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E:\utlog\"/>
    </mc:Choice>
  </mc:AlternateContent>
  <xr:revisionPtr revIDLastSave="0" documentId="13_ncr:1_{4524838F-689B-4461-A336-EDABFBE33282}" xr6:coauthVersionLast="47" xr6:coauthVersionMax="47" xr10:uidLastSave="{00000000-0000-0000-0000-000000000000}"/>
  <bookViews>
    <workbookView xWindow="-108" yWindow="-108" windowWidth="30936" windowHeight="16776" activeTab="2" xr2:uid="{00000000-000D-0000-FFFF-FFFF00000000}"/>
  </bookViews>
  <sheets>
    <sheet name="idle" sheetId="1" r:id="rId1"/>
    <sheet name="video0" sheetId="2" r:id="rId2"/>
    <sheet name="smpte60fp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54" i="3" l="1"/>
  <c r="D2252" i="3"/>
  <c r="D2250" i="3"/>
  <c r="D2248" i="3"/>
  <c r="D2246" i="3"/>
  <c r="D2244" i="3"/>
  <c r="D2242" i="3"/>
  <c r="D2240" i="3"/>
  <c r="D2238" i="3"/>
  <c r="D2236" i="3"/>
  <c r="D2234" i="3"/>
  <c r="D2232" i="3"/>
  <c r="D2230" i="3"/>
  <c r="D2228" i="3"/>
  <c r="D2226" i="3"/>
  <c r="D2224" i="3"/>
  <c r="D2222" i="3"/>
  <c r="D2220" i="3"/>
  <c r="D2218" i="3"/>
  <c r="D2216" i="3"/>
  <c r="D2214" i="3"/>
  <c r="D2212" i="3"/>
  <c r="D2210" i="3"/>
  <c r="D2208" i="3"/>
  <c r="D2206" i="3"/>
  <c r="D2204" i="3"/>
  <c r="D2202" i="3"/>
  <c r="D2200" i="3"/>
  <c r="D2198" i="3"/>
  <c r="D2196" i="3"/>
  <c r="D2194" i="3"/>
  <c r="D2192" i="3"/>
  <c r="D2190" i="3"/>
  <c r="D2188" i="3"/>
  <c r="D2186" i="3"/>
  <c r="D2184" i="3"/>
  <c r="D2182" i="3"/>
  <c r="D2180" i="3"/>
  <c r="D2178" i="3"/>
  <c r="D2176" i="3"/>
  <c r="D2174" i="3"/>
  <c r="D2172" i="3"/>
  <c r="D2170" i="3"/>
  <c r="D2168" i="3"/>
  <c r="D2166" i="3"/>
  <c r="D2164" i="3"/>
  <c r="D2162" i="3"/>
  <c r="D2160" i="3"/>
  <c r="D2158" i="3"/>
  <c r="D2156" i="3"/>
  <c r="D2154" i="3"/>
  <c r="D2152" i="3"/>
  <c r="D2150" i="3"/>
  <c r="D2148" i="3"/>
  <c r="D2146" i="3"/>
  <c r="D2144" i="3"/>
  <c r="D2142" i="3"/>
  <c r="D2140" i="3"/>
  <c r="D2138" i="3"/>
  <c r="D2084" i="3"/>
  <c r="D2082" i="3"/>
  <c r="D2080" i="3"/>
  <c r="D2078" i="3"/>
  <c r="D2076" i="3"/>
  <c r="D2074" i="3"/>
  <c r="D2072" i="3"/>
  <c r="D2070" i="3"/>
  <c r="D2068" i="3"/>
  <c r="D2066" i="3"/>
  <c r="D2064" i="3"/>
  <c r="D2062" i="3"/>
  <c r="D2060" i="3"/>
  <c r="D2058" i="3"/>
  <c r="D2056" i="3"/>
  <c r="D2054" i="3"/>
  <c r="D2052" i="3"/>
  <c r="D2050" i="3"/>
  <c r="D2048" i="3"/>
  <c r="D2046" i="3"/>
  <c r="D2044" i="3"/>
  <c r="D2042" i="3"/>
  <c r="D2040" i="3"/>
  <c r="D2038" i="3"/>
  <c r="D2036" i="3"/>
  <c r="D2034" i="3"/>
  <c r="D2032" i="3"/>
  <c r="D2030" i="3"/>
  <c r="D2028" i="3"/>
  <c r="D2026" i="3"/>
  <c r="D2024" i="3"/>
  <c r="D2022" i="3"/>
  <c r="D2020" i="3"/>
  <c r="D2018" i="3"/>
  <c r="D2016" i="3"/>
  <c r="D2014" i="3"/>
  <c r="D2012" i="3"/>
  <c r="D2010" i="3"/>
  <c r="D2008" i="3"/>
  <c r="D2006" i="3"/>
  <c r="D2004" i="3"/>
  <c r="D2002" i="3"/>
  <c r="D2000" i="3"/>
  <c r="D1998" i="3"/>
  <c r="D1996" i="3"/>
  <c r="D1994" i="3"/>
  <c r="D1992" i="3"/>
  <c r="D1990" i="3"/>
  <c r="D1988" i="3"/>
  <c r="D1986" i="3"/>
  <c r="D1984" i="3"/>
  <c r="D1982" i="3"/>
  <c r="D1980" i="3"/>
  <c r="D1978" i="3"/>
  <c r="D1976" i="3"/>
  <c r="D1974" i="3"/>
  <c r="D1972" i="3"/>
  <c r="D1970" i="3"/>
  <c r="D1968" i="3"/>
  <c r="D1966" i="3"/>
  <c r="D1964" i="3"/>
  <c r="D1962" i="3"/>
  <c r="D1960" i="3"/>
  <c r="D1958" i="3"/>
  <c r="D1956" i="3"/>
  <c r="D1954" i="3"/>
  <c r="D1952" i="3"/>
  <c r="D1950" i="3"/>
  <c r="D1948" i="3"/>
  <c r="D1946" i="3"/>
  <c r="D1944" i="3"/>
  <c r="D1942" i="3"/>
  <c r="D1940" i="3"/>
  <c r="D1938" i="3"/>
  <c r="D1936" i="3"/>
  <c r="D1934" i="3"/>
  <c r="D1932" i="3"/>
  <c r="D1930" i="3"/>
  <c r="D1928" i="3"/>
  <c r="D1926" i="3"/>
  <c r="D1924" i="3"/>
  <c r="D1922" i="3"/>
  <c r="D1920" i="3"/>
  <c r="D1918" i="3"/>
  <c r="D1916" i="3"/>
  <c r="D1914" i="3"/>
  <c r="D1912" i="3"/>
  <c r="D1910" i="3"/>
  <c r="D1908" i="3"/>
  <c r="D1906" i="3"/>
  <c r="D1904" i="3"/>
  <c r="D1902" i="3"/>
  <c r="D1900" i="3"/>
  <c r="D1898" i="3"/>
  <c r="D1896" i="3"/>
  <c r="D1894" i="3"/>
  <c r="D1892" i="3"/>
  <c r="D1890" i="3"/>
  <c r="D1888" i="3"/>
  <c r="D1886" i="3"/>
  <c r="D1884" i="3"/>
  <c r="D1882" i="3"/>
  <c r="D1880" i="3"/>
  <c r="D1878" i="3"/>
  <c r="D1876" i="3"/>
  <c r="D1874" i="3"/>
  <c r="D1872" i="3"/>
  <c r="D1870" i="3"/>
  <c r="D1868" i="3"/>
  <c r="D1866" i="3"/>
  <c r="D1864" i="3"/>
  <c r="D1862" i="3"/>
  <c r="D1860" i="3"/>
  <c r="D1858" i="3"/>
  <c r="D1856" i="3"/>
  <c r="D1854" i="3"/>
  <c r="D1852" i="3"/>
  <c r="D1850" i="3"/>
  <c r="D1848" i="3"/>
  <c r="D1846" i="3"/>
  <c r="D1844" i="3"/>
  <c r="D1842" i="3"/>
  <c r="D1840" i="3"/>
  <c r="D1838" i="3"/>
  <c r="D1836" i="3"/>
  <c r="D1834" i="3"/>
  <c r="D1832" i="3"/>
  <c r="D1830" i="3"/>
  <c r="D1828" i="3"/>
  <c r="D1826" i="3"/>
  <c r="D1824" i="3"/>
  <c r="D1822" i="3"/>
  <c r="D1820" i="3"/>
  <c r="D1818" i="3"/>
  <c r="D1816" i="3"/>
  <c r="D1814" i="3"/>
  <c r="D1812" i="3"/>
  <c r="D1810" i="3"/>
  <c r="D1808" i="3"/>
  <c r="D1806" i="3"/>
  <c r="D1804" i="3"/>
  <c r="D1802" i="3"/>
  <c r="D1800" i="3"/>
  <c r="D1798" i="3"/>
  <c r="D1796" i="3"/>
  <c r="D1794" i="3"/>
  <c r="D1792" i="3"/>
  <c r="D1790" i="3"/>
  <c r="D1788" i="3"/>
  <c r="D1786" i="3"/>
  <c r="D1784" i="3"/>
  <c r="D1782" i="3"/>
  <c r="D1780" i="3"/>
  <c r="D1778" i="3"/>
  <c r="D1776" i="3"/>
  <c r="D1774" i="3"/>
  <c r="D1772" i="3"/>
  <c r="D1770" i="3"/>
  <c r="D1768" i="3"/>
  <c r="D1766" i="3"/>
  <c r="D1764" i="3"/>
  <c r="D1762" i="3"/>
  <c r="D1760" i="3"/>
  <c r="D1758" i="3"/>
  <c r="D1756" i="3"/>
  <c r="D1754" i="3"/>
  <c r="D1752" i="3"/>
  <c r="D1750" i="3"/>
  <c r="D1748" i="3"/>
  <c r="D1746" i="3"/>
  <c r="D1744" i="3"/>
  <c r="D1742" i="3"/>
  <c r="D1740" i="3"/>
  <c r="D1738" i="3"/>
  <c r="D1736" i="3"/>
  <c r="D1734" i="3"/>
  <c r="D1732" i="3"/>
  <c r="D1730" i="3"/>
  <c r="D1728" i="3"/>
  <c r="D1726" i="3"/>
  <c r="D1724" i="3"/>
  <c r="D1722" i="3"/>
  <c r="D1720" i="3"/>
  <c r="D1718" i="3"/>
  <c r="D1716" i="3"/>
  <c r="D1714" i="3"/>
  <c r="D1712" i="3"/>
  <c r="D1710" i="3"/>
  <c r="D1708" i="3"/>
  <c r="D1706" i="3"/>
  <c r="D1704" i="3"/>
  <c r="D1702" i="3"/>
  <c r="D1700" i="3"/>
  <c r="D1698" i="3"/>
  <c r="D1696" i="3"/>
  <c r="D1694" i="3"/>
  <c r="D1692" i="3"/>
  <c r="D1690" i="3"/>
  <c r="D1688" i="3"/>
  <c r="D1686" i="3"/>
  <c r="D1684" i="3"/>
  <c r="D1682" i="3"/>
  <c r="D1680" i="3"/>
  <c r="D1678" i="3"/>
  <c r="D1676" i="3"/>
  <c r="D1674" i="3"/>
  <c r="D1672" i="3"/>
  <c r="D1670" i="3"/>
  <c r="D1668" i="3"/>
  <c r="D1666" i="3"/>
  <c r="D1664" i="3"/>
  <c r="D1662" i="3"/>
  <c r="D1660" i="3"/>
  <c r="D1658" i="3"/>
  <c r="D1656" i="3"/>
  <c r="D1654" i="3"/>
  <c r="D1652" i="3"/>
  <c r="D1650" i="3"/>
  <c r="D1648" i="3"/>
  <c r="D1646" i="3"/>
  <c r="D1644" i="3"/>
  <c r="D1642" i="3"/>
  <c r="D1640" i="3"/>
  <c r="D1638" i="3"/>
  <c r="D1636" i="3"/>
  <c r="D1634" i="3"/>
  <c r="D1632" i="3"/>
  <c r="D1630" i="3"/>
  <c r="D1628" i="3"/>
  <c r="D1626" i="3"/>
  <c r="D1624" i="3"/>
  <c r="D1622" i="3"/>
  <c r="D1620" i="3"/>
  <c r="D1618" i="3"/>
  <c r="D1616" i="3"/>
  <c r="D1614" i="3"/>
  <c r="D1612" i="3"/>
  <c r="D1610" i="3"/>
  <c r="D1608" i="3"/>
  <c r="D1606" i="3"/>
  <c r="D1604" i="3"/>
  <c r="D1602" i="3"/>
  <c r="D1600" i="3"/>
  <c r="D1598" i="3"/>
  <c r="D1596" i="3"/>
  <c r="D1594" i="3"/>
  <c r="D1592" i="3"/>
  <c r="D1590" i="3"/>
  <c r="D1588" i="3"/>
  <c r="D1586" i="3"/>
  <c r="D1584" i="3"/>
  <c r="D1582" i="3"/>
  <c r="D1580" i="3"/>
  <c r="D1578" i="3"/>
  <c r="D1576" i="3"/>
  <c r="D1574" i="3"/>
  <c r="D1572" i="3"/>
  <c r="D1570" i="3"/>
  <c r="D1568" i="3"/>
  <c r="D1566" i="3"/>
  <c r="D1564" i="3"/>
  <c r="D1562" i="3"/>
  <c r="D1560" i="3"/>
  <c r="D1558" i="3"/>
  <c r="D1556" i="3"/>
  <c r="D1554" i="3"/>
  <c r="D1552" i="3"/>
  <c r="D1550" i="3"/>
  <c r="D1548" i="3"/>
  <c r="D1546" i="3"/>
  <c r="D1544" i="3"/>
  <c r="D1542" i="3"/>
  <c r="D1540" i="3"/>
  <c r="D1538" i="3"/>
  <c r="D1536" i="3"/>
  <c r="D1534" i="3"/>
  <c r="D1532" i="3"/>
  <c r="D1530" i="3"/>
  <c r="D1528" i="3"/>
  <c r="D1526" i="3"/>
  <c r="D1524" i="3"/>
  <c r="D1522" i="3"/>
  <c r="D1520" i="3"/>
  <c r="D1518" i="3"/>
  <c r="D1516" i="3"/>
  <c r="D1514" i="3"/>
  <c r="D1512" i="3"/>
  <c r="D1510" i="3"/>
  <c r="D1508" i="3"/>
  <c r="D1506" i="3"/>
  <c r="D1504" i="3"/>
  <c r="D1502" i="3"/>
  <c r="D1500" i="3"/>
  <c r="D1498" i="3"/>
  <c r="D1496" i="3"/>
  <c r="D1494" i="3"/>
  <c r="D1492" i="3"/>
  <c r="D1490" i="3"/>
  <c r="D1488" i="3"/>
  <c r="D1486" i="3"/>
  <c r="D1484" i="3"/>
  <c r="D1482" i="3"/>
  <c r="D1480" i="3"/>
  <c r="D1478" i="3"/>
  <c r="D1476" i="3"/>
  <c r="D1474" i="3"/>
  <c r="D1472" i="3"/>
  <c r="D1470" i="3"/>
  <c r="D1468" i="3"/>
  <c r="D1466" i="3"/>
  <c r="D1464" i="3"/>
  <c r="D1462" i="3"/>
  <c r="D1460" i="3"/>
  <c r="D1458" i="3"/>
  <c r="D1456" i="3"/>
  <c r="D1454" i="3"/>
  <c r="D1452" i="3"/>
  <c r="D1450" i="3"/>
  <c r="D1448" i="3"/>
  <c r="D1446" i="3"/>
  <c r="D1444" i="3"/>
  <c r="D1442" i="3"/>
  <c r="D1440" i="3"/>
  <c r="D1438" i="3"/>
  <c r="D1436" i="3"/>
  <c r="D1434" i="3"/>
  <c r="D1432" i="3"/>
  <c r="D1430" i="3"/>
  <c r="D1428" i="3"/>
  <c r="D1426" i="3"/>
  <c r="D1424" i="3"/>
  <c r="D1422" i="3"/>
  <c r="D1420" i="3"/>
  <c r="D1418" i="3"/>
  <c r="D1416" i="3"/>
  <c r="D1414" i="3"/>
  <c r="D1412" i="3"/>
  <c r="D1410" i="3"/>
  <c r="D1408" i="3"/>
  <c r="D1406" i="3"/>
  <c r="D1404" i="3"/>
  <c r="D1402" i="3"/>
  <c r="D1400" i="3"/>
  <c r="D1398" i="3"/>
  <c r="D1396" i="3"/>
  <c r="D1394" i="3"/>
  <c r="D1392" i="3"/>
  <c r="D1390" i="3"/>
  <c r="D1388" i="3"/>
  <c r="D1386" i="3"/>
  <c r="D1384" i="3"/>
  <c r="D1382" i="3"/>
  <c r="D1380" i="3"/>
  <c r="D1378" i="3"/>
  <c r="D1376" i="3"/>
  <c r="D1374" i="3"/>
  <c r="D1372" i="3"/>
  <c r="D1370" i="3"/>
  <c r="D1368" i="3"/>
  <c r="D1366" i="3"/>
  <c r="D1364" i="3"/>
  <c r="D1362" i="3"/>
  <c r="D1360" i="3"/>
  <c r="D1358" i="3"/>
  <c r="D1356" i="3"/>
  <c r="D1354" i="3"/>
  <c r="D1352" i="3"/>
  <c r="D1350" i="3"/>
  <c r="D1348" i="3"/>
  <c r="D1346" i="3"/>
  <c r="D1344" i="3"/>
  <c r="D1342" i="3"/>
  <c r="D1340" i="3"/>
  <c r="D1338" i="3"/>
  <c r="D1336" i="3"/>
  <c r="D1334" i="3"/>
  <c r="D1332" i="3"/>
  <c r="D1330" i="3"/>
  <c r="D1328" i="3"/>
  <c r="D1326" i="3"/>
  <c r="D1324" i="3"/>
  <c r="D1322" i="3"/>
  <c r="D1320" i="3"/>
  <c r="D1318" i="3"/>
  <c r="D1316" i="3"/>
  <c r="D1314" i="3"/>
  <c r="D1312" i="3"/>
  <c r="D1310" i="3"/>
  <c r="D1308" i="3"/>
  <c r="D1306" i="3"/>
  <c r="D1304" i="3"/>
  <c r="D1302" i="3"/>
  <c r="D1300" i="3"/>
  <c r="D1298" i="3"/>
  <c r="D1296" i="3"/>
  <c r="D1294" i="3"/>
  <c r="D1292" i="3"/>
  <c r="D1290" i="3"/>
  <c r="D1288" i="3"/>
  <c r="D1286" i="3"/>
  <c r="D1284" i="3"/>
  <c r="D1282" i="3"/>
  <c r="D1280" i="3"/>
  <c r="D1278" i="3"/>
  <c r="D1276" i="3"/>
  <c r="D1274" i="3"/>
  <c r="D1272" i="3"/>
  <c r="D1270" i="3"/>
  <c r="D1268" i="3"/>
  <c r="D1266" i="3"/>
  <c r="D1264" i="3"/>
  <c r="D1262" i="3"/>
  <c r="D1260" i="3"/>
  <c r="D1258" i="3"/>
  <c r="D1256" i="3"/>
  <c r="D1254" i="3"/>
  <c r="D1252" i="3"/>
  <c r="D1250" i="3"/>
  <c r="D1248" i="3"/>
  <c r="D1246" i="3"/>
  <c r="D1244" i="3"/>
  <c r="D1242" i="3"/>
  <c r="D1240" i="3"/>
  <c r="D1238" i="3"/>
  <c r="D1236" i="3"/>
  <c r="D1234" i="3"/>
  <c r="D1232" i="3"/>
  <c r="D1230" i="3"/>
  <c r="D1228" i="3"/>
  <c r="D1226" i="3"/>
  <c r="D1224" i="3"/>
  <c r="D1222" i="3"/>
  <c r="D1220" i="3"/>
  <c r="D1218" i="3"/>
  <c r="D1216" i="3"/>
  <c r="D1214" i="3"/>
  <c r="D1212" i="3"/>
  <c r="D1210" i="3"/>
  <c r="D1208" i="3"/>
  <c r="D1206" i="3"/>
  <c r="D1204" i="3"/>
  <c r="D1202" i="3"/>
  <c r="D1200" i="3"/>
  <c r="D1198" i="3"/>
  <c r="D1196" i="3"/>
  <c r="D1194" i="3"/>
  <c r="D1192" i="3"/>
  <c r="D1190" i="3"/>
  <c r="D1188" i="3"/>
  <c r="D1186" i="3"/>
  <c r="D1184" i="3"/>
  <c r="D1182" i="3"/>
  <c r="D1180" i="3"/>
  <c r="D1178" i="3"/>
  <c r="D1176" i="3"/>
  <c r="D1174" i="3"/>
  <c r="D1172" i="3"/>
  <c r="D1170" i="3"/>
  <c r="D1168" i="3"/>
  <c r="D1166" i="3"/>
  <c r="D1164" i="3"/>
  <c r="D1162" i="3"/>
  <c r="D1160" i="3"/>
  <c r="D1158" i="3"/>
  <c r="D1156" i="3"/>
  <c r="D1154" i="3"/>
  <c r="D1152" i="3"/>
  <c r="D1150" i="3"/>
  <c r="D1148" i="3"/>
  <c r="D1146" i="3"/>
  <c r="D1144" i="3"/>
  <c r="D1142" i="3"/>
  <c r="D1140" i="3"/>
  <c r="D1138" i="3"/>
  <c r="D1136" i="3"/>
  <c r="D1134" i="3"/>
  <c r="D1132" i="3"/>
  <c r="D1130" i="3"/>
  <c r="D1128" i="3"/>
  <c r="D1126" i="3"/>
  <c r="D1124" i="3"/>
  <c r="D1122" i="3"/>
  <c r="D1120" i="3"/>
  <c r="D1118" i="3"/>
  <c r="D1116" i="3"/>
  <c r="D1114" i="3"/>
  <c r="D1112" i="3"/>
  <c r="D1110" i="3"/>
  <c r="D1108" i="3"/>
  <c r="D1106" i="3"/>
  <c r="D1104" i="3"/>
  <c r="D1102" i="3"/>
  <c r="D1100" i="3"/>
  <c r="D1098" i="3"/>
  <c r="D1096" i="3"/>
  <c r="D1094" i="3"/>
  <c r="D1092" i="3"/>
  <c r="D1090" i="3"/>
  <c r="D1088" i="3"/>
  <c r="D1086" i="3"/>
  <c r="D1084" i="3"/>
  <c r="D1082" i="3"/>
  <c r="D1080" i="3"/>
  <c r="D1078" i="3"/>
  <c r="D1076" i="3"/>
  <c r="D1074" i="3"/>
  <c r="D1072" i="3"/>
  <c r="D1070" i="3"/>
  <c r="D1068" i="3"/>
  <c r="D1066" i="3"/>
  <c r="D1064" i="3"/>
  <c r="D1062" i="3"/>
  <c r="D1060" i="3"/>
  <c r="D1058" i="3"/>
  <c r="D1056" i="3"/>
  <c r="D1054" i="3"/>
  <c r="D1052" i="3"/>
  <c r="D1050" i="3"/>
  <c r="D1048" i="3"/>
  <c r="D1046" i="3"/>
  <c r="D1044" i="3"/>
  <c r="D1042" i="3"/>
  <c r="D1040" i="3"/>
  <c r="D1038" i="3"/>
  <c r="D1036" i="3"/>
  <c r="D1034" i="3"/>
  <c r="D1032" i="3"/>
  <c r="D1030" i="3"/>
  <c r="D1028" i="3"/>
  <c r="D1026" i="3"/>
  <c r="D1024" i="3"/>
  <c r="D1022" i="3"/>
  <c r="D1020" i="3"/>
  <c r="D1018" i="3"/>
  <c r="D1016" i="3"/>
  <c r="D1014" i="3"/>
  <c r="D1012" i="3"/>
  <c r="D1010" i="3"/>
  <c r="D1008" i="3"/>
  <c r="D1006" i="3"/>
  <c r="D1004" i="3"/>
  <c r="D1002" i="3"/>
  <c r="D1000" i="3"/>
  <c r="D998" i="3"/>
  <c r="D996" i="3"/>
  <c r="D994" i="3"/>
  <c r="D992" i="3"/>
  <c r="D990" i="3"/>
  <c r="D988" i="3"/>
  <c r="D986" i="3"/>
  <c r="D984" i="3"/>
  <c r="D982" i="3"/>
  <c r="D980" i="3"/>
  <c r="D978" i="3"/>
  <c r="D976" i="3"/>
  <c r="D974" i="3"/>
  <c r="D972" i="3"/>
  <c r="D970" i="3"/>
  <c r="D968" i="3"/>
  <c r="D966" i="3"/>
  <c r="D964" i="3"/>
  <c r="D962" i="3"/>
  <c r="D960" i="3"/>
  <c r="D958" i="3"/>
  <c r="D956" i="3"/>
  <c r="D954" i="3"/>
  <c r="D952" i="3"/>
  <c r="D950" i="3"/>
  <c r="D948" i="3"/>
  <c r="D946" i="3"/>
  <c r="D944" i="3"/>
  <c r="D942" i="3"/>
  <c r="D940" i="3"/>
  <c r="D938" i="3"/>
  <c r="D936" i="3"/>
  <c r="D934" i="3"/>
  <c r="D932" i="3"/>
  <c r="D930" i="3"/>
  <c r="D928" i="3"/>
  <c r="D926" i="3"/>
  <c r="D924" i="3"/>
  <c r="D922" i="3"/>
  <c r="D920" i="3"/>
  <c r="D918" i="3"/>
  <c r="D916" i="3"/>
  <c r="D914" i="3"/>
  <c r="D912" i="3"/>
  <c r="D910" i="3"/>
  <c r="D908" i="3"/>
  <c r="D906" i="3"/>
  <c r="D904" i="3"/>
  <c r="D902" i="3"/>
  <c r="D900" i="3"/>
  <c r="D898" i="3"/>
  <c r="D896" i="3"/>
  <c r="D894" i="3"/>
  <c r="D892" i="3"/>
  <c r="D890" i="3"/>
  <c r="D888" i="3"/>
  <c r="D886" i="3"/>
  <c r="D884" i="3"/>
  <c r="D882" i="3"/>
  <c r="D880" i="3"/>
  <c r="D878" i="3"/>
  <c r="D876" i="3"/>
  <c r="D874" i="3"/>
  <c r="D872" i="3"/>
  <c r="D870" i="3"/>
  <c r="D868" i="3"/>
  <c r="D866" i="3"/>
  <c r="D864" i="3"/>
  <c r="D862" i="3"/>
  <c r="D860" i="3"/>
  <c r="D858" i="3"/>
  <c r="D856" i="3"/>
  <c r="D854" i="3"/>
  <c r="D852" i="3"/>
  <c r="D850" i="3"/>
  <c r="D848" i="3"/>
  <c r="D846" i="3"/>
  <c r="D844" i="3"/>
  <c r="D842" i="3"/>
  <c r="D840" i="3"/>
  <c r="D838" i="3"/>
  <c r="D836" i="3"/>
  <c r="D834" i="3"/>
  <c r="D832" i="3"/>
  <c r="D830" i="3"/>
  <c r="D828" i="3"/>
  <c r="D826" i="3"/>
  <c r="D824" i="3"/>
  <c r="D822" i="3"/>
  <c r="D820" i="3"/>
  <c r="D818" i="3"/>
  <c r="D816" i="3"/>
  <c r="D814" i="3"/>
  <c r="D812" i="3"/>
  <c r="D810" i="3"/>
  <c r="D808" i="3"/>
  <c r="D806" i="3"/>
  <c r="D804" i="3"/>
  <c r="D802" i="3"/>
  <c r="D800" i="3"/>
  <c r="D798" i="3"/>
  <c r="D796" i="3"/>
  <c r="D794" i="3"/>
  <c r="D792" i="3"/>
  <c r="D790" i="3"/>
  <c r="D788" i="3"/>
  <c r="D786" i="3"/>
  <c r="D784" i="3"/>
  <c r="D782" i="3"/>
  <c r="D780" i="3"/>
  <c r="D778" i="3"/>
  <c r="D776" i="3"/>
  <c r="D774" i="3"/>
  <c r="D772" i="3"/>
  <c r="D770" i="3"/>
  <c r="D768" i="3"/>
  <c r="D766" i="3"/>
  <c r="D764" i="3"/>
  <c r="D762" i="3"/>
  <c r="D760" i="3"/>
  <c r="D758" i="3"/>
  <c r="D756" i="3"/>
  <c r="D754" i="3"/>
  <c r="D752" i="3"/>
  <c r="D750" i="3"/>
  <c r="D748" i="3"/>
  <c r="D746" i="3"/>
  <c r="D744" i="3"/>
  <c r="D742" i="3"/>
  <c r="D740" i="3"/>
  <c r="D738" i="3"/>
  <c r="D736" i="3"/>
  <c r="D734" i="3"/>
  <c r="D732" i="3"/>
  <c r="D730" i="3"/>
  <c r="D728" i="3"/>
  <c r="D726" i="3"/>
  <c r="D724" i="3"/>
  <c r="D722" i="3"/>
  <c r="D720" i="3"/>
  <c r="D718" i="3"/>
  <c r="D716" i="3"/>
  <c r="D714" i="3"/>
  <c r="D712" i="3"/>
  <c r="D710" i="3"/>
  <c r="D708" i="3"/>
  <c r="D706" i="3"/>
  <c r="D704" i="3"/>
  <c r="D702" i="3"/>
  <c r="D700" i="3"/>
  <c r="D698" i="3"/>
  <c r="D696" i="3"/>
  <c r="D694" i="3"/>
  <c r="D692" i="3"/>
  <c r="D690" i="3"/>
  <c r="D688" i="3"/>
  <c r="D686" i="3"/>
  <c r="D684" i="3"/>
  <c r="D682" i="3"/>
  <c r="D680" i="3"/>
  <c r="D678" i="3"/>
  <c r="D676" i="3"/>
  <c r="D674" i="3"/>
  <c r="D672" i="3"/>
  <c r="D670" i="3"/>
  <c r="D668" i="3"/>
  <c r="D666" i="3"/>
  <c r="D664" i="3"/>
  <c r="D662" i="3"/>
  <c r="D660" i="3"/>
  <c r="D658" i="3"/>
  <c r="D656" i="3"/>
  <c r="D654" i="3"/>
  <c r="D652" i="3"/>
  <c r="D650" i="3"/>
  <c r="D648" i="3"/>
  <c r="D646" i="3"/>
  <c r="D644" i="3"/>
  <c r="D642" i="3"/>
  <c r="D640" i="3"/>
  <c r="D638" i="3"/>
  <c r="D636" i="3"/>
  <c r="D634" i="3"/>
  <c r="D632" i="3"/>
  <c r="D630" i="3"/>
  <c r="D628" i="3"/>
  <c r="D626" i="3"/>
  <c r="D624" i="3"/>
  <c r="D622" i="3"/>
  <c r="D620" i="3"/>
  <c r="D618" i="3"/>
  <c r="D616" i="3"/>
  <c r="D614" i="3"/>
  <c r="D612" i="3"/>
  <c r="D610" i="3"/>
  <c r="D608" i="3"/>
  <c r="D606" i="3"/>
  <c r="D604" i="3"/>
  <c r="D602" i="3"/>
  <c r="D600" i="3"/>
  <c r="D598" i="3"/>
  <c r="D596" i="3"/>
  <c r="D594" i="3"/>
  <c r="D592" i="3"/>
  <c r="D590" i="3"/>
  <c r="D588" i="3"/>
  <c r="D586" i="3"/>
  <c r="D584" i="3"/>
  <c r="D582" i="3"/>
  <c r="D580" i="3"/>
  <c r="D578" i="3"/>
  <c r="D576" i="3"/>
  <c r="D574" i="3"/>
  <c r="D572" i="3"/>
  <c r="D570" i="3"/>
  <c r="D568" i="3"/>
  <c r="D566" i="3"/>
  <c r="D564" i="3"/>
  <c r="D562" i="3"/>
  <c r="D560" i="3"/>
  <c r="D558" i="3"/>
  <c r="D556" i="3"/>
  <c r="D554" i="3"/>
  <c r="D552" i="3"/>
  <c r="D550" i="3"/>
  <c r="D548" i="3"/>
  <c r="D546" i="3"/>
  <c r="D544" i="3"/>
  <c r="D542" i="3"/>
  <c r="D540" i="3"/>
  <c r="D538" i="3"/>
  <c r="D536" i="3"/>
  <c r="D534" i="3"/>
  <c r="D532" i="3"/>
  <c r="D530" i="3"/>
  <c r="D528" i="3"/>
  <c r="D526" i="3"/>
  <c r="D524" i="3"/>
  <c r="D522" i="3"/>
  <c r="D520" i="3"/>
  <c r="D518" i="3"/>
  <c r="D516" i="3"/>
  <c r="D514" i="3"/>
  <c r="D512" i="3"/>
  <c r="D510" i="3"/>
  <c r="D508" i="3"/>
  <c r="D506" i="3"/>
  <c r="D504" i="3"/>
  <c r="D502" i="3"/>
  <c r="D500" i="3"/>
  <c r="D498" i="3"/>
  <c r="D496" i="3"/>
  <c r="D494" i="3"/>
  <c r="D492" i="3"/>
  <c r="D490" i="3"/>
  <c r="D488" i="3"/>
  <c r="D486" i="3"/>
  <c r="D484" i="3"/>
  <c r="D482" i="3"/>
  <c r="D480" i="3"/>
  <c r="D478" i="3"/>
  <c r="D476" i="3"/>
  <c r="D474" i="3"/>
  <c r="D472" i="3"/>
  <c r="D470" i="3"/>
  <c r="D468" i="3"/>
  <c r="D466" i="3"/>
  <c r="D464" i="3"/>
  <c r="D462" i="3"/>
  <c r="D460" i="3"/>
  <c r="D458" i="3"/>
  <c r="D456" i="3"/>
  <c r="D454" i="3"/>
  <c r="D452" i="3"/>
  <c r="D450" i="3"/>
  <c r="D448" i="3"/>
  <c r="D440" i="3"/>
  <c r="D442" i="3"/>
  <c r="D444" i="3"/>
  <c r="D446" i="3"/>
  <c r="D438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4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3" i="3"/>
</calcChain>
</file>

<file path=xl/sharedStrings.xml><?xml version="1.0" encoding="utf-8"?>
<sst xmlns="http://schemas.openxmlformats.org/spreadsheetml/2006/main" count="4451" uniqueCount="3100">
  <si>
    <t>[16:35:35.037] [TTT][weston_compositor_read_presentation_clock]</t>
  </si>
  <si>
    <t>[16:36:34.992] [compositor][surface_attach]</t>
  </si>
  <si>
    <t>[16:36:34.992] [compositor][weston_buffer_from_resource]</t>
  </si>
  <si>
    <t>[16:36:34.992] [compositor][weston_surface_state_set_buffer]</t>
  </si>
  <si>
    <t>[16:36:34.992] [compositor][surface_damage]</t>
  </si>
  <si>
    <t>[16:36:34.992] [compositor][weston_surface_to_subsurface]</t>
  </si>
  <si>
    <t>[16:36:34.992] [compositor][weston_surface_is_pending_viewport_source_valid]</t>
  </si>
  <si>
    <t>[16:36:34.993] [compositor][weston_surface_is_pending_viewport_dst_size_int]</t>
  </si>
  <si>
    <t>[16:36:34.993] [compositor][fixed_is_integer]</t>
  </si>
  <si>
    <t>[16:36:34.993] [compositor][weston_surface_commit]</t>
  </si>
  <si>
    <t>[16:36:34.993] [compositor][weston_buffer_release_move]</t>
  </si>
  <si>
    <t>[16:36:34.993] [compositor][weston_buffer_reference]</t>
  </si>
  <si>
    <t>[16:36:34.993] [compositor][weston_surface_attach]</t>
  </si>
  <si>
    <t>[16:36:34.993] [compositor][weston_surface_calculate_size_from_buffer]</t>
  </si>
  <si>
    <t>[16:36:34.993] [compositor][convert_size_by_transform_scale]</t>
  </si>
  <si>
    <t>[16:36:34.993] [compositor][weston_surface_state_set_buffer]</t>
  </si>
  <si>
    <t>[16:36:34.993] [compositor][weston_surface_build_buffer_matrix]</t>
  </si>
  <si>
    <t>[16:36:34.993] [compositor][weston_surface_update_size]</t>
  </si>
  <si>
    <t>[16:36:34.993] [compositor][surface_set_size]</t>
  </si>
  <si>
    <t>[16:36:34.993] [compositor][weston_view_to_global_float]</t>
  </si>
  <si>
    <t>[16:36:34.993] [compositor][apply_damage_buffer]</t>
  </si>
  <si>
    <t>[16:36:34.993] [compositor][weston_surface_set_desired_protection]</t>
  </si>
  <si>
    <t>[16:36:34.993] [compositor][weston_surface_commit_subsurface_order]</t>
  </si>
  <si>
    <t>[16:36:34.993] [compositor][weston_surface_schedule_repaint]</t>
  </si>
  <si>
    <t>[16:36:34.993] [compositor][weston_output_schedule_repaint]</t>
  </si>
  <si>
    <t>[16:36:34.993] [compositor][idle_repaint]</t>
  </si>
  <si>
    <t>[16:36:34.993] [drm][drm_output_start_repaint_loop]</t>
  </si>
  <si>
    <t>[16:36:34.993] [drm][drm_waitvblank_pipe]</t>
  </si>
  <si>
    <t>[16:36:34.993] [compositor][weston_compositor_read_presentation_clock]</t>
  </si>
  <si>
    <t>[16:36:34.993] [drm][waitvblank] target_ts=13866.358112</t>
  </si>
  <si>
    <t>[16:36:34.993] [kms][drm_output_update_msc]</t>
  </si>
  <si>
    <t>[16:36:34.993] [compositor][output_repaint_timer_arm]</t>
  </si>
  <si>
    <t>[16:36:35.004] [compositor][output_repaint_timer_handler]</t>
  </si>
  <si>
    <t>[16:36:35.004] [compositor][weston_compositor_read_presentation_clock]</t>
  </si>
  <si>
    <t>[16:36:35.004] [drm][drm_repaint_begin]</t>
  </si>
  <si>
    <t>[16:36:35.004] [state_helper][drm_pending_state_alloc]</t>
  </si>
  <si>
    <t>[16:36:35.005] [compositor][weston_compositor_read_presentation_clock]</t>
  </si>
  <si>
    <t>[16:36:35.005] [compositor][output_repaint_status_text]</t>
  </si>
  <si>
    <t>[16:36:35.005] [compositor][weston_layer_mask_is_infinite]</t>
  </si>
  <si>
    <t>[16:36:35.005] [compositor][debug_scene_view_print_tree]</t>
  </si>
  <si>
    <t>[16:36:35.005] [compositor][debug_scene_view_print]</t>
  </si>
  <si>
    <t>[16:36:35.005] [compositor][debug_scene_view_print_buffer]</t>
  </si>
  <si>
    <t>[16:36:35.005] [compositor][weston_output_maybe_repaint]</t>
  </si>
  <si>
    <t>[16:36:35.005] [compositor][weston_output_repaint]</t>
  </si>
  <si>
    <t>[16:36:35.005] [compositor][surface_stash_subsurface_views]</t>
  </si>
  <si>
    <t>[16:36:35.005] [compositor][view_list_add]</t>
  </si>
  <si>
    <t>[16:36:35.005] [compositor][weston_view_update_transform]</t>
  </si>
  <si>
    <t>[16:36:35.005] [compositor][surface_free_unused_subsurface_views]</t>
  </si>
  <si>
    <t>[16:36:35.005] [propose][drm_assign_planes]</t>
  </si>
  <si>
    <t>[16:36:35.005] [propose][drm_output_propose_state]</t>
  </si>
  <si>
    <t>[16:36:35.005] [state_helper][drm_output_state_duplicate]</t>
  </si>
  <si>
    <t>[16:36:35.005] [state_helper][drm_plane_state_alloc]</t>
  </si>
  <si>
    <t>[16:36:35.005] [compositor][weston_view_has_valid_buffer]</t>
  </si>
  <si>
    <t>[16:36:35.005] [propose][drm_output_prepare_plane_view]</t>
  </si>
  <si>
    <t>[16:36:35.005] [compositor][weston_view_is_opaque]</t>
  </si>
  <si>
    <t>[16:36:35.005] [fb][drm_fb_get_from_view]</t>
  </si>
  <si>
    <t>[16:36:35.005] [drm][drm_plane_is_available]</t>
  </si>
  <si>
    <t>[16:36:35.005] [propose][drm_output_check_plane_has_view_assigned]</t>
  </si>
  <si>
    <t>[16:36:35.005] [propose][drm_output_plane_view_has_valid_format]</t>
  </si>
  <si>
    <t>[16:36:35.005] [propose][drm_output_plane_cursor_has_valid_format]</t>
  </si>
  <si>
    <t>[16:36:35.005] [propose][drm_output_add_zpos_plane]</t>
  </si>
  <si>
    <t>[16:36:35.006] [drm][drm_plane_is_available]</t>
  </si>
  <si>
    <t>[16:36:35.006] [propose][drm_output_check_plane_has_view_assigned]</t>
  </si>
  <si>
    <t>[16:36:35.006] [propose][drm_output_plane_view_has_valid_format]</t>
  </si>
  <si>
    <t>[16:36:35.006] [propose][drm_output_plane_has_valid_format]</t>
  </si>
  <si>
    <t>[16:36:35.006] [propose][drm_output_prepare_cursor_view]</t>
  </si>
  <si>
    <t>[16:36:35.006] [state_helper][drm_output_state_get_plane]</t>
  </si>
  <si>
    <t>[16:36:35.006] [state_helper][drm_output_state_get_existing_plane]</t>
  </si>
  <si>
    <t>[16:36:35.006] [state_helper][drm_plane_state_coords_for_view]</t>
  </si>
  <si>
    <t>[16:36:35.006] [compositor][weston_transformed_rect]</t>
  </si>
  <si>
    <t>[16:36:35.006] [compositor][weston_transformed_coord]</t>
  </si>
  <si>
    <t>[16:36:35.006] [compositor][weston_view_from_global_float]</t>
  </si>
  <si>
    <t>[16:36:35.006] [compositor][weston_surface_to_buffer_float]</t>
  </si>
  <si>
    <t>[16:36:35.006] [compositor][viewport_surface_to_buffer]</t>
  </si>
  <si>
    <t>[16:36:35.006] [fb][drm_fb_ref]</t>
  </si>
  <si>
    <t>[16:36:35.006] [propose][drm_output_destroy_zpos_plane]</t>
  </si>
  <si>
    <t>[16:36:35.006] [compositor][weston_view_has_valid_buffer]</t>
  </si>
  <si>
    <t>[16:36:35.006] [propose][drm_output_prepare_plane_view]</t>
  </si>
  <si>
    <t>[16:36:35.006] [compositor][weston_view_is_opaque]</t>
  </si>
  <si>
    <t>[16:36:35.006] [fb][drm_fb_get_from_view]</t>
  </si>
  <si>
    <t>[16:36:35.006] [state_helper][drm_output_state_free]</t>
  </si>
  <si>
    <t>[16:36:35.006] [state_helper][drm_plane_state_free]</t>
  </si>
  <si>
    <t>[16:36:35.006] [propose][drm_output_propose_state]</t>
  </si>
  <si>
    <t>[16:36:35.006] [state_helper][drm_output_state_duplicate]</t>
  </si>
  <si>
    <t>[16:36:35.006] [state_helper][drm_plane_state_alloc]</t>
  </si>
  <si>
    <t>[16:36:35.006] [state_helper][drm_plane_state_duplicate]</t>
  </si>
  <si>
    <t>[16:36:35.007] [drm][drm_plane_is_available]</t>
  </si>
  <si>
    <t>[16:36:35.007] [propose][drm_output_check_plane_has_view_assigned]</t>
  </si>
  <si>
    <t>[16:36:35.007] [propose][drm_output_plane_view_has_valid_format]</t>
  </si>
  <si>
    <t>[16:36:35.007] [propose][drm_output_plane_cursor_has_valid_format]</t>
  </si>
  <si>
    <t>[16:36:35.007] [propose][drm_output_add_zpos_plane]</t>
  </si>
  <si>
    <t>[16:36:35.007] [propose][drm_output_plane_has_valid_format]</t>
  </si>
  <si>
    <t>[16:36:35.007] [propose][drm_output_try_view_on_plane]</t>
  </si>
  <si>
    <t>[16:36:35.007] [propose][drm_output_prepare_cursor_view]</t>
  </si>
  <si>
    <t>[16:36:35.007] [state_helper][drm_output_state_get_plane]</t>
  </si>
  <si>
    <t>[16:36:35.007] [state_helper][drm_output_state_get_existing_plane]</t>
  </si>
  <si>
    <t>[16:36:35.007] [state_helper][drm_plane_state_coords_for_view]</t>
  </si>
  <si>
    <t>[16:36:35.007] [compositor][weston_transformed_rect]</t>
  </si>
  <si>
    <t>[16:36:35.007] [compositor][weston_transformed_coord]</t>
  </si>
  <si>
    <t>[16:36:35.007] [compositor][weston_view_from_global_float]</t>
  </si>
  <si>
    <t>[16:36:35.007] [compositor][weston_surface_to_buffer_float]</t>
  </si>
  <si>
    <t>[16:36:35.007] [compositor][viewport_surface_to_buffer]</t>
  </si>
  <si>
    <t>[16:36:35.007] [fb][drm_fb_ref]</t>
  </si>
  <si>
    <t>[16:36:35.007] [propose][drm_output_destroy_zpos_plane]</t>
  </si>
  <si>
    <t>[16:36:35.007] [compositor][weston_view_has_valid_buffer]</t>
  </si>
  <si>
    <t>[16:36:35.007] [propose][drm_output_prepare_plane_view]</t>
  </si>
  <si>
    <t>[16:36:35.007] [compositor][weston_view_is_opaque]</t>
  </si>
  <si>
    <t>[16:36:35.007] [fb][drm_fb_get_from_view]</t>
  </si>
  <si>
    <t>[16:36:35.007] [propose][drm_output_check_zpos_plane_states]</t>
  </si>
  <si>
    <t>[16:36:35.007] [kms][drm_pending_state_test]</t>
  </si>
  <si>
    <t>[16:36:35.007] [kms][drm_pending_state_apply_atomic]</t>
  </si>
  <si>
    <t>[16:36:35.007] [kms][drm_output_apply_state_atomic]</t>
  </si>
  <si>
    <t>[16:36:35.007] [kms][crtc_add_prop]</t>
  </si>
  <si>
    <t>[16:36:35.007] [kms][connector_add_prop]</t>
  </si>
  <si>
    <t>[16:36:35.007] [kms][drm_head_set_hdcp_property]</t>
  </si>
  <si>
    <t>[16:36:35.007] [kms][get_drm_protection_from_weston]</t>
  </si>
  <si>
    <t>[16:36:35.008] [kms][drm_head_has_prop]</t>
  </si>
  <si>
    <t>[16:36:35.008] [kms][plane_add_prop]</t>
  </si>
  <si>
    <t>[16:36:35.008] [kms][plane_add_damage]</t>
  </si>
  <si>
    <t>[16:36:35.008] [state_helper][drm_plane_state_put_back]</t>
  </si>
  <si>
    <t>[16:36:35.008] [state_helper][drm_plane_state_free]</t>
  </si>
  <si>
    <t>[16:36:35.008] [state_helper][drm_plane_state_alloc]</t>
  </si>
  <si>
    <t>[16:36:35.008] [propose][drm_propose_state_mode_to_string]</t>
  </si>
  <si>
    <t>[16:36:35.008] [compositor][weston_view_has_valid_buffer]</t>
  </si>
  <si>
    <t>[16:36:35.008] [state_helper][drm_output_state_get_existing_plane]</t>
  </si>
  <si>
    <t>[16:36:35.008] [compositor][weston_output_take_feedback_list]</t>
  </si>
  <si>
    <t>[16:36:35.008] [compositor][compositor_accumulate_damage]</t>
  </si>
  <si>
    <t>[16:36:35.008] [compositor][view_accumulate_damage]</t>
  </si>
  <si>
    <t>[16:36:35.008] [compositor][surface_flush_damage]</t>
  </si>
  <si>
    <t>[16:36:35.008] [compositor][weston_surface_to_buffer_rect]</t>
  </si>
  <si>
    <t>[16:36:35.008] [compositor][viewport_surface_to_buffer]</t>
  </si>
  <si>
    <t>[16:36:35.008] [compositor][weston_transformed_rect]</t>
  </si>
  <si>
    <t>[16:36:35.008] [compositor][weston_transformed_coord]</t>
  </si>
  <si>
    <t>[16:36:35.009] [compositor][weston_buffer_reference]</t>
  </si>
  <si>
    <t>[16:36:35.009] [compositor][surface_flush_damage]</t>
  </si>
  <si>
    <t>[16:36:35.009] [drm][drm_output_repaint]</t>
  </si>
  <si>
    <t>[16:36:35.009] [state_helper][drm_pending_state_get_output]</t>
  </si>
  <si>
    <t>[16:36:35.009] [drm][drm_output_render]</t>
  </si>
  <si>
    <t>[16:36:35.009] [state_helper][drm_output_state_get_plane]</t>
  </si>
  <si>
    <t>[16:36:35.009] [state_helper][drm_output_state_get_existing_plane]</t>
  </si>
  <si>
    <t>[16:36:35.009] [gbm][drm_output_render_gl]</t>
  </si>
  <si>
    <t>[16:36:35.009] [compositor][weston_view_to_global_float]</t>
  </si>
  <si>
    <t>[16:36:35.009] [compositor][weston_view_from_global_float]</t>
  </si>
  <si>
    <t>[16:36:35.009] [compositor][weston_surface_to_buffer_float]</t>
  </si>
  <si>
    <t>[16:36:35.009] [compositor][viewport_surface_to_buffer]</t>
  </si>
  <si>
    <t>[16:36:35.009] [compositor][weston_transformed_coord]</t>
  </si>
  <si>
    <t>[16:36:35.010] [compositor][weston_view_to_global_float]</t>
  </si>
  <si>
    <t>[16:36:35.010] [compositor][weston_view_from_global_float]</t>
  </si>
  <si>
    <t>[16:36:35.010] [compositor][weston_surface_to_buffer_float]</t>
  </si>
  <si>
    <t>[16:36:35.010] [compositor][viewport_surface_to_buffer]</t>
  </si>
  <si>
    <t>[16:36:35.010] [compositor][weston_transformed_coord]</t>
  </si>
  <si>
    <t>[16:36:35.011] [fb][drm_fb_get_from_bo]</t>
  </si>
  <si>
    <t>[16:36:35.011] [fb][drm_fb_ref]</t>
  </si>
  <si>
    <t>[16:36:35.011] [compositor][weston_transformed_region]</t>
  </si>
  <si>
    <t>[16:36:35.011] [drm][drm_output_render] fb=0x559c6f8216a0</t>
  </si>
  <si>
    <t>[16:36:35.011] [state_helper][drm_output_state_get_plane]</t>
  </si>
  <si>
    <t>[16:36:35.011] [state_helper][drm_output_state_get_existing_plane]</t>
  </si>
  <si>
    <t>[16:36:35.011] [compositor][weston_compositor_repick]</t>
  </si>
  <si>
    <t>[16:36:35.011] [compositor][weston_compositor_pick_view]</t>
  </si>
  <si>
    <t>[16:36:35.011] [compositor][weston_view_from_global_fixed]</t>
  </si>
  <si>
    <t>[16:36:35.011] [compositor][weston_view_from_global_float]</t>
  </si>
  <si>
    <t>[16:36:35.011] [compositor][destroy_frame_callback]</t>
  </si>
  <si>
    <t>[16:36:35.011] [compositor][weston_compositor_read_presentation_clock]</t>
  </si>
  <si>
    <t>[16:36:35.011] [drm][drm_repaint_flush] pending_state 0x559c6f83f090</t>
  </si>
  <si>
    <t>[16:36:35.011] [kms][drm_pending_state_apply]</t>
  </si>
  <si>
    <t>[16:36:35.011] [kms][drm_pending_state_apply_atomic]</t>
  </si>
  <si>
    <t>[16:36:35.011] [kms][drm_output_apply_state_atomic]</t>
  </si>
  <si>
    <t>[16:36:35.011] [kms][crtc_add_prop]</t>
  </si>
  <si>
    <t>[16:36:35.011] [kms][connector_add_prop]</t>
  </si>
  <si>
    <t>[16:36:35.011] [kms][drm_head_set_hdcp_property]</t>
  </si>
  <si>
    <t>[16:36:35.011] [kms][get_drm_protection_from_weston]</t>
  </si>
  <si>
    <t>[16:36:35.011] [kms][drm_head_has_prop]</t>
  </si>
  <si>
    <t>[16:36:35.011] [kms][plane_add_prop]</t>
  </si>
  <si>
    <t>[16:36:35.011] [kms][plane_add_damage]</t>
  </si>
  <si>
    <t>[16:36:35.012] [kms][drm_output_assign_state]</t>
  </si>
  <si>
    <t>[16:36:35.012] [compositor][weston_head_set_content_protection_status]</t>
  </si>
  <si>
    <t>[16:36:35.012] [compositor][weston_output_compute_protection]</t>
  </si>
  <si>
    <t>[16:36:35.012] [state_helper][drm_pending_state_free]</t>
  </si>
  <si>
    <t>[16:36:35.012] [compositor][output_repaint_timer_arm]</t>
  </si>
  <si>
    <t>[16:36:35.012] [compositor][weston_compositor_read_presentation_clock]</t>
  </si>
  <si>
    <t>[16:36:35.028] [kms][on_drm_input]</t>
  </si>
  <si>
    <t>[16:36:35.028] [drm][drm_output_find_by_crtc] crtc=45</t>
  </si>
  <si>
    <t>[16:36:35.028] [kms][atomic_flip_handler]</t>
  </si>
  <si>
    <t>[16:36:35.028] [kms][drm_output_update_msc]</t>
  </si>
  <si>
    <t>[16:36:35.028] [drm][drm_output_update_complete]</t>
  </si>
  <si>
    <t>[16:36:35.028] [state_helper][drm_output_state_free]</t>
  </si>
  <si>
    <t>[16:36:35.028] [state_helper][drm_plane_state_free]</t>
  </si>
  <si>
    <t>[16:36:35.028] [fb][drm_fb_unref]</t>
  </si>
  <si>
    <t>[16:36:35.028] [compositor][weston_output_finish_frame]</t>
  </si>
  <si>
    <t>[16:36:35.028] [compositor][weston_compositor_read_presentation_clock]</t>
  </si>
  <si>
    <t>[16:36:35.028] [compositor][output_repaint_timer_arm]</t>
  </si>
  <si>
    <t>[16:36:35.037] [compositor][output_repaint_timer_handler]</t>
  </si>
  <si>
    <t>[16:36:35.037] [compositor][weston_compositor_read_presentation_clock]</t>
  </si>
  <si>
    <t>[16:36:35.037] [drm][drm_repaint_begin]</t>
  </si>
  <si>
    <t>[16:36:35.037] [state_helper][drm_pending_state_alloc]</t>
  </si>
  <si>
    <t>[16:36:35.037] [compositor][weston_compositor_print_scene_graph]</t>
  </si>
  <si>
    <t>[16:36:35.037] [compositor][output_repaint_status_text]</t>
  </si>
  <si>
    <t>[16:36:35.037] [compositor][weston_layer_mask_is_infinite]</t>
  </si>
  <si>
    <t>[16:36:35.037] [compositor][debug_scene_view_print_tree]</t>
  </si>
  <si>
    <t>[16:36:35.037] [compositor][debug_scene_view_print]</t>
  </si>
  <si>
    <t>[16:36:35.037] [compositor][debug_scene_view_print_buffer]</t>
  </si>
  <si>
    <t>[16:36:35.037] [compositor][weston_output_maybe_repaint]</t>
  </si>
  <si>
    <t>[16:36:35.037] [drm][drm_repaint_flush] pending_state 0x559c6f8448a0</t>
  </si>
  <si>
    <t>[16:36:35.037] [kms][drm_pending_state_apply]</t>
  </si>
  <si>
    <t>[16:36:35.037] [kms][drm_pending_state_apply_atomic]</t>
  </si>
  <si>
    <t>[16:36:35.038] [state_helper][drm_pending_state_free]</t>
  </si>
  <si>
    <t>[16:36:35.038] [compositor][output_repaint_timer_arm]</t>
  </si>
  <si>
    <t>[16:36:35.038] [compositor][weston_compositor_read_presentation_clock]</t>
  </si>
  <si>
    <r>
      <t>[16:36:34.992] [compositor]</t>
    </r>
    <r>
      <rPr>
        <b/>
        <sz val="11"/>
        <color rgb="FFFF0000"/>
        <rFont val="Yu Gothic"/>
        <family val="3"/>
        <charset val="128"/>
        <scheme val="minor"/>
      </rPr>
      <t>[surface_commit</t>
    </r>
    <r>
      <rPr>
        <b/>
        <sz val="11"/>
        <color theme="1"/>
        <rFont val="Yu Gothic"/>
        <family val="3"/>
        <charset val="128"/>
        <scheme val="minor"/>
      </rPr>
      <t>]</t>
    </r>
    <phoneticPr fontId="2"/>
  </si>
  <si>
    <r>
      <t>[16:36:34.992] [compositor][</t>
    </r>
    <r>
      <rPr>
        <b/>
        <sz val="11"/>
        <color rgb="FFFF0000"/>
        <rFont val="Yu Gothic"/>
        <family val="3"/>
        <charset val="128"/>
        <scheme val="minor"/>
      </rPr>
      <t>surface_frame</t>
    </r>
    <r>
      <rPr>
        <b/>
        <sz val="11"/>
        <color theme="1"/>
        <rFont val="Yu Gothic"/>
        <family val="3"/>
        <charset val="128"/>
        <scheme val="minor"/>
      </rPr>
      <t>]</t>
    </r>
    <phoneticPr fontId="2"/>
  </si>
  <si>
    <r>
      <t>[16:36:34.993] [compositor][</t>
    </r>
    <r>
      <rPr>
        <b/>
        <sz val="11"/>
        <color rgb="FFFF0000"/>
        <rFont val="Yu Gothic"/>
        <family val="3"/>
        <charset val="128"/>
        <scheme val="minor"/>
      </rPr>
      <t>weston_surface_commit_state</t>
    </r>
    <r>
      <rPr>
        <b/>
        <sz val="11"/>
        <color theme="1"/>
        <rFont val="Yu Gothic"/>
        <family val="3"/>
        <charset val="128"/>
        <scheme val="minor"/>
      </rPr>
      <t>]</t>
    </r>
    <phoneticPr fontId="2"/>
  </si>
  <si>
    <t>Weston validates/sets the pending buffer and records surface damage.</t>
    <phoneticPr fontId="2"/>
  </si>
  <si>
    <t xml:space="preserve">Client frame callback and buffer attach; </t>
    <phoneticPr fontId="2"/>
  </si>
  <si>
    <t>the DRM backend prepares to wait for the proper vblank timestamp.</t>
  </si>
  <si>
    <t>Compositor chooses to repaint;</t>
    <phoneticPr fontId="2"/>
  </si>
  <si>
    <t>Timing calculations for synchronization;</t>
    <phoneticPr fontId="2"/>
  </si>
  <si>
    <t xml:space="preserve"> finish_frame bookkeeping and arming the repaint timer to hit desired presentation time.</t>
  </si>
  <si>
    <t>The timer fired; allocate a pending DRM state structure to build the commit.</t>
  </si>
  <si>
    <t>timer</t>
    <phoneticPr fontId="2"/>
  </si>
  <si>
    <t>fired</t>
    <phoneticPr fontId="2"/>
  </si>
  <si>
    <t>10ms timer</t>
    <phoneticPr fontId="2"/>
  </si>
  <si>
    <r>
      <t>[16:36:35.005] [compositor][</t>
    </r>
    <r>
      <rPr>
        <b/>
        <sz val="11"/>
        <color rgb="FFFF0000"/>
        <rFont val="Yu Gothic"/>
        <family val="3"/>
        <charset val="128"/>
        <scheme val="minor"/>
      </rPr>
      <t>weston_view_update_transform</t>
    </r>
    <r>
      <rPr>
        <b/>
        <sz val="11"/>
        <color theme="1"/>
        <rFont val="Yu Gothic"/>
        <family val="3"/>
        <charset val="128"/>
        <scheme val="minor"/>
      </rPr>
      <t>]</t>
    </r>
    <phoneticPr fontId="2"/>
  </si>
  <si>
    <r>
      <t>[16:36:35.005] [compositor][</t>
    </r>
    <r>
      <rPr>
        <b/>
        <sz val="11"/>
        <color rgb="FFFF0000"/>
        <rFont val="Yu Gothic"/>
        <family val="3"/>
        <charset val="128"/>
        <scheme val="minor"/>
      </rPr>
      <t>view_list_add</t>
    </r>
    <r>
      <rPr>
        <b/>
        <sz val="11"/>
        <color theme="1"/>
        <rFont val="Yu Gothic"/>
        <family val="3"/>
        <charset val="128"/>
        <scheme val="minor"/>
      </rPr>
      <t>]</t>
    </r>
    <phoneticPr fontId="2"/>
  </si>
  <si>
    <r>
      <t>[16:36:35.004] [compositor][weston_compositor</t>
    </r>
    <r>
      <rPr>
        <b/>
        <sz val="11"/>
        <color rgb="FFFF0000"/>
        <rFont val="Yu Gothic"/>
        <family val="3"/>
        <charset val="128"/>
        <scheme val="minor"/>
      </rPr>
      <t>_print_scene_graph</t>
    </r>
    <r>
      <rPr>
        <b/>
        <sz val="11"/>
        <color theme="1"/>
        <rFont val="Yu Gothic"/>
        <family val="3"/>
        <charset val="128"/>
        <scheme val="minor"/>
      </rPr>
      <t>]</t>
    </r>
    <phoneticPr fontId="2"/>
  </si>
  <si>
    <r>
      <t>[16:36:35.005] [compositor][weston_composito</t>
    </r>
    <r>
      <rPr>
        <b/>
        <sz val="11"/>
        <color rgb="FFFF0000"/>
        <rFont val="Yu Gothic"/>
        <family val="3"/>
        <charset val="128"/>
        <scheme val="minor"/>
      </rPr>
      <t>r_build_view_list</t>
    </r>
    <r>
      <rPr>
        <b/>
        <sz val="11"/>
        <color theme="1"/>
        <rFont val="Yu Gothic"/>
        <family val="3"/>
        <charset val="128"/>
        <scheme val="minor"/>
      </rPr>
      <t>]</t>
    </r>
    <phoneticPr fontId="2"/>
  </si>
  <si>
    <t>Build the list of visible views, calculate transforms and masks to know what to render.</t>
  </si>
  <si>
    <t xml:space="preserve">Propose which view goes to which plane; </t>
    <phoneticPr fontId="2"/>
  </si>
  <si>
    <t>check plane availability, formats, cursor/zpos and allocate per-plane state.</t>
  </si>
  <si>
    <r>
      <t>[16:36:35.006] [propose][</t>
    </r>
    <r>
      <rPr>
        <b/>
        <sz val="11"/>
        <color rgb="FFFF0000"/>
        <rFont val="Yu Gothic"/>
        <family val="3"/>
        <charset val="128"/>
        <scheme val="minor"/>
      </rPr>
      <t>drm_output_try_view_on_plane</t>
    </r>
    <r>
      <rPr>
        <b/>
        <sz val="11"/>
        <color theme="1"/>
        <rFont val="Yu Gothic"/>
        <family val="3"/>
        <charset val="128"/>
        <scheme val="minor"/>
      </rPr>
      <t>]</t>
    </r>
    <phoneticPr fontId="2"/>
  </si>
  <si>
    <r>
      <t xml:space="preserve">Validator </t>
    </r>
    <r>
      <rPr>
        <b/>
        <sz val="11"/>
        <color rgb="FFFF0000"/>
        <rFont val="Yu Gothic"/>
        <family val="3"/>
        <charset val="128"/>
        <scheme val="minor"/>
      </rPr>
      <t>checks</t>
    </r>
    <r>
      <rPr>
        <b/>
        <sz val="11"/>
        <color theme="1"/>
        <rFont val="Yu Gothic"/>
        <family val="3"/>
        <charset val="128"/>
        <scheme val="minor"/>
      </rPr>
      <t xml:space="preserve"> (format/modifier support, if plane can display that buffer) before assignment.</t>
    </r>
    <phoneticPr fontId="2"/>
  </si>
  <si>
    <t>Collect and convert damage regions to buffer space for partial updates or uploads.</t>
  </si>
  <si>
    <t>The GL renderer composes into a GBM BO;</t>
    <phoneticPr fontId="2"/>
  </si>
  <si>
    <t xml:space="preserve"> Weston wraps that into a drm_fb for KMS scanout and increments refs.</t>
  </si>
  <si>
    <t xml:space="preserve">Do a test-only commit (validate) </t>
    <phoneticPr fontId="2"/>
  </si>
  <si>
    <t>and then an atomic commit that programs crtc/planes/connectors with the chosen fb and properties.</t>
  </si>
  <si>
    <t xml:space="preserve">Populate atomic property list: MODE blob, FB ids, src/dst rects, zpos, </t>
    <phoneticPr fontId="2"/>
  </si>
  <si>
    <t>alpha, DPMS, any driver-specific props and damage keys if exposed.</t>
  </si>
  <si>
    <t>Record the pending state's mapping (which fb and MSC), update internal MSC counters for presentation tracking.</t>
  </si>
  <si>
    <t xml:space="preserve">DRM fd activity and flip event arrives; </t>
    <phoneticPr fontId="2"/>
  </si>
  <si>
    <t>the atomic_flip_handler processes the completion, frees old state and FB refs.</t>
  </si>
  <si>
    <t>完了Callback？</t>
    <rPh sb="0" eb="2">
      <t>カンリョウ</t>
    </rPh>
    <phoneticPr fontId="2"/>
  </si>
  <si>
    <t xml:space="preserve">Finish_frame notifies clients (frame callbacks), </t>
    <phoneticPr fontId="2"/>
  </si>
  <si>
    <t>frees pending state, and arms the next repaint timer to maintain the loop.</t>
  </si>
  <si>
    <t>done</t>
    <phoneticPr fontId="2"/>
  </si>
  <si>
    <t>done?</t>
    <phoneticPr fontId="2"/>
  </si>
  <si>
    <t xml:space="preserve">[19:59:24.306] [TTT][weston_compositor_read_presentation_clock][7735] </t>
  </si>
  <si>
    <t xml:space="preserve">[19:59:24.372] [TTT][surface_frame][3316] </t>
  </si>
  <si>
    <t xml:space="preserve">[19:59:24.372] [TTT][surface_attach][3249] </t>
  </si>
  <si>
    <t xml:space="preserve">[19:59:24.372] [TTT][weston_buffer_from_resource][2303] </t>
  </si>
  <si>
    <t xml:space="preserve">[19:59:24.372] [TTT][weston_surface_state_set_buffer][522] </t>
  </si>
  <si>
    <t xml:space="preserve">[19:59:24.372] [TTT][surface_damage][3277] </t>
  </si>
  <si>
    <t xml:space="preserve">[19:59:24.372] [TTT][weston_surface_to_subsurface][4212] </t>
  </si>
  <si>
    <t xml:space="preserve">[19:59:24.372] [TTT][surface_commit][3768] </t>
  </si>
  <si>
    <t xml:space="preserve">[19:59:24.372] [TTT][weston_surface_is_pending_viewport_source_valid][3507] </t>
  </si>
  <si>
    <t xml:space="preserve">[19:59:24.372] [TTT][weston_surface_is_pending_viewport_dst_size_int][3567] </t>
  </si>
  <si>
    <t xml:space="preserve">[19:59:24.372] [TTT][weston_subsurface_commit][4108] </t>
  </si>
  <si>
    <t xml:space="preserve">[19:59:24.373] [TTT][weston_subsurface_is_synchronized][4089] </t>
  </si>
  <si>
    <t xml:space="preserve">[19:59:24.373] [TTT][weston_surface_to_subsurface][4212] </t>
  </si>
  <si>
    <t xml:space="preserve">[19:59:24.373] [TTT][weston_surface_commit][3745] </t>
  </si>
  <si>
    <t xml:space="preserve">[19:59:24.373] [TTT][weston_surface_commit_state][3647] </t>
  </si>
  <si>
    <t xml:space="preserve">[19:59:24.373] [TTT][weston_buffer_release_move][2422] </t>
  </si>
  <si>
    <t xml:space="preserve">[19:59:24.373] [TTT][weston_buffer_reference][2342] </t>
  </si>
  <si>
    <t xml:space="preserve">[19:59:24.373] [TTT][weston_surface_attach][2432] </t>
  </si>
  <si>
    <t xml:space="preserve">[19:59:24.373] [TTT][weston_surface_calculate_size_from_buffer][2020] </t>
  </si>
  <si>
    <t xml:space="preserve">[19:59:24.373] [TTT][convert_size_by_transform_scale][1994] </t>
  </si>
  <si>
    <t xml:space="preserve">[19:59:24.373] [TTT][weston_surface_state_set_buffer][522] </t>
  </si>
  <si>
    <t xml:space="preserve">[19:59:24.373] [TTT][weston_surface_build_buffer_matrix][3416] </t>
  </si>
  <si>
    <t xml:space="preserve">[19:59:24.373] [TTT][weston_surface_update_size][2041] </t>
  </si>
  <si>
    <t xml:space="preserve">[19:59:24.373] [TTT][surface_set_size][1960] </t>
  </si>
  <si>
    <t xml:space="preserve">[19:59:24.373] [TTT][subsurface_committed][4181] </t>
  </si>
  <si>
    <t xml:space="preserve">[19:59:24.373] [TTT][weston_surface_is_mapped][1952] </t>
  </si>
  <si>
    <t xml:space="preserve">[19:59:24.373] [TTT][apply_damage_buffer][3588] </t>
  </si>
  <si>
    <t xml:space="preserve">[19:59:24.373] [TTT][weston_surface_set_desired_protection][3617] </t>
  </si>
  <si>
    <t xml:space="preserve">[19:59:24.373] [TTT][weston_surface_commit_subsurface_order][3398] </t>
  </si>
  <si>
    <t xml:space="preserve">[19:59:24.373] [TTT][weston_surface_schedule_repaint][1664] </t>
  </si>
  <si>
    <t xml:space="preserve">[19:59:24.373] [TTT][weston_output_schedule_repaint][3197] </t>
  </si>
  <si>
    <t xml:space="preserve">[19:59:24.373] [TTT][idle_repaint][3057] </t>
  </si>
  <si>
    <t xml:space="preserve">[19:59:24.373] [drm][drm_output_start_repaint_loop][509] </t>
  </si>
  <si>
    <t xml:space="preserve">[19:59:24.373] [drm][drm_waitvblank_pipe][482] </t>
  </si>
  <si>
    <t xml:space="preserve">[19:59:24.373] [TTT][weston_compositor_read_presentation_clock][7735] </t>
  </si>
  <si>
    <t>[19:59:24.373] [drm][waitvblank] target_ts=26035.743137</t>
  </si>
  <si>
    <t xml:space="preserve">[19:59:24.373] [kms][drm_output_update_msc][1405] </t>
  </si>
  <si>
    <t xml:space="preserve">[19:59:24.373] [TTT][weston_output_finish_frame][2990] </t>
  </si>
  <si>
    <t xml:space="preserve">[19:59:24.373] [TTT][output_repaint_timer_arm][2899] </t>
  </si>
  <si>
    <t xml:space="preserve">[19:59:24.374] [TTT][output_repaint_timer_handler][2940] </t>
  </si>
  <si>
    <t xml:space="preserve">[19:59:24.374] [TTT][weston_compositor_read_presentation_clock][7735] </t>
  </si>
  <si>
    <t xml:space="preserve">[19:59:24.375] [drm][drm_repaint_begin][596] </t>
  </si>
  <si>
    <t xml:space="preserve">[19:59:24.375] [state_helper][drm_pending_state_alloc][402] </t>
  </si>
  <si>
    <t xml:space="preserve">[19:59:24.375] [TTT][weston_compositor_print_scene_graph][7376] </t>
  </si>
  <si>
    <t xml:space="preserve">[19:59:24.375] [TTT][weston_compositor_read_presentation_clock][7735] </t>
  </si>
  <si>
    <t xml:space="preserve">[19:59:24.375] [TTT][output_repaint_status_text][7208] </t>
  </si>
  <si>
    <t xml:space="preserve">[19:59:24.375] [TTT][weston_layer_mask_is_infinite][3182] </t>
  </si>
  <si>
    <t xml:space="preserve">[19:59:24.375] [TTT][debug_scene_view_print_tree][7335] </t>
  </si>
  <si>
    <t xml:space="preserve">[19:59:24.375] [TTT][debug_scene_view_print][7273] </t>
  </si>
  <si>
    <t xml:space="preserve">[19:59:24.375] [TTT][debug_scene_view_print_buffer][7231] </t>
  </si>
  <si>
    <t xml:space="preserve">[19:59:24.375] [TTT][subsurface_get_label][4173] </t>
  </si>
  <si>
    <t xml:space="preserve">[19:59:24.375] [TTT][weston_output_maybe_repaint][2853] </t>
  </si>
  <si>
    <t xml:space="preserve">[19:59:24.375] [TTT][weston_output_repaint][2750] </t>
  </si>
  <si>
    <t xml:space="preserve">[19:59:24.375] [TTT][weston_output_repaint][2753] </t>
  </si>
  <si>
    <t xml:space="preserve">[19:59:24.375] [TTT][weston_compositor_build_view_list][2691] </t>
  </si>
  <si>
    <t xml:space="preserve">[19:59:24.375] [TTT][surface_stash_subsurface_views][2577] </t>
  </si>
  <si>
    <t xml:space="preserve">[19:59:24.375] [TTT][view_list_add][2670] </t>
  </si>
  <si>
    <t xml:space="preserve">[19:59:24.375] [TTT][weston_view_update_transform][1505] </t>
  </si>
  <si>
    <t xml:space="preserve">[19:59:24.375] [TTT][view_list_add_subsurface_view][2617] </t>
  </si>
  <si>
    <t xml:space="preserve">[19:59:24.376] [TTT][weston_surface_is_mapped][1952] </t>
  </si>
  <si>
    <t xml:space="preserve">[19:59:24.376] [TTT][weston_view_update_transform][1505] </t>
  </si>
  <si>
    <t xml:space="preserve">[19:59:24.376] [TTT][view_list_add][2670] </t>
  </si>
  <si>
    <t xml:space="preserve">[19:59:24.376] [TTT][surface_free_unused_subsurface_views][2595] </t>
  </si>
  <si>
    <t xml:space="preserve">[19:59:24.376] [propose][drm_assign_planes][1059] </t>
  </si>
  <si>
    <t xml:space="preserve">[19:59:24.376] [propose][drm_output_propose_state][793] </t>
  </si>
  <si>
    <t xml:space="preserve">[19:59:24.376] [state_helper][drm_output_state_duplicate][339] </t>
  </si>
  <si>
    <t xml:space="preserve">[19:59:24.376] [state_helper][drm_plane_state_alloc][46] </t>
  </si>
  <si>
    <t xml:space="preserve">[19:59:24.376] [TTT][weston_view_has_valid_buffer][1911] </t>
  </si>
  <si>
    <t xml:space="preserve">[19:59:24.376] [propose][drm_output_prepare_plane_view][665] </t>
  </si>
  <si>
    <t xml:space="preserve">[19:59:24.376] [TTT][weston_view_is_opaque][1878] </t>
  </si>
  <si>
    <t xml:space="preserve">[19:59:24.376] [fb][drm_fb_get_from_view][547] </t>
  </si>
  <si>
    <t xml:space="preserve">[19:59:24.376] [drm][drm_plane_is_available][197] </t>
  </si>
  <si>
    <t xml:space="preserve">[19:59:24.376] [propose][drm_output_check_plane_has_view_assigned][123] </t>
  </si>
  <si>
    <t xml:space="preserve">[19:59:24.376] [propose][drm_output_plane_view_has_valid_format][500] </t>
  </si>
  <si>
    <t xml:space="preserve">[19:59:24.376] [propose][drm_output_plane_cursor_has_valid_format][177] </t>
  </si>
  <si>
    <t xml:space="preserve">[19:59:24.376] [propose][drm_output_add_zpos_plane][77] </t>
  </si>
  <si>
    <t xml:space="preserve">[19:59:24.376] [propose][drm_output_plane_has_valid_format][138] </t>
  </si>
  <si>
    <t xml:space="preserve">[19:59:24.376] [propose][drm_output_try_view_on_plane][540] </t>
  </si>
  <si>
    <t xml:space="preserve">[19:59:24.376] [propose][drm_output_prepare_cursor_view][321] </t>
  </si>
  <si>
    <t xml:space="preserve">[19:59:24.376] [state_helper][drm_output_state_get_plane][287] </t>
  </si>
  <si>
    <t xml:space="preserve">[19:59:24.376] [state_helper][drm_output_state_get_existing_plane][268] </t>
  </si>
  <si>
    <t xml:space="preserve">[19:59:24.376] [state_helper][drm_plane_state_coords_for_view][180] </t>
  </si>
  <si>
    <t xml:space="preserve">[19:59:24.376] [TTT][weston_transformed_rect][675] </t>
  </si>
  <si>
    <t xml:space="preserve">[19:59:24.376] [TTT][weston_transformed_coord][625] </t>
  </si>
  <si>
    <t xml:space="preserve">[19:59:24.376] [TTT][weston_view_from_global_float][1603] </t>
  </si>
  <si>
    <t xml:space="preserve">[19:59:24.376] [TTT][weston_surface_to_buffer_float][887] </t>
  </si>
  <si>
    <t xml:space="preserve">[19:59:24.376] [TTT][viewport_surface_to_buffer][858] </t>
  </si>
  <si>
    <t xml:space="preserve">[19:59:24.377] [TTT][weston_transformed_coord][625] </t>
  </si>
  <si>
    <t xml:space="preserve">[19:59:24.377] [fb][drm_fb_ref][200] </t>
  </si>
  <si>
    <t xml:space="preserve">[19:59:24.377] [propose][drm_output_destroy_zpos_plane][113] </t>
  </si>
  <si>
    <t xml:space="preserve">[19:59:24.377] [TTT][weston_view_has_valid_buffer][1911] </t>
  </si>
  <si>
    <t xml:space="preserve">[19:59:24.377] [state_helper][drm_output_state_free][376] </t>
  </si>
  <si>
    <t xml:space="preserve">[19:59:24.377] [state_helper][drm_plane_state_free][81] </t>
  </si>
  <si>
    <t xml:space="preserve">[19:59:24.377] [propose][drm_output_propose_state][793] </t>
  </si>
  <si>
    <t xml:space="preserve">[19:59:24.377] [state_helper][drm_output_state_duplicate][339] </t>
  </si>
  <si>
    <t xml:space="preserve">[19:59:24.377] [state_helper][drm_plane_state_alloc][46] </t>
  </si>
  <si>
    <t xml:space="preserve">[19:59:24.377] [state_helper][drm_plane_state_duplicate][107] </t>
  </si>
  <si>
    <t xml:space="preserve">[19:59:24.377] [propose][drm_output_prepare_plane_view][665] </t>
  </si>
  <si>
    <t xml:space="preserve">[19:59:24.377] [TTT][weston_view_is_opaque][1878] </t>
  </si>
  <si>
    <t xml:space="preserve">[19:59:24.377] [fb][drm_fb_get_from_view][547] </t>
  </si>
  <si>
    <t xml:space="preserve">[19:59:24.377] [drm][drm_plane_is_available][197] </t>
  </si>
  <si>
    <t xml:space="preserve">[19:59:24.377] [propose][drm_output_check_plane_has_view_assigned][123] </t>
  </si>
  <si>
    <t xml:space="preserve">[19:59:24.377] [propose][drm_output_plane_view_has_valid_format][500] </t>
  </si>
  <si>
    <t xml:space="preserve">[19:59:24.377] [propose][drm_output_plane_cursor_has_valid_format][177] </t>
  </si>
  <si>
    <t xml:space="preserve">[19:59:24.377] [propose][drm_output_add_zpos_plane][77] </t>
  </si>
  <si>
    <t xml:space="preserve">[19:59:24.377] [propose][drm_output_plane_has_valid_format][138] </t>
  </si>
  <si>
    <t xml:space="preserve">[19:59:24.377] [propose][drm_output_try_view_on_plane][540] </t>
  </si>
  <si>
    <t xml:space="preserve">[19:59:24.377] [propose][drm_output_prepare_cursor_view][321] </t>
  </si>
  <si>
    <t xml:space="preserve">[19:59:24.377] [state_helper][drm_output_state_get_plane][287] </t>
  </si>
  <si>
    <t xml:space="preserve">[19:59:24.377] [state_helper][drm_output_state_get_existing_plane][268] </t>
  </si>
  <si>
    <t xml:space="preserve">[19:59:24.377] [state_helper][drm_plane_state_coords_for_view][180] </t>
  </si>
  <si>
    <t xml:space="preserve">[19:59:24.377] [TTT][weston_transformed_rect][675] </t>
  </si>
  <si>
    <t xml:space="preserve">[19:59:24.377] [TTT][weston_view_from_global_float][1603] </t>
  </si>
  <si>
    <t xml:space="preserve">[19:59:24.377] [TTT][weston_surface_to_buffer_float][887] </t>
  </si>
  <si>
    <t xml:space="preserve">[19:59:24.377] [TTT][viewport_surface_to_buffer][858] </t>
  </si>
  <si>
    <t xml:space="preserve">[19:59:24.378] [TTT][weston_view_has_valid_buffer][1911] </t>
  </si>
  <si>
    <t xml:space="preserve">[19:59:24.378] [TTT][weston_view_is_opaque][1878] </t>
  </si>
  <si>
    <t xml:space="preserve">[19:59:24.378] [fb][drm_fb_get_from_view][547] </t>
  </si>
  <si>
    <t xml:space="preserve">[19:59:24.378] [fb][drm_fb_get_from_dmabuf][249] </t>
  </si>
  <si>
    <t xml:space="preserve">[19:59:24.378] [fb][drm_fb_addfb][81] </t>
  </si>
  <si>
    <t xml:space="preserve">[19:59:24.378] [fb][drm_fb_set_buffer][478] </t>
  </si>
  <si>
    <t xml:space="preserve">[19:59:24.378] [TTT][weston_buffer_reference][2342] </t>
  </si>
  <si>
    <t xml:space="preserve">[19:59:24.378] [drm][drm_plane_is_available][197] </t>
  </si>
  <si>
    <t xml:space="preserve">[19:59:24.378] [propose][drm_output_check_plane_has_view_assigned][123] </t>
  </si>
  <si>
    <t xml:space="preserve">[19:59:24.378] [propose][drm_output_plane_view_has_valid_format][500] </t>
  </si>
  <si>
    <t xml:space="preserve">[19:59:24.378] [propose][drm_output_plane_has_valid_format][138] </t>
  </si>
  <si>
    <t xml:space="preserve">[19:59:24.378] [propose][drm_output_add_zpos_plane][77] </t>
  </si>
  <si>
    <t xml:space="preserve">[19:59:24.378] [propose][drm_output_try_view_on_plane][540] </t>
  </si>
  <si>
    <t xml:space="preserve">[19:59:24.378] [TTT][weston_view_matches_output_entirely][1928] </t>
  </si>
  <si>
    <t xml:space="preserve">[19:59:24.378] [propose][drm_output_prepare_overlay_view][200] </t>
  </si>
  <si>
    <t xml:space="preserve">[19:59:24.378] [state_helper][drm_output_state_get_plane][287] </t>
  </si>
  <si>
    <t xml:space="preserve">[19:59:24.378] [state_helper][drm_output_state_get_existing_plane][268] </t>
  </si>
  <si>
    <t xml:space="preserve">[19:59:24.378] [state_helper][drm_plane_state_coords_for_view][180] </t>
  </si>
  <si>
    <t xml:space="preserve">[19:59:24.378] [TTT][weston_transformed_rect][675] </t>
  </si>
  <si>
    <t xml:space="preserve">[19:59:24.378] [TTT][weston_transformed_coord][625] </t>
  </si>
  <si>
    <t xml:space="preserve">[19:59:24.378] [TTT][weston_view_from_global_float][1603] </t>
  </si>
  <si>
    <t xml:space="preserve">[19:59:24.378] [TTT][weston_surface_to_buffer_float][887] </t>
  </si>
  <si>
    <t xml:space="preserve">[19:59:24.378] [TTT][viewport_surface_to_buffer][858] </t>
  </si>
  <si>
    <t xml:space="preserve">[19:59:24.378] [fb][drm_fb_ref][200] </t>
  </si>
  <si>
    <t xml:space="preserve">[19:59:24.378] [kms][drm_pending_state_test][1282] </t>
  </si>
  <si>
    <t xml:space="preserve">[19:59:24.378] [kms][drm_pending_state_apply_atomic][1098] </t>
  </si>
  <si>
    <t xml:space="preserve">[19:59:24.378] [kms][drm_output_apply_state_atomic][985] </t>
  </si>
  <si>
    <t xml:space="preserve">[19:59:24.378] [kms][crtc_add_prop][798] </t>
  </si>
  <si>
    <t xml:space="preserve">[19:59:24.378] [kms][connector_add_prop][818] </t>
  </si>
  <si>
    <t xml:space="preserve">[19:59:24.378] [kms][drm_head_set_hdcp_property][941] </t>
  </si>
  <si>
    <t xml:space="preserve">[19:59:24.378] [kms][get_drm_protection_from_weston][911] </t>
  </si>
  <si>
    <t xml:space="preserve">[19:59:24.378] [kms][drm_head_has_prop][894] </t>
  </si>
  <si>
    <t xml:space="preserve">[19:59:24.378] [kms][plane_add_prop][838] </t>
  </si>
  <si>
    <t xml:space="preserve">[19:59:24.379] [kms][plane_add_prop][838] </t>
  </si>
  <si>
    <t xml:space="preserve">[19:59:24.379] [kms][plane_add_damage][864] </t>
  </si>
  <si>
    <t xml:space="preserve">[19:59:24.379] [propose][drm_output_destroy_zpos_plane][113] </t>
  </si>
  <si>
    <t xml:space="preserve">[19:59:24.379] [TTT][weston_view_is_opaque][1878] </t>
  </si>
  <si>
    <t xml:space="preserve">[19:59:24.379] [TTT][weston_view_has_valid_buffer][1911] </t>
  </si>
  <si>
    <t xml:space="preserve">[19:59:24.379] [propose][drm_output_check_zpos_plane_states][613] </t>
  </si>
  <si>
    <t xml:space="preserve">[19:59:24.379] [kms][drm_pending_state_test][1282] </t>
  </si>
  <si>
    <t xml:space="preserve">[19:59:24.379] [kms][drm_pending_state_apply_atomic][1098] </t>
  </si>
  <si>
    <t xml:space="preserve">[19:59:24.379] [kms][drm_output_apply_state_atomic][985] </t>
  </si>
  <si>
    <t xml:space="preserve">[19:59:24.379] [kms][crtc_add_prop][798] </t>
  </si>
  <si>
    <t xml:space="preserve">[19:59:24.379] [kms][connector_add_prop][818] </t>
  </si>
  <si>
    <t xml:space="preserve">[19:59:24.379] [kms][drm_head_set_hdcp_property][941] </t>
  </si>
  <si>
    <t xml:space="preserve">[19:59:24.379] [kms][get_drm_protection_from_weston][911] </t>
  </si>
  <si>
    <t xml:space="preserve">[19:59:24.379] [kms][drm_head_has_prop][894] </t>
  </si>
  <si>
    <t xml:space="preserve">[19:59:24.380] [kms][plane_add_prop][838] </t>
  </si>
  <si>
    <t xml:space="preserve">[19:59:24.380] [kms][plane_add_damage][864] </t>
  </si>
  <si>
    <t xml:space="preserve">[19:59:24.380] [state_helper][drm_plane_state_put_back][153] </t>
  </si>
  <si>
    <t xml:space="preserve">[19:59:24.380] [state_helper][drm_plane_state_free][81] </t>
  </si>
  <si>
    <t xml:space="preserve">[19:59:24.380] [state_helper][drm_plane_state_alloc][46] </t>
  </si>
  <si>
    <t xml:space="preserve">[19:59:24.380] [propose][drm_propose_state_mode_to_string][61] </t>
  </si>
  <si>
    <t xml:space="preserve">[19:59:24.380] [TTT][weston_view_has_valid_buffer][1911] </t>
  </si>
  <si>
    <t xml:space="preserve">[19:59:24.380] [state_helper][drm_output_state_get_existing_plane][268] </t>
  </si>
  <si>
    <t xml:space="preserve">[19:59:24.380] [TTT][weston_output_take_feedback_list][2719] </t>
  </si>
  <si>
    <t xml:space="preserve">[19:59:24.380] [TTT][compositor_accumulate_damage][2525] </t>
  </si>
  <si>
    <t xml:space="preserve">[19:59:24.380] [TTT][view_accumulate_damage][2495] </t>
  </si>
  <si>
    <t xml:space="preserve">[19:59:24.380] [TTT][view_compute_bbox][1367] </t>
  </si>
  <si>
    <t xml:space="preserve">[19:59:24.380] [TTT][weston_view_to_global_float][596] </t>
  </si>
  <si>
    <t xml:space="preserve">[19:59:24.380] [TTT][surface_flush_damage][2478] </t>
  </si>
  <si>
    <t xml:space="preserve">[19:59:24.381] [TTT][surface_flush_damage][2478] </t>
  </si>
  <si>
    <t xml:space="preserve">[19:59:24.381] [TTT][weston_buffer_reference][2342] </t>
  </si>
  <si>
    <t xml:space="preserve">[19:59:24.381] [drm][drm_output_repaint][432] </t>
  </si>
  <si>
    <t xml:space="preserve">[19:59:24.381] [state_helper][drm_pending_state_get_output][455] </t>
  </si>
  <si>
    <t xml:space="preserve">[19:59:24.381] [drm][drm_output_render][360] </t>
  </si>
  <si>
    <t xml:space="preserve">[19:59:24.381] [state_helper][drm_output_state_get_plane][287] </t>
  </si>
  <si>
    <t xml:space="preserve">[19:59:24.381] [state_helper][drm_output_state_get_existing_plane][268] </t>
  </si>
  <si>
    <t xml:space="preserve">[19:59:24.381] [fb][drm_fb_ref][200] </t>
  </si>
  <si>
    <t xml:space="preserve">[19:59:24.381] [TTT][weston_transformed_region][766] </t>
  </si>
  <si>
    <t>[19:59:24.381] [drm][drm_output_render][416] fb=0x559c6f8216a0</t>
  </si>
  <si>
    <t xml:space="preserve">[19:59:24.381] [TTT][weston_compositor_repick][2120] </t>
  </si>
  <si>
    <t xml:space="preserve">[19:59:24.381] [TTT][weston_compositor_pick_view][2086] </t>
  </si>
  <si>
    <t xml:space="preserve">[19:59:24.381] [TTT][weston_view_from_global_fixed][1632] </t>
  </si>
  <si>
    <t xml:space="preserve">[19:59:24.381] [TTT][weston_view_from_global_float][1603] </t>
  </si>
  <si>
    <t xml:space="preserve">[19:59:24.381] [TTT][destroy_frame_callback][3304] </t>
  </si>
  <si>
    <t xml:space="preserve">[19:59:24.381] [TTT][weston_compositor_read_presentation_clock][7735] </t>
  </si>
  <si>
    <t>[19:59:24.381] [drm][drm_repaint_flush][627] pending_state 0x559c6f845d00</t>
  </si>
  <si>
    <t xml:space="preserve">[19:59:24.381] [kms][drm_pending_state_apply][1306] </t>
  </si>
  <si>
    <t xml:space="preserve">[19:59:24.381] [kms][drm_pending_state_apply_atomic][1098] </t>
  </si>
  <si>
    <t xml:space="preserve">[19:59:24.381] [kms][drm_output_apply_state_atomic][985] </t>
  </si>
  <si>
    <t xml:space="preserve">[19:59:24.381] [kms][crtc_add_prop][798] </t>
  </si>
  <si>
    <t xml:space="preserve">[19:59:24.381] [kms][connector_add_prop][818] </t>
  </si>
  <si>
    <t xml:space="preserve">[19:59:24.381] [kms][drm_head_set_hdcp_property][941] </t>
  </si>
  <si>
    <t xml:space="preserve">[19:59:24.381] [kms][get_drm_protection_from_weston][911] </t>
  </si>
  <si>
    <t xml:space="preserve">[19:59:24.381] [kms][drm_head_has_prop][894] </t>
  </si>
  <si>
    <t xml:space="preserve">[19:59:24.381] [kms][plane_add_prop][838] </t>
  </si>
  <si>
    <t xml:space="preserve">[19:59:24.381] [kms][plane_add_damage][864] </t>
  </si>
  <si>
    <t xml:space="preserve">[19:59:24.382] [kms][plane_add_prop][838] </t>
  </si>
  <si>
    <t xml:space="preserve">[19:59:24.382] [kms][plane_add_damage][864] </t>
  </si>
  <si>
    <t xml:space="preserve">[19:59:24.382] [kms][drm_output_assign_state][550] </t>
  </si>
  <si>
    <t xml:space="preserve">[19:59:24.382] [TTT][weston_head_set_content_protection_status][5707] </t>
  </si>
  <si>
    <t xml:space="preserve">[19:59:24.382] [TTT][weston_output_compute_protection][5683] </t>
  </si>
  <si>
    <t xml:space="preserve">[19:59:24.382] [state_helper][drm_pending_state_free][429] </t>
  </si>
  <si>
    <t xml:space="preserve">[19:59:24.382] [TTT][output_repaint_timer_arm][2899] </t>
  </si>
  <si>
    <t xml:space="preserve">[19:59:24.382] [TTT][weston_compositor_read_presentation_clock][7735] </t>
  </si>
  <si>
    <t>[19:59:24.396] [drm][drm_output_find_by_crtc][218] crtc=45</t>
  </si>
  <si>
    <t xml:space="preserve">[19:59:24.396] [kms][atomic_flip_handler][1442] </t>
  </si>
  <si>
    <t xml:space="preserve">[19:59:24.396] [kms][drm_output_update_msc][1405] </t>
  </si>
  <si>
    <t xml:space="preserve">[19:59:24.396] [drm][drm_output_update_complete][282] </t>
  </si>
  <si>
    <t xml:space="preserve">[19:59:24.396] [state_helper][drm_output_state_free][376] </t>
  </si>
  <si>
    <t xml:space="preserve">[19:59:24.396] [state_helper][drm_plane_state_free][81] </t>
  </si>
  <si>
    <t xml:space="preserve">[19:59:24.396] [fb][drm_fb_unref][494] </t>
  </si>
  <si>
    <t xml:space="preserve">[19:59:24.396] [fb][drm_fb_destroy_dmabuf][220] </t>
  </si>
  <si>
    <t xml:space="preserve">[19:59:24.396] [fb][drm_fb_destroy][49] </t>
  </si>
  <si>
    <t xml:space="preserve">[19:59:24.396] [TTT][weston_buffer_reference][2342] </t>
  </si>
  <si>
    <t xml:space="preserve">[19:59:24.396] [drm][drm_output_update_complete][321] </t>
  </si>
  <si>
    <t xml:space="preserve">[19:59:24.396] [TTT][weston_output_finish_frame][2990] </t>
  </si>
  <si>
    <t xml:space="preserve">[19:59:24.396] [TTT][weston_compositor_read_presentation_clock][7735] </t>
  </si>
  <si>
    <t xml:space="preserve">[19:59:24.396] [TTT][output_repaint_timer_arm][2899] </t>
  </si>
  <si>
    <t xml:space="preserve">[19:59:24.405] [TTT][output_repaint_timer_handler][2940] </t>
  </si>
  <si>
    <t xml:space="preserve">[19:59:24.405] [TTT][weston_compositor_read_presentation_clock][7735] </t>
  </si>
  <si>
    <t xml:space="preserve">[19:59:24.405] [drm][drm_repaint_begin][596] </t>
  </si>
  <si>
    <t xml:space="preserve">[19:59:24.405] [state_helper][drm_pending_state_alloc][402] </t>
  </si>
  <si>
    <t xml:space="preserve">[19:59:24.405] [TTT][weston_compositor_print_scene_graph][7376] </t>
  </si>
  <si>
    <t xml:space="preserve">[19:59:24.405] [TTT][output_repaint_status_text][7208] </t>
  </si>
  <si>
    <t xml:space="preserve">[19:59:24.405] [TTT][weston_layer_mask_is_infinite][3182] </t>
  </si>
  <si>
    <t xml:space="preserve">[19:59:24.405] [TTT][debug_scene_view_print_tree][7335] </t>
  </si>
  <si>
    <t xml:space="preserve">[19:59:24.405] [TTT][debug_scene_view_print][7273] </t>
  </si>
  <si>
    <t xml:space="preserve">[19:59:24.405] [TTT][debug_scene_view_print_buffer][7231] </t>
  </si>
  <si>
    <t xml:space="preserve">[19:59:24.406] [TTT][debug_scene_view_print][7273] </t>
  </si>
  <si>
    <t xml:space="preserve">[19:59:24.406] [TTT][subsurface_get_label][4173] </t>
  </si>
  <si>
    <t xml:space="preserve">[19:59:24.406] [TTT][debug_scene_view_print_buffer][7231] </t>
  </si>
  <si>
    <t xml:space="preserve">[19:59:24.406] [TTT][weston_layer_mask_is_infinite][3182] </t>
  </si>
  <si>
    <t xml:space="preserve">[19:59:24.406] [TTT][debug_scene_view_print_tree][7335] </t>
  </si>
  <si>
    <t xml:space="preserve">[19:59:24.406] [TTT][weston_output_maybe_repaint][2853] </t>
  </si>
  <si>
    <t>[19:59:24.406] [drm][drm_repaint_flush][627] pending_state 0x559c6f824c50</t>
  </si>
  <si>
    <t xml:space="preserve">[19:59:24.406] [kms][drm_pending_state_apply][1306] </t>
  </si>
  <si>
    <t xml:space="preserve">[19:59:24.406] [kms][drm_pending_state_apply_atomic][1098] </t>
  </si>
  <si>
    <t xml:space="preserve">[19:59:24.406] [state_helper][drm_pending_state_free][429] </t>
  </si>
  <si>
    <t xml:space="preserve">[19:59:24.406] [TTT][weston_compositor_read_presentation_clock][7735] </t>
  </si>
  <si>
    <t>[3982127.964]  -&gt; wl_surface@11.commit()</t>
  </si>
  <si>
    <t>[3982147.749] wl_display@1.delete_id(18)</t>
  </si>
  <si>
    <t>[3982147.823] wl_callback@18.done(26035643)</t>
  </si>
  <si>
    <t>[3982148.197] wl_buffer@4278190083.release()</t>
  </si>
  <si>
    <t>[3982223.828]  -&gt; wl_surface@11.frame(new id wl_callback@18)</t>
  </si>
  <si>
    <t>[3982223.919]  -&gt; wl_surface@11.attach(wl_buffer@4278190081, 0, 0)</t>
  </si>
  <si>
    <t>[3982223.953]  -&gt; wl_surface@11.damage(0, 0, 1280, 720)</t>
  </si>
  <si>
    <t>[3982223.995]  -&gt; wl_surface@11.commit()</t>
  </si>
  <si>
    <t>[3982233.984] wl_display@1.delete_id(18)</t>
  </si>
  <si>
    <t>[3982248.186] wl_buffer@4278190080.release()</t>
  </si>
  <si>
    <t>[3982323.825]  -&gt; wl_surface@11.frame(new id wl_callback@18)</t>
  </si>
  <si>
    <t>[3982323.925]  -&gt; wl_surface@11.attach(wl_buffer@4278190082, 0, 0)</t>
  </si>
  <si>
    <t>[3982323.968]  -&gt; wl_surface@11.damage(0, 0, 1280, 720)</t>
  </si>
  <si>
    <t>[3982324.012]  -&gt; wl_surface@11.commit()</t>
  </si>
  <si>
    <t>[3982333.423] wl_display@1.delete_id(18)</t>
  </si>
  <si>
    <t>[3982333.441] wl_callback@18.done(26035843)</t>
  </si>
  <si>
    <t>[3982348.756] wl_buffer@4278190081.release()</t>
  </si>
  <si>
    <r>
      <t>[3982234.032] wl_callback@18.done(</t>
    </r>
    <r>
      <rPr>
        <b/>
        <sz val="11"/>
        <color rgb="FFFF0000"/>
        <rFont val="Yu Gothic"/>
        <family val="3"/>
        <charset val="128"/>
        <scheme val="minor"/>
      </rPr>
      <t>26035743</t>
    </r>
    <r>
      <rPr>
        <b/>
        <sz val="11"/>
        <color theme="1"/>
        <rFont val="Yu Gothic"/>
        <family val="3"/>
        <charset val="128"/>
        <scheme val="minor"/>
      </rPr>
      <t>)</t>
    </r>
    <phoneticPr fontId="2"/>
  </si>
  <si>
    <t>gst-launch-1.0 v4l2src device=/dev/video0 ! fpsdisplaysink video-sink=waylandsink text-overlay=false sync=false -v</t>
  </si>
  <si>
    <t xml:space="preserve">[19:59:24.406] [TTT][output_repaint_timer_arm][2899] </t>
    <phoneticPr fontId="2"/>
  </si>
  <si>
    <t xml:space="preserve">[19:59:24.396] [kms][on_drm_input][1466] </t>
    <phoneticPr fontId="2"/>
  </si>
  <si>
    <t>target_ts</t>
    <phoneticPr fontId="2"/>
  </si>
  <si>
    <t xml:space="preserve">[10:15:33.870] [TTT][weston_compositor_read_presentation_clock][7735] </t>
  </si>
  <si>
    <t xml:space="preserve">[10:15:33.871] [TTT][surface_frame][3316] </t>
  </si>
  <si>
    <t xml:space="preserve">[10:15:33.871] [TTT][surface_attach][3249] </t>
  </si>
  <si>
    <t xml:space="preserve">[10:15:33.871] [TTT][weston_buffer_from_resource][2303] </t>
  </si>
  <si>
    <t xml:space="preserve">[10:15:33.871] [TTT][weston_surface_state_set_buffer][522] </t>
  </si>
  <si>
    <t xml:space="preserve">[10:15:33.871] [TTT][surface_damage][3277] </t>
  </si>
  <si>
    <t xml:space="preserve">[10:15:33.871] [TTT][weston_surface_to_subsurface][4212] </t>
  </si>
  <si>
    <t xml:space="preserve">[10:15:33.871] [TTT][surface_commit][3768] </t>
  </si>
  <si>
    <t xml:space="preserve">[10:15:33.871] [TTT][weston_surface_is_pending_viewport_source_valid][3507] </t>
  </si>
  <si>
    <t xml:space="preserve">[10:15:33.871] [TTT][weston_surface_is_pending_viewport_dst_size_int][3567] </t>
  </si>
  <si>
    <t xml:space="preserve">[10:15:33.871] [TTT][weston_subsurface_commit][4108] </t>
  </si>
  <si>
    <t xml:space="preserve">[10:15:33.871] [TTT][weston_subsurface_is_synchronized][4089] </t>
  </si>
  <si>
    <t xml:space="preserve">[10:15:33.871] [TTT][weston_surface_commit][3745] </t>
  </si>
  <si>
    <t xml:space="preserve">[10:15:33.871] [TTT][weston_surface_commit_state][3647] </t>
  </si>
  <si>
    <t xml:space="preserve">[10:15:33.871] [TTT][weston_buffer_release_move][2422] </t>
  </si>
  <si>
    <t xml:space="preserve">[10:15:33.871] [TTT][weston_buffer_reference][2342] </t>
  </si>
  <si>
    <t xml:space="preserve">[10:15:33.871] [TTT][weston_surface_attach][2432] </t>
  </si>
  <si>
    <t xml:space="preserve">[10:15:33.871] [TTT][weston_surface_calculate_size_from_buffer][2020] </t>
  </si>
  <si>
    <t xml:space="preserve">[10:15:33.871] [TTT][convert_size_by_transform_scale][1994] </t>
  </si>
  <si>
    <t xml:space="preserve">[10:15:33.871] [TTT][weston_surface_build_buffer_matrix][3416] </t>
  </si>
  <si>
    <t xml:space="preserve">[10:15:33.871] [TTT][weston_surface_update_size][2041] </t>
  </si>
  <si>
    <t xml:space="preserve">[10:15:33.871] [TTT][surface_set_size][1960] </t>
  </si>
  <si>
    <t xml:space="preserve">[10:15:33.871] [TTT][subsurface_committed][4181] </t>
  </si>
  <si>
    <t xml:space="preserve">[10:15:33.871] [TTT][weston_surface_is_mapped][1952] </t>
  </si>
  <si>
    <t xml:space="preserve">[10:15:33.871] [TTT][apply_damage_buffer][3588] </t>
  </si>
  <si>
    <t xml:space="preserve">[10:15:33.871] [TTT][weston_surface_set_desired_protection][3617] </t>
  </si>
  <si>
    <t xml:space="preserve">[10:15:33.871] [TTT][weston_surface_commit_subsurface_order][3398] </t>
  </si>
  <si>
    <t xml:space="preserve">[10:15:33.871] [TTT][weston_surface_schedule_repaint][1664] </t>
  </si>
  <si>
    <t xml:space="preserve">[10:15:33.871] [TTT][weston_output_schedule_repaint][3197] </t>
  </si>
  <si>
    <t xml:space="preserve">[10:15:33.871] [TTT][idle_repaint][3057] </t>
  </si>
  <si>
    <t xml:space="preserve">[10:15:33.871] [drm][drm_output_start_repaint_loop][509] </t>
  </si>
  <si>
    <t xml:space="preserve">[10:15:33.871] [drm][drm_waitvblank_pipe][482] </t>
  </si>
  <si>
    <t xml:space="preserve">[10:15:33.871] [TTT][weston_compositor_read_presentation_clock][7735] </t>
  </si>
  <si>
    <t>[10:15:33.871] [drm][waitvblank] target_ts=77405.241098</t>
  </si>
  <si>
    <t xml:space="preserve">[10:15:33.871] [kms][drm_output_update_msc][1405] </t>
  </si>
  <si>
    <t xml:space="preserve">[10:15:33.871] [TTT][weston_output_finish_frame][2990] </t>
  </si>
  <si>
    <t xml:space="preserve">[10:15:33.871] [TTT][output_repaint_timer_arm][2899] </t>
  </si>
  <si>
    <t xml:space="preserve">[10:15:33.872] [TTT][output_repaint_timer_handler][2940] </t>
  </si>
  <si>
    <t xml:space="preserve">[10:15:33.872] [TTT][weston_compositor_read_presentation_clock][7735] </t>
  </si>
  <si>
    <t xml:space="preserve">[10:15:33.872] [drm][drm_repaint_begin][596] </t>
  </si>
  <si>
    <t xml:space="preserve">[10:15:33.872] [state_helper][drm_pending_state_alloc][402] </t>
  </si>
  <si>
    <t xml:space="preserve">[10:15:33.872] [TTT][weston_compositor_print_scene_graph][7376] </t>
  </si>
  <si>
    <t xml:space="preserve">[10:15:33.872] [TTT][output_repaint_status_text][7208] </t>
  </si>
  <si>
    <t xml:space="preserve">[10:15:33.872] [TTT][weston_layer_mask_is_infinite][3182] </t>
  </si>
  <si>
    <t xml:space="preserve">[10:15:33.873] [TTT][weston_layer_mask_is_infinite][3182] </t>
  </si>
  <si>
    <t xml:space="preserve">[10:15:33.873] [TTT][debug_scene_view_print_tree][7335] </t>
  </si>
  <si>
    <t xml:space="preserve">[10:15:33.873] [TTT][debug_scene_view_print][7273] </t>
  </si>
  <si>
    <t xml:space="preserve">[10:15:33.873] [TTT][debug_scene_view_print_buffer][7231] </t>
  </si>
  <si>
    <t xml:space="preserve">[10:15:33.873] [TTT][subsurface_get_label][4173] </t>
  </si>
  <si>
    <t xml:space="preserve">[10:15:33.873] [TTT][weston_output_maybe_repaint][2853] </t>
  </si>
  <si>
    <t xml:space="preserve">[10:15:33.873] [TTT][weston_output_repaint][2750] </t>
  </si>
  <si>
    <t xml:space="preserve">[10:15:33.873] [TTT][weston_output_repaint][2753] </t>
  </si>
  <si>
    <t xml:space="preserve">[10:15:33.873] [TTT][weston_compositor_build_view_list][2691] </t>
  </si>
  <si>
    <t xml:space="preserve">[10:15:33.873] [TTT][surface_stash_subsurface_views][2577] </t>
  </si>
  <si>
    <t xml:space="preserve">[10:15:33.873] [TTT][view_list_add][2670] </t>
  </si>
  <si>
    <t xml:space="preserve">[10:15:33.873] [TTT][weston_view_update_transform][1505] </t>
  </si>
  <si>
    <t xml:space="preserve">[10:15:33.873] [TTT][view_list_add_subsurface_view][2617] </t>
  </si>
  <si>
    <t xml:space="preserve">[10:15:33.873] [TTT][weston_surface_is_mapped][1952] </t>
  </si>
  <si>
    <t xml:space="preserve">[10:15:33.873] [TTT][surface_free_unused_subsurface_views][2595] </t>
  </si>
  <si>
    <t xml:space="preserve">[10:15:33.873] [propose][drm_assign_planes][1059] </t>
  </si>
  <si>
    <t xml:space="preserve">[10:15:33.873] [propose][drm_output_propose_state][793] </t>
  </si>
  <si>
    <t xml:space="preserve">[10:15:33.873] [state_helper][drm_output_state_duplicate][339] </t>
  </si>
  <si>
    <t xml:space="preserve">[10:15:33.873] [state_helper][drm_plane_state_alloc][46] </t>
  </si>
  <si>
    <t xml:space="preserve">[10:15:33.873] [TTT][weston_view_has_valid_buffer][1911] </t>
  </si>
  <si>
    <t xml:space="preserve">[10:15:33.873] [propose][drm_output_prepare_plane_view][665] </t>
  </si>
  <si>
    <t xml:space="preserve">[10:15:33.873] [TTT][weston_view_is_opaque][1878] </t>
  </si>
  <si>
    <t xml:space="preserve">[10:15:33.873] [fb][drm_fb_get_from_view][547] </t>
  </si>
  <si>
    <t xml:space="preserve">[10:15:33.873] [drm][drm_plane_is_available][197] </t>
  </si>
  <si>
    <t xml:space="preserve">[10:15:33.873] [propose][drm_output_check_plane_has_view_assigned][123] </t>
  </si>
  <si>
    <t xml:space="preserve">[10:15:33.873] [propose][drm_output_plane_view_has_valid_format][500] </t>
  </si>
  <si>
    <t xml:space="preserve">[10:15:33.873] [propose][drm_output_plane_cursor_has_valid_format][177] </t>
  </si>
  <si>
    <t xml:space="preserve">[10:15:33.873] [propose][drm_output_add_zpos_plane][77] </t>
  </si>
  <si>
    <t xml:space="preserve">[10:15:33.873] [propose][drm_output_plane_has_valid_format][138] </t>
  </si>
  <si>
    <t xml:space="preserve">[10:15:33.873] [propose][drm_output_try_view_on_plane][540] </t>
  </si>
  <si>
    <t xml:space="preserve">[10:15:33.873] [propose][drm_output_prepare_cursor_view][321] </t>
  </si>
  <si>
    <t xml:space="preserve">[10:15:33.873] [state_helper][drm_output_state_get_plane][287] </t>
  </si>
  <si>
    <t xml:space="preserve">[10:15:33.873] [state_helper][drm_output_state_get_existing_plane][268] </t>
  </si>
  <si>
    <t xml:space="preserve">[10:15:33.873] [state_helper][drm_plane_state_coords_for_view][180] </t>
  </si>
  <si>
    <t xml:space="preserve">[10:15:33.873] [TTT][weston_transformed_rect][675] </t>
  </si>
  <si>
    <t xml:space="preserve">[10:15:33.873] [TTT][weston_transformed_coord][625] </t>
  </si>
  <si>
    <t xml:space="preserve">[10:15:33.873] [TTT][weston_view_from_global_float][1603] </t>
  </si>
  <si>
    <t xml:space="preserve">[10:15:33.873] [TTT][weston_surface_to_buffer_float][887] </t>
  </si>
  <si>
    <t xml:space="preserve">[10:15:33.873] [TTT][viewport_surface_to_buffer][858] </t>
  </si>
  <si>
    <t xml:space="preserve">[10:15:33.874] [fb][drm_fb_ref][200] </t>
  </si>
  <si>
    <t xml:space="preserve">[10:15:33.874] [propose][drm_output_destroy_zpos_plane][113] </t>
  </si>
  <si>
    <t xml:space="preserve">[10:15:33.874] [TTT][weston_view_has_valid_buffer][1911] </t>
  </si>
  <si>
    <t xml:space="preserve">[10:15:33.874] [state_helper][drm_output_state_free][376] </t>
  </si>
  <si>
    <t xml:space="preserve">[10:15:33.874] [state_helper][drm_plane_state_free][81] </t>
  </si>
  <si>
    <t xml:space="preserve">[10:15:33.874] [propose][drm_output_propose_state][793] </t>
  </si>
  <si>
    <t xml:space="preserve">[10:15:33.874] [state_helper][drm_output_state_duplicate][339] </t>
  </si>
  <si>
    <t xml:space="preserve">[10:15:33.874] [state_helper][drm_plane_state_alloc][46] </t>
  </si>
  <si>
    <t xml:space="preserve">[10:15:33.874] [state_helper][drm_plane_state_duplicate][107] </t>
  </si>
  <si>
    <t xml:space="preserve">[10:15:33.874] [propose][drm_output_prepare_plane_view][665] </t>
  </si>
  <si>
    <t xml:space="preserve">[10:15:33.874] [TTT][weston_view_is_opaque][1878] </t>
  </si>
  <si>
    <t xml:space="preserve">[10:15:33.874] [fb][drm_fb_get_from_view][547] </t>
  </si>
  <si>
    <t xml:space="preserve">[10:15:33.874] [drm][drm_plane_is_available][197] </t>
  </si>
  <si>
    <t xml:space="preserve">[10:15:33.874] [propose][drm_output_check_plane_has_view_assigned][123] </t>
  </si>
  <si>
    <t xml:space="preserve">[10:15:33.874] [propose][drm_output_plane_view_has_valid_format][500] </t>
  </si>
  <si>
    <t xml:space="preserve">[10:15:33.874] [propose][drm_output_plane_cursor_has_valid_format][177] </t>
  </si>
  <si>
    <t xml:space="preserve">[10:15:33.874] [propose][drm_output_add_zpos_plane][77] </t>
  </si>
  <si>
    <t xml:space="preserve">[10:15:33.874] [propose][drm_output_plane_has_valid_format][138] </t>
  </si>
  <si>
    <t xml:space="preserve">[10:15:33.874] [propose][drm_output_try_view_on_plane][540] </t>
  </si>
  <si>
    <t xml:space="preserve">[10:15:33.874] [propose][drm_output_prepare_cursor_view][321] </t>
  </si>
  <si>
    <t xml:space="preserve">[10:15:33.874] [state_helper][drm_output_state_get_plane][287] </t>
  </si>
  <si>
    <t xml:space="preserve">[10:15:33.874] [state_helper][drm_output_state_get_existing_plane][268] </t>
  </si>
  <si>
    <t xml:space="preserve">[10:15:33.874] [state_helper][drm_plane_state_coords_for_view][180] </t>
  </si>
  <si>
    <t xml:space="preserve">[10:15:33.874] [TTT][weston_transformed_rect][675] </t>
  </si>
  <si>
    <t xml:space="preserve">[10:15:33.874] [TTT][weston_transformed_coord][625] </t>
  </si>
  <si>
    <t xml:space="preserve">[10:15:33.874] [TTT][weston_view_from_global_float][1603] </t>
  </si>
  <si>
    <t xml:space="preserve">[10:15:33.874] [TTT][weston_surface_to_buffer_float][887] </t>
  </si>
  <si>
    <t xml:space="preserve">[10:15:33.874] [TTT][viewport_surface_to_buffer][858] </t>
  </si>
  <si>
    <t xml:space="preserve">[10:15:33.874] [propose][drm_output_check_zpos_plane_states][613] </t>
  </si>
  <si>
    <t xml:space="preserve">[10:15:33.874] [kms][drm_pending_state_test][1282] </t>
  </si>
  <si>
    <t xml:space="preserve">[10:15:33.874] [kms][drm_pending_state_apply_atomic][1098] </t>
  </si>
  <si>
    <t xml:space="preserve">[10:15:33.874] [kms][drm_output_apply_state_atomic][985] </t>
  </si>
  <si>
    <t xml:space="preserve">[10:15:33.874] [kms][crtc_add_prop][798] </t>
  </si>
  <si>
    <t xml:space="preserve">[10:15:33.874] [kms][connector_add_prop][818] </t>
  </si>
  <si>
    <t xml:space="preserve">[10:15:33.874] [kms][drm_head_set_hdcp_property][941] </t>
  </si>
  <si>
    <t xml:space="preserve">[10:15:33.874] [kms][get_drm_protection_from_weston][911] </t>
  </si>
  <si>
    <t xml:space="preserve">[10:15:33.874] [kms][drm_head_has_prop][894] </t>
  </si>
  <si>
    <t xml:space="preserve">[10:15:33.874] [kms][plane_add_prop][838] </t>
  </si>
  <si>
    <t xml:space="preserve">[10:15:33.875] [kms][plane_add_prop][838] </t>
  </si>
  <si>
    <t xml:space="preserve">[10:15:33.875] [kms][plane_add_damage][864] </t>
  </si>
  <si>
    <t xml:space="preserve">[10:15:33.875] [state_helper][drm_plane_state_put_back][153] </t>
  </si>
  <si>
    <t xml:space="preserve">[10:15:33.875] [state_helper][drm_plane_state_free][81] </t>
  </si>
  <si>
    <t xml:space="preserve">[10:15:33.875] [state_helper][drm_plane_state_alloc][46] </t>
  </si>
  <si>
    <t xml:space="preserve">[10:15:33.875] [propose][drm_propose_state_mode_to_string][61] </t>
  </si>
  <si>
    <t xml:space="preserve">[10:15:33.875] [TTT][weston_view_has_valid_buffer][1911] </t>
  </si>
  <si>
    <t xml:space="preserve">[10:15:33.875] [state_helper][drm_output_state_get_existing_plane][268] </t>
  </si>
  <si>
    <t xml:space="preserve">[10:15:33.875] [TTT][weston_output_take_feedback_list][2719] </t>
  </si>
  <si>
    <t xml:space="preserve">[10:15:33.875] [TTT][compositor_accumulate_damage][2525] </t>
  </si>
  <si>
    <t xml:space="preserve">[10:15:33.875] [TTT][view_accumulate_damage][2495] </t>
  </si>
  <si>
    <t xml:space="preserve">[10:15:33.875] [TTT][view_compute_bbox][1367] </t>
  </si>
  <si>
    <t xml:space="preserve">[10:15:33.875] [TTT][weston_view_to_global_float][596] </t>
  </si>
  <si>
    <t xml:space="preserve">[10:15:33.875] [TTT][surface_flush_damage][2478] </t>
  </si>
  <si>
    <t xml:space="preserve">[10:15:33.875] [TTT][weston_buffer_reference][2342] </t>
  </si>
  <si>
    <t xml:space="preserve">[10:15:33.875] [TTT][weston_surface_to_buffer_rect][922] </t>
  </si>
  <si>
    <t xml:space="preserve">[10:15:33.875] [TTT][viewport_surface_to_buffer][858] </t>
  </si>
  <si>
    <t xml:space="preserve">[10:15:33.875] [TTT][weston_transformed_rect][675] </t>
  </si>
  <si>
    <t xml:space="preserve">[10:15:33.875] [TTT][weston_transformed_coord][625] </t>
  </si>
  <si>
    <t xml:space="preserve">[10:15:33.875] [drm][drm_output_repaint][432] </t>
  </si>
  <si>
    <t xml:space="preserve">[10:15:33.875] [state_helper][drm_pending_state_get_output][455] </t>
  </si>
  <si>
    <t xml:space="preserve">[10:15:33.875] [drm][drm_output_render][360] </t>
  </si>
  <si>
    <t xml:space="preserve">[10:15:33.875] [state_helper][drm_output_state_get_plane][287] </t>
  </si>
  <si>
    <t xml:space="preserve">[10:15:33.875] [gbm][drm_output_render_gl][288] </t>
  </si>
  <si>
    <t xml:space="preserve">[10:15:33.875] [TTT][weston_view_from_global_float][1603] </t>
  </si>
  <si>
    <t xml:space="preserve">[10:15:33.875] [TTT][weston_surface_to_buffer_float][887] </t>
  </si>
  <si>
    <t xml:space="preserve">[10:15:33.876] [TTT][viewport_surface_to_buffer][858] </t>
  </si>
  <si>
    <t xml:space="preserve">[10:15:33.876] [TTT][weston_transformed_coord][625] </t>
  </si>
  <si>
    <t xml:space="preserve">[10:15:33.876] [TTT][weston_view_from_global_float][1603] </t>
  </si>
  <si>
    <t xml:space="preserve">[10:15:33.876] [TTT][weston_surface_to_buffer_float][887] </t>
  </si>
  <si>
    <t xml:space="preserve">[10:15:33.876] [fb][drm_fb_get_from_bo][401] </t>
  </si>
  <si>
    <t xml:space="preserve">[10:15:33.876] [fb][drm_fb_ref][200] </t>
  </si>
  <si>
    <t xml:space="preserve">[10:15:33.876] [TTT][weston_transformed_region][766] </t>
  </si>
  <si>
    <t>[10:15:33.876] [drm][drm_output_render][416] fb=0x559c6f82f3c0</t>
  </si>
  <si>
    <t xml:space="preserve">[10:15:33.876] [state_helper][drm_output_state_get_plane][287] </t>
  </si>
  <si>
    <t xml:space="preserve">[10:15:33.876] [state_helper][drm_output_state_get_existing_plane][268] </t>
  </si>
  <si>
    <t xml:space="preserve">[10:15:33.876] [TTT][weston_compositor_repick][2120] </t>
  </si>
  <si>
    <t xml:space="preserve">[10:15:33.876] [TTT][weston_compositor_pick_view][2086] </t>
  </si>
  <si>
    <t xml:space="preserve">[10:15:33.876] [TTT][weston_view_from_global_fixed][1632] </t>
  </si>
  <si>
    <t xml:space="preserve">[10:15:33.876] [TTT][destroy_frame_callback][3304] </t>
  </si>
  <si>
    <t xml:space="preserve">[10:15:33.876] [TTT][weston_compositor_read_presentation_clock][7735] </t>
  </si>
  <si>
    <t>[10:15:33.876] [drm][drm_repaint_flush][627] pending_state 0x559c6f844510</t>
  </si>
  <si>
    <t xml:space="preserve">[10:15:33.876] [kms][drm_pending_state_apply][1306] </t>
  </si>
  <si>
    <t xml:space="preserve">[10:15:33.876] [kms][drm_pending_state_apply_atomic][1098] </t>
  </si>
  <si>
    <t xml:space="preserve">[10:15:33.876] [kms][drm_output_apply_state_atomic][985] </t>
  </si>
  <si>
    <t xml:space="preserve">[10:15:33.876] [kms][crtc_add_prop][798] </t>
  </si>
  <si>
    <t xml:space="preserve">[10:15:33.876] [kms][connector_add_prop][818] </t>
  </si>
  <si>
    <t xml:space="preserve">[10:15:33.876] [kms][drm_head_set_hdcp_property][941] </t>
  </si>
  <si>
    <t xml:space="preserve">[10:15:33.876] [kms][get_drm_protection_from_weston][911] </t>
  </si>
  <si>
    <t xml:space="preserve">[10:15:33.876] [kms][drm_head_has_prop][894] </t>
  </si>
  <si>
    <t xml:space="preserve">[10:15:33.876] [kms][plane_add_prop][838] </t>
  </si>
  <si>
    <t xml:space="preserve">[10:15:33.876] [kms][plane_add_damage][864] </t>
  </si>
  <si>
    <t xml:space="preserve">[10:15:33.876] [kms][drm_output_assign_state][550] </t>
  </si>
  <si>
    <t xml:space="preserve">[10:15:33.876] [TTT][weston_head_set_content_protection_status][5707] </t>
  </si>
  <si>
    <t xml:space="preserve">[10:15:33.876] [TTT][weston_output_compute_protection][5683] </t>
  </si>
  <si>
    <t xml:space="preserve">[10:15:33.876] [state_helper][drm_pending_state_free][429] </t>
  </si>
  <si>
    <t xml:space="preserve">[10:15:33.876] [TTT][output_repaint_timer_arm][2899] </t>
  </si>
  <si>
    <t xml:space="preserve">[10:15:33.877] [kms][on_drm_input][1466] </t>
  </si>
  <si>
    <t>[10:15:33.877] [drm][drm_output_find_by_crtc][218] crtc=45</t>
  </si>
  <si>
    <t xml:space="preserve">[10:15:33.877] [kms][atomic_flip_handler][1442] </t>
  </si>
  <si>
    <t xml:space="preserve">[10:15:33.877] [kms][drm_output_update_msc][1405] </t>
  </si>
  <si>
    <t xml:space="preserve">[10:15:33.877] [drm][drm_output_update_complete][282] </t>
  </si>
  <si>
    <t xml:space="preserve">[10:15:33.877] [state_helper][drm_output_state_free][376] </t>
  </si>
  <si>
    <t xml:space="preserve">[10:15:33.877] [state_helper][drm_plane_state_free][81] </t>
  </si>
  <si>
    <t xml:space="preserve">[10:15:33.877] [fb][drm_fb_unref][494] </t>
  </si>
  <si>
    <t xml:space="preserve">[10:15:33.877] [drm][drm_output_update_complete][321] </t>
  </si>
  <si>
    <t xml:space="preserve">[10:15:33.877] [TTT][weston_output_finish_frame][2990] </t>
  </si>
  <si>
    <t xml:space="preserve">[10:15:33.877] [TTT][weston_compositor_read_presentation_clock][7735] </t>
  </si>
  <si>
    <t xml:space="preserve">[10:15:33.877] [TTT][output_repaint_timer_arm][2899] </t>
  </si>
  <si>
    <t xml:space="preserve">[10:15:33.887] [TTT][output_repaint_timer_handler][2940] </t>
  </si>
  <si>
    <t xml:space="preserve">[10:15:33.887] [TTT][weston_compositor_read_presentation_clock][7735] </t>
  </si>
  <si>
    <t xml:space="preserve">[10:15:33.887] [drm][drm_repaint_begin][596] </t>
  </si>
  <si>
    <t xml:space="preserve">[10:15:33.887] [state_helper][drm_pending_state_alloc][402] </t>
  </si>
  <si>
    <t xml:space="preserve">[10:15:33.887] [TTT][weston_compositor_print_scene_graph][7376] </t>
  </si>
  <si>
    <t xml:space="preserve">[10:15:33.887] [TTT][output_repaint_status_text][7208] </t>
  </si>
  <si>
    <t xml:space="preserve">[10:15:33.887] [TTT][weston_layer_mask_is_infinite][3182] </t>
  </si>
  <si>
    <t xml:space="preserve">[10:15:33.887] [TTT][debug_scene_view_print_tree][7335] </t>
  </si>
  <si>
    <t xml:space="preserve">[10:15:33.887] [TTT][debug_scene_view_print][7273] </t>
  </si>
  <si>
    <t xml:space="preserve">[10:15:33.887] [TTT][debug_scene_view_print_buffer][7231] </t>
  </si>
  <si>
    <t xml:space="preserve">[10:15:33.887] [TTT][subsurface_get_label][4173] </t>
  </si>
  <si>
    <t xml:space="preserve">[10:15:33.887] [TTT][weston_output_maybe_repaint][2853] </t>
  </si>
  <si>
    <t>[10:15:33.887] [drm][drm_repaint_flush][627] pending_state 0x559c6f83ed60</t>
  </si>
  <si>
    <t xml:space="preserve">[10:15:33.887] [kms][drm_pending_state_apply][1306] </t>
  </si>
  <si>
    <t xml:space="preserve">[10:15:33.887] [kms][drm_pending_state_apply_atomic][1098] </t>
  </si>
  <si>
    <t xml:space="preserve">[10:15:33.887] [state_helper][drm_pending_state_free][429] </t>
  </si>
  <si>
    <t xml:space="preserve">[10:15:33.887] [TTT][output_repaint_timer_arm][2899] </t>
  </si>
  <si>
    <t xml:space="preserve">[10:15:33.888] [TTT][weston_compositor_read_presentation_clock][7735] </t>
  </si>
  <si>
    <t xml:space="preserve">[10:15:33.888] [TTT][surface_frame][3316] </t>
  </si>
  <si>
    <t xml:space="preserve">[10:15:33.888] [TTT][surface_attach][3249] </t>
  </si>
  <si>
    <t xml:space="preserve">[10:15:33.888] [TTT][weston_buffer_from_resource][2303] </t>
  </si>
  <si>
    <t xml:space="preserve">[10:15:33.888] [TTT][weston_surface_state_set_buffer][522] </t>
  </si>
  <si>
    <t xml:space="preserve">[10:15:33.888] [TTT][surface_damage][3277] </t>
  </si>
  <si>
    <t xml:space="preserve">[10:15:33.888] [TTT][weston_surface_to_subsurface][4212] </t>
  </si>
  <si>
    <t xml:space="preserve">[10:15:33.888] [TTT][surface_commit][3768] </t>
  </si>
  <si>
    <t xml:space="preserve">[10:15:33.888] [TTT][weston_surface_is_pending_viewport_source_valid][3507] </t>
  </si>
  <si>
    <t xml:space="preserve">[10:15:33.888] [TTT][weston_surface_is_pending_viewport_dst_size_int][3567] </t>
  </si>
  <si>
    <t xml:space="preserve">[10:15:33.888] [TTT][weston_subsurface_commit][4108] </t>
  </si>
  <si>
    <t xml:space="preserve">[10:15:33.888] [TTT][weston_subsurface_is_synchronized][4089] </t>
  </si>
  <si>
    <t xml:space="preserve">[10:15:33.888] [TTT][weston_surface_commit][3745] </t>
  </si>
  <si>
    <t xml:space="preserve">[10:15:33.888] [TTT][weston_surface_commit_state][3647] </t>
  </si>
  <si>
    <t xml:space="preserve">[10:15:33.888] [TTT][weston_buffer_release_move][2422] </t>
  </si>
  <si>
    <t xml:space="preserve">[10:15:33.888] [TTT][weston_buffer_reference][2342] </t>
  </si>
  <si>
    <t xml:space="preserve">[10:15:33.888] [TTT][weston_surface_attach][2432] </t>
  </si>
  <si>
    <t xml:space="preserve">[10:15:33.888] [TTT][weston_surface_calculate_size_from_buffer][2020] </t>
  </si>
  <si>
    <t xml:space="preserve">[10:15:33.888] [TTT][convert_size_by_transform_scale][1994] </t>
  </si>
  <si>
    <t xml:space="preserve">[10:15:33.888] [TTT][weston_surface_build_buffer_matrix][3416] </t>
  </si>
  <si>
    <t xml:space="preserve">[10:15:33.888] [TTT][weston_surface_update_size][2041] </t>
  </si>
  <si>
    <t xml:space="preserve">[10:15:33.888] [TTT][surface_set_size][1960] </t>
  </si>
  <si>
    <t xml:space="preserve">[10:15:33.888] [TTT][subsurface_committed][4181] </t>
  </si>
  <si>
    <t xml:space="preserve">[10:15:33.888] [TTT][weston_surface_is_mapped][1952] </t>
  </si>
  <si>
    <t xml:space="preserve">[10:15:33.888] [TTT][apply_damage_buffer][3588] </t>
  </si>
  <si>
    <t xml:space="preserve">[10:15:33.888] [TTT][weston_surface_set_desired_protection][3617] </t>
  </si>
  <si>
    <t xml:space="preserve">[10:15:33.888] [TTT][weston_surface_commit_subsurface_order][3398] </t>
  </si>
  <si>
    <t xml:space="preserve">[10:15:33.888] [TTT][weston_surface_schedule_repaint][1664] </t>
  </si>
  <si>
    <t xml:space="preserve">[10:15:33.888] [TTT][weston_output_schedule_repaint][3197] </t>
  </si>
  <si>
    <t xml:space="preserve">[10:15:33.888] [TTT][idle_repaint][3057] </t>
  </si>
  <si>
    <t xml:space="preserve">[10:15:33.888] [drm][drm_output_start_repaint_loop][509] </t>
  </si>
  <si>
    <t xml:space="preserve">[10:15:33.888] [drm][drm_waitvblank_pipe][482] </t>
  </si>
  <si>
    <t>[10:15:33.888] [drm][waitvblank] target_ts=77405.257787</t>
  </si>
  <si>
    <t xml:space="preserve">[10:15:33.888] [kms][drm_output_update_msc][1405] </t>
  </si>
  <si>
    <t xml:space="preserve">[10:15:33.888] [TTT][weston_output_finish_frame][2990] </t>
  </si>
  <si>
    <t xml:space="preserve">[10:15:33.904] [TTT][weston_compositor_read_presentation_clock][7735] </t>
  </si>
  <si>
    <t xml:space="preserve">[10:15:33.904] [drm][drm_repaint_begin][596] </t>
  </si>
  <si>
    <t xml:space="preserve">[10:15:33.904] [state_helper][drm_pending_state_alloc][402] </t>
  </si>
  <si>
    <t xml:space="preserve">[10:15:33.904] [TTT][weston_compositor_print_scene_graph][7376] </t>
  </si>
  <si>
    <t xml:space="preserve">[10:15:33.904] [TTT][output_repaint_status_text][7208] </t>
  </si>
  <si>
    <t xml:space="preserve">[10:15:33.904] [TTT][weston_layer_mask_is_infinite][3182] </t>
  </si>
  <si>
    <t xml:space="preserve">[10:15:33.904] [TTT][debug_scene_view_print_tree][7335] </t>
  </si>
  <si>
    <t xml:space="preserve">[10:15:33.904] [TTT][debug_scene_view_print][7273] </t>
  </si>
  <si>
    <t xml:space="preserve">[10:15:33.904] [TTT][debug_scene_view_print_buffer][7231] </t>
  </si>
  <si>
    <t xml:space="preserve">[10:15:33.904] [TTT][subsurface_get_label][4173] </t>
  </si>
  <si>
    <t xml:space="preserve">[10:15:33.904] [TTT][weston_output_maybe_repaint][2853] </t>
  </si>
  <si>
    <t xml:space="preserve">[10:15:33.904] [TTT][weston_output_repaint][2750] </t>
  </si>
  <si>
    <t xml:space="preserve">[10:15:33.904] [TTT][weston_output_repaint][2753] </t>
  </si>
  <si>
    <t xml:space="preserve">[10:15:33.904] [TTT][weston_compositor_build_view_list][2691] </t>
  </si>
  <si>
    <t xml:space="preserve">[10:15:33.904] [TTT][surface_stash_subsurface_views][2577] </t>
  </si>
  <si>
    <t xml:space="preserve">[10:15:33.904] [TTT][view_list_add][2670] </t>
  </si>
  <si>
    <t xml:space="preserve">[10:15:33.904] [TTT][weston_view_update_transform][1505] </t>
  </si>
  <si>
    <t xml:space="preserve">[10:15:33.905] [TTT][view_list_add_subsurface_view][2617] </t>
  </si>
  <si>
    <t xml:space="preserve">[10:15:33.905] [TTT][weston_surface_is_mapped][1952] </t>
  </si>
  <si>
    <t xml:space="preserve">[10:15:33.905] [TTT][weston_view_update_transform][1505] </t>
  </si>
  <si>
    <t xml:space="preserve">[10:15:33.905] [TTT][view_list_add][2670] </t>
  </si>
  <si>
    <t xml:space="preserve">[10:15:33.905] [TTT][surface_free_unused_subsurface_views][2595] </t>
  </si>
  <si>
    <t xml:space="preserve">[10:15:33.905] [propose][drm_assign_planes][1059] </t>
  </si>
  <si>
    <t xml:space="preserve">[10:15:33.905] [propose][drm_output_propose_state][793] </t>
  </si>
  <si>
    <t xml:space="preserve">[10:15:33.905] [state_helper][drm_output_state_duplicate][339] </t>
  </si>
  <si>
    <t xml:space="preserve">[10:15:33.905] [state_helper][drm_plane_state_alloc][46] </t>
  </si>
  <si>
    <t xml:space="preserve">[10:15:33.905] [TTT][weston_view_has_valid_buffer][1911] </t>
  </si>
  <si>
    <t xml:space="preserve">[10:15:33.905] [propose][drm_output_prepare_plane_view][665] </t>
  </si>
  <si>
    <t xml:space="preserve">[10:15:33.905] [TTT][weston_view_is_opaque][1878] </t>
  </si>
  <si>
    <t xml:space="preserve">[10:15:33.905] [fb][drm_fb_get_from_view][547] </t>
  </si>
  <si>
    <t xml:space="preserve">[10:15:33.905] [drm][drm_plane_is_available][197] </t>
  </si>
  <si>
    <t xml:space="preserve">[10:15:33.905] [propose][drm_output_check_plane_has_view_assigned][123] </t>
  </si>
  <si>
    <t xml:space="preserve">[10:15:33.905] [propose][drm_output_plane_view_has_valid_format][500] </t>
  </si>
  <si>
    <t xml:space="preserve">[10:15:33.905] [propose][drm_output_plane_cursor_has_valid_format][177] </t>
  </si>
  <si>
    <t xml:space="preserve">[10:15:33.905] [propose][drm_output_add_zpos_plane][77] </t>
  </si>
  <si>
    <t xml:space="preserve">[10:15:33.905] [propose][drm_output_plane_has_valid_format][138] </t>
  </si>
  <si>
    <t xml:space="preserve">[10:15:33.905] [propose][drm_output_try_view_on_plane][540] </t>
  </si>
  <si>
    <t xml:space="preserve">[10:15:33.905] [propose][drm_output_prepare_cursor_view][321] </t>
  </si>
  <si>
    <t xml:space="preserve">[10:15:33.905] [state_helper][drm_output_state_get_plane][287] </t>
  </si>
  <si>
    <t xml:space="preserve">[10:15:33.905] [state_helper][drm_output_state_get_existing_plane][268] </t>
  </si>
  <si>
    <t xml:space="preserve">[10:15:33.905] [state_helper][drm_plane_state_coords_for_view][180] </t>
  </si>
  <si>
    <t xml:space="preserve">[10:15:33.905] [TTT][weston_transformed_rect][675] </t>
  </si>
  <si>
    <t xml:space="preserve">[10:15:33.905] [TTT][weston_transformed_coord][625] </t>
  </si>
  <si>
    <t xml:space="preserve">[10:15:33.905] [TTT][weston_view_from_global_float][1603] </t>
  </si>
  <si>
    <t xml:space="preserve">[10:15:33.905] [TTT][weston_surface_to_buffer_float][887] </t>
  </si>
  <si>
    <t xml:space="preserve">[10:15:33.905] [TTT][viewport_surface_to_buffer][858] </t>
  </si>
  <si>
    <t xml:space="preserve">[10:15:33.905] [fb][drm_fb_ref][200] </t>
  </si>
  <si>
    <t xml:space="preserve">[10:15:33.905] [propose][drm_output_destroy_zpos_plane][113] </t>
  </si>
  <si>
    <t xml:space="preserve">[10:15:33.905] [state_helper][drm_output_state_free][376] </t>
  </si>
  <si>
    <t xml:space="preserve">[10:15:33.905] [state_helper][drm_plane_state_free][81] </t>
  </si>
  <si>
    <t xml:space="preserve">[10:15:33.905] [state_helper][drm_plane_state_duplicate][107] </t>
  </si>
  <si>
    <t xml:space="preserve">[10:15:33.906] [TTT][weston_view_is_opaque][1878] </t>
  </si>
  <si>
    <t xml:space="preserve">[10:15:33.906] [fb][drm_fb_get_from_view][547] </t>
  </si>
  <si>
    <t xml:space="preserve">[10:15:33.906] [drm][drm_plane_is_available][197] </t>
  </si>
  <si>
    <t xml:space="preserve">[10:15:33.906] [propose][drm_output_check_plane_has_view_assigned][123] </t>
  </si>
  <si>
    <t xml:space="preserve">[10:15:33.906] [propose][drm_output_plane_view_has_valid_format][500] </t>
  </si>
  <si>
    <t xml:space="preserve">[10:15:33.906] [propose][drm_output_plane_cursor_has_valid_format][177] </t>
  </si>
  <si>
    <t xml:space="preserve">[10:15:33.906] [propose][drm_output_add_zpos_plane][77] </t>
  </si>
  <si>
    <t xml:space="preserve">[10:15:33.906] [propose][drm_output_plane_has_valid_format][138] </t>
  </si>
  <si>
    <t xml:space="preserve">[10:15:33.906] [propose][drm_output_try_view_on_plane][540] </t>
  </si>
  <si>
    <t xml:space="preserve">[10:15:33.906] [propose][drm_output_prepare_cursor_view][321] </t>
  </si>
  <si>
    <t xml:space="preserve">[10:15:33.906] [state_helper][drm_output_state_get_plane][287] </t>
  </si>
  <si>
    <t xml:space="preserve">[10:15:33.906] [state_helper][drm_output_state_get_existing_plane][268] </t>
  </si>
  <si>
    <t xml:space="preserve">[10:15:33.906] [state_helper][drm_plane_state_coords_for_view][180] </t>
  </si>
  <si>
    <t xml:space="preserve">[10:15:33.906] [TTT][weston_transformed_rect][675] </t>
  </si>
  <si>
    <t xml:space="preserve">[10:15:33.906] [TTT][weston_transformed_coord][625] </t>
  </si>
  <si>
    <t xml:space="preserve">[10:15:33.906] [TTT][weston_view_from_global_float][1603] </t>
  </si>
  <si>
    <t xml:space="preserve">[10:15:33.906] [TTT][weston_surface_to_buffer_float][887] </t>
  </si>
  <si>
    <t xml:space="preserve">[10:15:33.906] [TTT][viewport_surface_to_buffer][858] </t>
  </si>
  <si>
    <t xml:space="preserve">[10:15:33.906] [fb][drm_fb_ref][200] </t>
  </si>
  <si>
    <t xml:space="preserve">[10:15:33.906] [propose][drm_output_destroy_zpos_plane][113] </t>
  </si>
  <si>
    <t xml:space="preserve">[10:15:33.906] [TTT][weston_view_has_valid_buffer][1911] </t>
  </si>
  <si>
    <t xml:space="preserve">[10:15:33.906] [propose][drm_output_prepare_plane_view][665] </t>
  </si>
  <si>
    <t xml:space="preserve">[10:15:33.906] [propose][drm_output_check_zpos_plane_states][613] </t>
  </si>
  <si>
    <t xml:space="preserve">[10:15:33.906] [kms][drm_pending_state_test][1282] </t>
  </si>
  <si>
    <t xml:space="preserve">[10:15:33.906] [kms][drm_pending_state_apply_atomic][1098] </t>
  </si>
  <si>
    <t xml:space="preserve">[10:15:33.906] [kms][drm_output_apply_state_atomic][985] </t>
  </si>
  <si>
    <t xml:space="preserve">[10:15:33.906] [kms][crtc_add_prop][798] </t>
  </si>
  <si>
    <t xml:space="preserve">[10:15:33.906] [kms][connector_add_prop][818] </t>
  </si>
  <si>
    <t xml:space="preserve">[10:15:33.906] [kms][drm_head_set_hdcp_property][941] </t>
  </si>
  <si>
    <t xml:space="preserve">[10:15:33.906] [kms][get_drm_protection_from_weston][911] </t>
  </si>
  <si>
    <t xml:space="preserve">[10:15:33.906] [kms][drm_head_has_prop][894] </t>
  </si>
  <si>
    <t xml:space="preserve">[10:15:33.906] [kms][plane_add_prop][838] </t>
  </si>
  <si>
    <t xml:space="preserve">[10:15:33.907] [kms][plane_add_prop][838] </t>
  </si>
  <si>
    <t xml:space="preserve">[10:15:33.907] [kms][plane_add_damage][864] </t>
  </si>
  <si>
    <t xml:space="preserve">[10:15:33.907] [state_helper][drm_plane_state_put_back][153] </t>
  </si>
  <si>
    <t xml:space="preserve">[10:15:33.907] [state_helper][drm_plane_state_free][81] </t>
  </si>
  <si>
    <t xml:space="preserve">[10:15:33.907] [state_helper][drm_plane_state_alloc][46] </t>
  </si>
  <si>
    <t xml:space="preserve">[10:15:33.907] [propose][drm_propose_state_mode_to_string][61] </t>
  </si>
  <si>
    <t xml:space="preserve">[10:15:33.907] [TTT][weston_view_has_valid_buffer][1911] </t>
  </si>
  <si>
    <t xml:space="preserve">[10:15:33.907] [state_helper][drm_output_state_get_existing_plane][268] </t>
  </si>
  <si>
    <t xml:space="preserve">[10:15:33.907] [TTT][weston_output_take_feedback_list][2719] </t>
  </si>
  <si>
    <t xml:space="preserve">[10:15:33.907] [TTT][compositor_accumulate_damage][2525] </t>
  </si>
  <si>
    <t xml:space="preserve">[10:15:33.907] [TTT][view_accumulate_damage][2495] </t>
  </si>
  <si>
    <t xml:space="preserve">[10:15:33.907] [TTT][view_compute_bbox][1367] </t>
  </si>
  <si>
    <t xml:space="preserve">[10:15:33.907] [TTT][weston_view_to_global_float][596] </t>
  </si>
  <si>
    <t xml:space="preserve">[10:15:33.907] [TTT][surface_flush_damage][2478] </t>
  </si>
  <si>
    <t xml:space="preserve">[10:15:33.907] [TTT][weston_buffer_reference][2342] </t>
  </si>
  <si>
    <t xml:space="preserve">[10:15:33.907] [TTT][weston_surface_to_buffer_rect][922] </t>
  </si>
  <si>
    <t xml:space="preserve">[10:15:33.907] [TTT][viewport_surface_to_buffer][858] </t>
  </si>
  <si>
    <t xml:space="preserve">[10:15:33.907] [TTT][weston_transformed_rect][675] </t>
  </si>
  <si>
    <t xml:space="preserve">[10:15:33.907] [TTT][weston_transformed_coord][625] </t>
  </si>
  <si>
    <t xml:space="preserve">[10:15:33.908] [TTT][weston_buffer_reference][2342] </t>
  </si>
  <si>
    <t xml:space="preserve">[10:15:33.908] [TTT][surface_flush_damage][2478] </t>
  </si>
  <si>
    <t xml:space="preserve">[10:15:33.908] [drm][drm_output_repaint][432] </t>
  </si>
  <si>
    <t xml:space="preserve">[10:15:33.908] [state_helper][drm_pending_state_get_output][455] </t>
  </si>
  <si>
    <t xml:space="preserve">[10:15:33.908] [drm][drm_output_render][360] </t>
  </si>
  <si>
    <t xml:space="preserve">[10:15:33.908] [state_helper][drm_output_state_get_plane][287] </t>
  </si>
  <si>
    <t xml:space="preserve">[10:15:33.908] [state_helper][drm_output_state_get_existing_plane][268] </t>
  </si>
  <si>
    <t xml:space="preserve">[10:15:33.908] [gbm][drm_output_render_gl][288] </t>
  </si>
  <si>
    <t xml:space="preserve">[10:15:33.908] [TTT][weston_view_to_global_float][596] </t>
  </si>
  <si>
    <t xml:space="preserve">[10:15:33.908] [TTT][weston_view_from_global_float][1603] </t>
  </si>
  <si>
    <t xml:space="preserve">[10:15:33.908] [TTT][weston_surface_to_buffer_float][887] </t>
  </si>
  <si>
    <t xml:space="preserve">[10:15:33.908] [TTT][viewport_surface_to_buffer][858] </t>
  </si>
  <si>
    <t xml:space="preserve">[10:15:33.908] [TTT][weston_transformed_coord][625] </t>
  </si>
  <si>
    <t xml:space="preserve">[10:15:33.908] [fb][drm_fb_get_from_bo][401] </t>
  </si>
  <si>
    <t xml:space="preserve">[10:15:33.908] [fb][drm_fb_ref][200] </t>
  </si>
  <si>
    <t xml:space="preserve">[10:15:33.908] [TTT][weston_transformed_region][766] </t>
  </si>
  <si>
    <t>[10:15:33.908] [drm][drm_output_render][416] fb=0x559c6f8216a0</t>
  </si>
  <si>
    <t xml:space="preserve">[10:15:33.908] [TTT][weston_compositor_repick][2120] </t>
  </si>
  <si>
    <t xml:space="preserve">[10:15:33.908] [TTT][weston_compositor_pick_view][2086] </t>
  </si>
  <si>
    <t xml:space="preserve">[10:15:33.908] [TTT][weston_view_from_global_fixed][1632] </t>
  </si>
  <si>
    <t xml:space="preserve">[10:15:33.909] [TTT][weston_view_from_global_float][1603] </t>
  </si>
  <si>
    <t xml:space="preserve">[10:15:33.909] [TTT][weston_view_from_global_fixed][1632] </t>
  </si>
  <si>
    <t xml:space="preserve">[10:15:33.909] [TTT][destroy_frame_callback][3304] </t>
  </si>
  <si>
    <t xml:space="preserve">[10:15:33.909] [TTT][weston_compositor_read_presentation_clock][7735] </t>
  </si>
  <si>
    <t>[10:15:33.909] [drm][drm_repaint_flush][627] pending_state 0x559c6f83b6b0</t>
  </si>
  <si>
    <t xml:space="preserve">[10:15:33.909] [kms][drm_pending_state_apply][1306] </t>
  </si>
  <si>
    <t xml:space="preserve">[10:15:33.909] [kms][drm_pending_state_apply_atomic][1098] </t>
  </si>
  <si>
    <t xml:space="preserve">[10:15:33.909] [kms][drm_output_apply_state_atomic][985] </t>
  </si>
  <si>
    <t xml:space="preserve">[10:15:33.909] [kms][crtc_add_prop][798] </t>
  </si>
  <si>
    <t xml:space="preserve">[10:15:33.909] [kms][connector_add_prop][818] </t>
  </si>
  <si>
    <t xml:space="preserve">[10:15:33.909] [kms][drm_head_set_hdcp_property][941] </t>
  </si>
  <si>
    <t xml:space="preserve">[10:15:33.909] [kms][get_drm_protection_from_weston][911] </t>
  </si>
  <si>
    <t xml:space="preserve">[10:15:33.909] [kms][drm_head_has_prop][894] </t>
  </si>
  <si>
    <t xml:space="preserve">[10:15:33.909] [kms][plane_add_prop][838] </t>
  </si>
  <si>
    <t xml:space="preserve">[10:15:33.909] [kms][plane_add_damage][864] </t>
  </si>
  <si>
    <t xml:space="preserve">[10:15:33.909] [kms][drm_output_assign_state][550] </t>
  </si>
  <si>
    <t xml:space="preserve">[10:15:33.909] [TTT][weston_head_set_content_protection_status][5707] </t>
  </si>
  <si>
    <t xml:space="preserve">[10:15:33.909] [TTT][weston_output_compute_protection][5683] </t>
  </si>
  <si>
    <t xml:space="preserve">[10:15:33.909] [state_helper][drm_pending_state_free][429] </t>
  </si>
  <si>
    <t xml:space="preserve">[10:15:33.909] [TTT][output_repaint_timer_arm][2899] </t>
  </si>
  <si>
    <t xml:space="preserve">[10:15:33.911] [kms][on_drm_input][1466] </t>
  </si>
  <si>
    <t>[10:15:33.911] [drm][drm_output_find_by_crtc][218] crtc=45</t>
  </si>
  <si>
    <t xml:space="preserve">[10:15:33.911] [kms][atomic_flip_handler][1442] </t>
  </si>
  <si>
    <t xml:space="preserve">[10:15:33.911] [kms][drm_output_update_msc][1405] </t>
  </si>
  <si>
    <t xml:space="preserve">[10:15:33.911] [drm][drm_output_update_complete][282] </t>
  </si>
  <si>
    <t xml:space="preserve">[10:15:33.911] [state_helper][drm_output_state_free][376] </t>
  </si>
  <si>
    <t xml:space="preserve">[10:15:33.911] [state_helper][drm_plane_state_free][81] </t>
  </si>
  <si>
    <t xml:space="preserve">[10:15:33.911] [fb][drm_fb_unref][494] </t>
  </si>
  <si>
    <t xml:space="preserve">[10:15:33.911] [drm][drm_output_update_complete][321] </t>
  </si>
  <si>
    <t xml:space="preserve">[10:15:33.911] [TTT][weston_output_finish_frame][2990] </t>
  </si>
  <si>
    <t xml:space="preserve">[10:15:33.911] [TTT][weston_compositor_read_presentation_clock][7735] </t>
  </si>
  <si>
    <t xml:space="preserve">[10:15:33.911] [TTT][output_repaint_timer_arm][2899] </t>
  </si>
  <si>
    <t xml:space="preserve">[10:15:33.920] [TTT][output_repaint_timer_handler][2940] </t>
  </si>
  <si>
    <t xml:space="preserve">[10:15:33.920] [TTT][weston_compositor_read_presentation_clock][7735] </t>
  </si>
  <si>
    <t xml:space="preserve">[10:15:33.920] [drm][drm_repaint_begin][596] </t>
  </si>
  <si>
    <t xml:space="preserve">[10:15:33.920] [state_helper][drm_pending_state_alloc][402] </t>
  </si>
  <si>
    <t xml:space="preserve">[10:15:33.920] [TTT][weston_compositor_print_scene_graph][7376] </t>
  </si>
  <si>
    <t xml:space="preserve">[10:15:33.920] [TTT][output_repaint_status_text][7208] </t>
  </si>
  <si>
    <t xml:space="preserve">[10:15:33.920] [TTT][weston_layer_mask_is_infinite][3182] </t>
  </si>
  <si>
    <t xml:space="preserve">[10:15:33.920] [TTT][debug_scene_view_print_tree][7335] </t>
  </si>
  <si>
    <t xml:space="preserve">[10:15:33.920] [TTT][debug_scene_view_print][7273] </t>
  </si>
  <si>
    <t xml:space="preserve">[10:15:33.920] [TTT][debug_scene_view_print_buffer][7231] </t>
  </si>
  <si>
    <t xml:space="preserve">[10:15:33.920] [TTT][subsurface_get_label][4173] </t>
  </si>
  <si>
    <t xml:space="preserve">[10:15:33.920] [TTT][weston_output_maybe_repaint][2853] </t>
  </si>
  <si>
    <t>[10:15:33.920] [drm][drm_repaint_flush][627] pending_state 0x559c6f83ed60</t>
  </si>
  <si>
    <t xml:space="preserve">[10:15:33.920] [kms][drm_pending_state_apply][1306] </t>
  </si>
  <si>
    <t xml:space="preserve">[10:15:33.920] [kms][drm_pending_state_apply_atomic][1098] </t>
  </si>
  <si>
    <t xml:space="preserve">[10:15:33.920] [state_helper][drm_pending_state_free][429] </t>
  </si>
  <si>
    <t xml:space="preserve">[10:15:33.920] [TTT][output_repaint_timer_arm][2899] </t>
  </si>
  <si>
    <t xml:space="preserve">[10:15:33.904] [TTT][output_repaint_timer_handler][2940] </t>
    <phoneticPr fontId="2"/>
  </si>
  <si>
    <t>output_repaint_timer_handler</t>
  </si>
  <si>
    <t>surface_frame</t>
  </si>
  <si>
    <t>[16:36:35.028] [drm][drm_output_update_complete]</t>
    <phoneticPr fontId="2"/>
  </si>
  <si>
    <t>[16:36:34.993] [compositor][weston_output_finish_frame]</t>
    <phoneticPr fontId="2"/>
  </si>
  <si>
    <t>What to log to be precise</t>
  </si>
  <si>
    <t>At arm: log (now_pclock, target_ts, target_ts - now_pclock).</t>
  </si>
  <si>
    <t>At handler entry: log (now_pclock, now_pclock - target_ts).</t>
  </si>
  <si>
    <t>This will show whether the handler ran early/on-time/late in relation to the intended vblank.</t>
  </si>
  <si>
    <t xml:space="preserve">[10:15:33.888] [TTT][output_repaint_timer_arm][2899] </t>
    <phoneticPr fontId="2"/>
  </si>
  <si>
    <t xml:space="preserve"> [13:03:20.795] [TTT][output_repaint_timer_arm][2943] now_pclock=87472.175187 target_pclock=94847.300477 delta_ms=+7375125</t>
  </si>
  <si>
    <t xml:space="preserve"> [13:03:20.797] [TTT][output_repaint_timer_handler][2990][handler] now_pclock=87472.177217 target_pclock=87472.177849 now-target_ms=+0</t>
  </si>
  <si>
    <t xml:space="preserve"> [13:03:20.804] [TTT][output_repaint_timer_arm][2943] now_pclock=87472.184534 target_pclock=94847.300477 delta_ms=+7375115</t>
  </si>
  <si>
    <t xml:space="preserve"> [13:03:20.815] [TTT][output_repaint_timer_handler][2990][handler] now_pclock=87472.194638 target_pclock=87472.194536 now-target_ms=+0</t>
  </si>
  <si>
    <t xml:space="preserve"> [13:03:20.821] [TTT][output_repaint_timer_arm][2943] now_pclock=87472.201235 target_pclock=94847.300477 delta_ms=+7375099</t>
  </si>
  <si>
    <t xml:space="preserve"> [13:03:20.830] [TTT][output_repaint_timer_handler][2990][handler] now_pclock=87472.210314 target_pclock=87472.211221 now-target_ms=+0</t>
  </si>
  <si>
    <t xml:space="preserve"> [13:03:20.838] [TTT][output_repaint_timer_arm][2943] now_pclock=87472.217980 target_pclock=94847.300477 delta_ms=+7375082</t>
  </si>
  <si>
    <t xml:space="preserve"> [13:03:20.847] [TTT][output_repaint_timer_handler][2990][handler] now_pclock=87472.227142 target_pclock=87472.227909 now-target_ms=+0</t>
  </si>
  <si>
    <t xml:space="preserve"> [13:03:20.855] [TTT][output_repaint_timer_arm][2943] now_pclock=87472.234779 target_pclock=94847.300477 delta_ms=+7375065</t>
  </si>
  <si>
    <t xml:space="preserve"> [13:03:20.864] [TTT][output_repaint_timer_handler][2990][handler] now_pclock=87472.243859 target_pclock=87472.244588 now-target_ms=+0</t>
  </si>
  <si>
    <t xml:space="preserve"> [13:03:20.871] [TTT][output_repaint_timer_arm][2943] now_pclock=87472.251342 target_pclock=94847.300477 delta_ms=+7375049</t>
  </si>
  <si>
    <t xml:space="preserve"> [13:03:20.880] [TTT][output_repaint_timer_handler][2990][handler] now_pclock=87472.260499 target_pclock=87472.261279 now-target_ms=+0</t>
  </si>
  <si>
    <t xml:space="preserve"> [13:03:20.888] [TTT][output_repaint_timer_arm][2943] now_pclock=87472.268215 target_pclock=94847.300477 delta_ms=+7375032</t>
  </si>
  <si>
    <t xml:space="preserve"> [13:03:20.897] [TTT][output_repaint_timer_handler][2990][handler] now_pclock=87472.277377 target_pclock=87472.277958 now-target_ms=+0</t>
  </si>
  <si>
    <t xml:space="preserve"> [13:03:20.905] [TTT][output_repaint_timer_arm][2943] now_pclock=87472.284704 target_pclock=94847.300477 delta_ms=+7375015</t>
  </si>
  <si>
    <t xml:space="preserve"> [13:03:20.914] [TTT][output_repaint_timer_handler][2990][handler] now_pclock=87472.293858 target_pclock=87472.294648 now-target_ms=+0</t>
  </si>
  <si>
    <t xml:space="preserve"> [13:03:20.921] [TTT][output_repaint_timer_arm][2943] now_pclock=87472.301379 target_pclock=94847.300477 delta_ms=+7374999</t>
  </si>
  <si>
    <t xml:space="preserve"> [13:03:20.930] [TTT][output_repaint_timer_handler][2990][handler] now_pclock=87472.310520 target_pclock=87472.311329 now-target_ms=+0</t>
  </si>
  <si>
    <t xml:space="preserve"> [13:03:20.938] [TTT][output_repaint_timer_arm][2943] now_pclock=87472.318102 target_pclock=94847.300477 delta_ms=+7374982</t>
  </si>
  <si>
    <t xml:space="preserve"> [13:03:20.947] [TTT][output_repaint_timer_handler][2990][handler] now_pclock=87472.327276 target_pclock=87472.328023 now-target_ms=+0</t>
  </si>
  <si>
    <t xml:space="preserve"> [13:03:20.955] [TTT][output_repaint_timer_arm][2943] now_pclock=87472.334940 target_pclock=94847.300477 delta_ms=+7374965</t>
  </si>
  <si>
    <t xml:space="preserve"> [13:03:20.964] [TTT][output_repaint_timer_handler][2990][handler] now_pclock=87472.344095 target_pclock=87472.344701 now-target_ms=+0</t>
  </si>
  <si>
    <t xml:space="preserve"> [13:03:20.971] [TTT][output_repaint_timer_arm][2943] now_pclock=87472.351529 target_pclock=94847.300477 delta_ms=+7374948</t>
  </si>
  <si>
    <t xml:space="preserve"> [13:03:20.981] [TTT][output_repaint_timer_handler][2990][handler] now_pclock=87472.360822 target_pclock=87472.361387 now-target_ms=+0</t>
  </si>
  <si>
    <t xml:space="preserve"> [13:03:20.988] [TTT][output_repaint_timer_arm][2943] now_pclock=87472.368038 target_pclock=94847.300477 delta_ms=+7374932</t>
  </si>
  <si>
    <t xml:space="preserve"> [13:03:20.998] [TTT][output_repaint_timer_handler][2990][handler] now_pclock=87472.378302 target_pclock=87472.378072 now-target_ms=+0</t>
  </si>
  <si>
    <t xml:space="preserve"> [13:03:21.022] [TTT][output_repaint_timer_arm][2943] now_pclock=87472.401794 target_pclock=94847.300477 delta_ms=+7374898</t>
  </si>
  <si>
    <t xml:space="preserve"> [13:03:21.031] [TTT][output_repaint_timer_handler][2990][handler] now_pclock=87472.411114 target_pclock=87472.411448 now-target_ms=+0</t>
  </si>
  <si>
    <t xml:space="preserve"> [13:03:21.038] [TTT][output_repaint_timer_arm][2943] now_pclock=87472.418350 target_pclock=94847.300477 delta_ms=+7374882</t>
  </si>
  <si>
    <t xml:space="preserve"> [13:03:21.047] [TTT][output_repaint_timer_handler][2990][handler] now_pclock=87472.427402 target_pclock=87472.428133 now-target_ms=+0</t>
  </si>
  <si>
    <t xml:space="preserve"> [13:03:21.055] [TTT][output_repaint_timer_arm][2943] now_pclock=87472.435068 target_pclock=94847.300477 delta_ms=+7374865</t>
  </si>
  <si>
    <t xml:space="preserve"> [13:03:21.064] [TTT][output_repaint_timer_handler][2990][handler] now_pclock=87472.444277 target_pclock=87472.444822 now-target_ms=+0</t>
  </si>
  <si>
    <t xml:space="preserve"> [13:03:21.071] [TTT][output_repaint_timer_arm][2943] now_pclock=87472.451512 target_pclock=94847.300477 delta_ms=+7374848</t>
  </si>
  <si>
    <t xml:space="preserve"> [13:03:21.081] [TTT][output_repaint_timer_handler][2990][handler] now_pclock=87472.460651 target_pclock=87472.461502 now-target_ms=+0</t>
  </si>
  <si>
    <t xml:space="preserve"> [13:03:21.088] [TTT][output_repaint_timer_arm][2943] now_pclock=87472.468186 target_pclock=94847.300477 delta_ms=+7374832</t>
  </si>
  <si>
    <t xml:space="preserve"> [13:03:21.098] [TTT][output_repaint_timer_handler][2990][handler] now_pclock=87472.478341 target_pclock=87472.478192 now-target_ms=+0</t>
  </si>
  <si>
    <t xml:space="preserve"> [13:03:21.122] [TTT][output_repaint_timer_arm][2943] now_pclock=87472.501773 target_pclock=94847.300477 delta_ms=+7374798</t>
  </si>
  <si>
    <t xml:space="preserve"> [13:03:21.131] [TTT][output_repaint_timer_handler][2990][handler] now_pclock=87472.510989 target_pclock=87472.511555 now-target_ms=+0</t>
  </si>
  <si>
    <t xml:space="preserve"> [13:03:21.138] [TTT][output_repaint_timer_arm][2943] now_pclock=87472.518419 target_pclock=94847.300477 delta_ms=+7374782</t>
  </si>
  <si>
    <t xml:space="preserve"> [13:03:21.148] [TTT][output_repaint_timer_handler][2990][handler] now_pclock=87472.527584 target_pclock=87472.528240 now-target_ms=+0</t>
  </si>
  <si>
    <t xml:space="preserve"> [13:03:21.155] [TTT][output_repaint_timer_arm][2943] now_pclock=87472.535165 target_pclock=94847.300477 delta_ms=+7374765</t>
  </si>
  <si>
    <t xml:space="preserve"> [13:03:21.164] [TTT][output_repaint_timer_handler][2990][handler] now_pclock=87472.544303 target_pclock=87472.544927 now-target_ms=+0</t>
  </si>
  <si>
    <t xml:space="preserve"> [13:03:21.172] [TTT][output_repaint_timer_arm][2943] now_pclock=87472.551625 target_pclock=94847.300477 delta_ms=+7374748</t>
  </si>
  <si>
    <t xml:space="preserve"> [13:03:21.181] [TTT][output_repaint_timer_handler][2990][handler] now_pclock=87472.560808 target_pclock=87472.561617 now-target_ms=+0</t>
  </si>
  <si>
    <t xml:space="preserve"> [13:03:21.188] [TTT][output_repaint_timer_arm][2943] now_pclock=87472.568316 target_pclock=94847.300477 delta_ms=+7374732</t>
  </si>
  <si>
    <t xml:space="preserve"> [13:03:21.197] [TTT][output_repaint_timer_handler][2990][handler] now_pclock=87472.577498 target_pclock=87472.578300 now-target_ms=+0</t>
  </si>
  <si>
    <t xml:space="preserve"> [13:03:21.205] [TTT][output_repaint_timer_arm][2943] now_pclock=87472.585200 target_pclock=94847.300477 delta_ms=+7374715</t>
  </si>
  <si>
    <t xml:space="preserve"> [13:03:21.214] [TTT][output_repaint_timer_handler][2990][handler] now_pclock=87472.594367 target_pclock=87472.594983 now-target_ms=+0</t>
  </si>
  <si>
    <t xml:space="preserve"> [13:03:21.222] [TTT][output_repaint_timer_arm][2943] now_pclock=87472.601783 target_pclock=94847.300477 delta_ms=+7374698</t>
  </si>
  <si>
    <t xml:space="preserve"> [13:03:21.231] [TTT][output_repaint_timer_handler][2990][handler] now_pclock=87472.611055 target_pclock=87472.611672 now-target_ms=+0</t>
  </si>
  <si>
    <t xml:space="preserve"> [13:03:21.239] [TTT][output_repaint_timer_arm][2943] now_pclock=87472.618717 target_pclock=94847.300477 delta_ms=+7374681</t>
  </si>
  <si>
    <t xml:space="preserve"> [13:03:21.248] [TTT][output_repaint_timer_handler][2990][handler] now_pclock=87472.627916 target_pclock=87472.628349 now-target_ms=+0</t>
  </si>
  <si>
    <t xml:space="preserve"> [13:03:21.255] [TTT][output_repaint_timer_arm][2943] now_pclock=87472.635255 target_pclock=94847.300477 delta_ms=+7374665</t>
  </si>
  <si>
    <t xml:space="preserve"> [13:03:21.264] [TTT][output_repaint_timer_handler][2990][handler] now_pclock=87472.644403 target_pclock=87472.645039 now-target_ms=+0</t>
  </si>
  <si>
    <t xml:space="preserve"> [13:03:21.272] [TTT][output_repaint_timer_arm][2943] now_pclock=87472.651816 target_pclock=94847.300477 delta_ms=+7374648</t>
  </si>
  <si>
    <t xml:space="preserve"> [13:03:21.281] [TTT][output_repaint_timer_handler][2990][handler] now_pclock=87472.661091 target_pclock=87472.661722 now-target_ms=+0</t>
  </si>
  <si>
    <t xml:space="preserve"> [13:03:21.289] [TTT][output_repaint_timer_arm][2943] now_pclock=87472.668793 target_pclock=94847.300477 delta_ms=+7374631</t>
  </si>
  <si>
    <t xml:space="preserve"> [13:03:21.298] [TTT][output_repaint_timer_handler][2990][handler] now_pclock=87472.678033 target_pclock=87472.678415 now-target_ms=+0</t>
  </si>
  <si>
    <t xml:space="preserve"> [13:03:21.305] [TTT][output_repaint_timer_arm][2943] now_pclock=87472.685273 target_pclock=94847.300477 delta_ms=+7374615</t>
  </si>
  <si>
    <t xml:space="preserve"> [13:03:21.315] [TTT][output_repaint_timer_handler][2990][handler] now_pclock=87472.694637 target_pclock=87472.695102 now-target_ms=+0</t>
  </si>
  <si>
    <t xml:space="preserve"> [13:03:21.322] [TTT][output_repaint_timer_arm][2943] now_pclock=87472.702059 target_pclock=94847.300477 delta_ms=+7374598</t>
  </si>
  <si>
    <t xml:space="preserve"> [13:03:21.331] [TTT][output_repaint_timer_handler][2990][handler] now_pclock=87472.711268 target_pclock=87472.711780 now-target_ms=+0</t>
  </si>
  <si>
    <t xml:space="preserve"> [13:03:21.339] [TTT][output_repaint_timer_arm][2943] now_pclock=87472.718654 target_pclock=94847.300477 delta_ms=+7374581</t>
  </si>
  <si>
    <t xml:space="preserve"> [13:03:21.348] [TTT][output_repaint_timer_handler][2990][handler] now_pclock=87472.727933 target_pclock=87472.728465 now-target_ms=+0</t>
  </si>
  <si>
    <t xml:space="preserve"> [13:03:21.355] [TTT][output_repaint_timer_arm][2943] now_pclock=87472.735164 target_pclock=94847.300477 delta_ms=+7374565</t>
  </si>
  <si>
    <t xml:space="preserve"> [13:03:21.364] [TTT][output_repaint_timer_handler][2990][handler] now_pclock=87472.744273 target_pclock=87472.745154 now-target_ms=+0</t>
  </si>
  <si>
    <t xml:space="preserve"> [13:03:21.372] [TTT][output_repaint_timer_arm][2943] now_pclock=87472.751899 target_pclock=94847.300477 delta_ms=+7374548</t>
  </si>
  <si>
    <t xml:space="preserve"> [13:03:21.381] [TTT][output_repaint_timer_handler][2990][handler] now_pclock=87472.761083 target_pclock=87472.761831 now-target_ms=+0</t>
  </si>
  <si>
    <t xml:space="preserve"> [13:03:21.389] [TTT][output_repaint_timer_arm][2943] now_pclock=87472.768575 target_pclock=94847.300477 delta_ms=+7374531</t>
  </si>
  <si>
    <t xml:space="preserve"> [13:03:21.398] [TTT][output_repaint_timer_handler][2990][handler] now_pclock=87472.777716 target_pclock=87472.778527 now-target_ms=+0</t>
  </si>
  <si>
    <t xml:space="preserve"> [13:03:21.405] [TTT][output_repaint_timer_arm][2943] now_pclock=87472.785270 target_pclock=94847.300477 delta_ms=+7374515</t>
  </si>
  <si>
    <t xml:space="preserve"> [13:03:21.414] [TTT][output_repaint_timer_handler][2990][handler] now_pclock=87472.794444 target_pclock=87472.795207 now-target_ms=+0</t>
  </si>
  <si>
    <t xml:space="preserve"> [13:03:21.422] [TTT][output_repaint_timer_arm][2943] now_pclock=87472.802153 target_pclock=94847.300477 delta_ms=+7374498</t>
  </si>
  <si>
    <t xml:space="preserve"> [13:03:21.431] [TTT][output_repaint_timer_handler][2990][handler] now_pclock=87472.811248 target_pclock=87472.811893 now-target_ms=+0</t>
  </si>
  <si>
    <t xml:space="preserve"> [13:03:21.439] [TTT][output_repaint_timer_arm][2943] now_pclock=87472.818677 target_pclock=94847.300477 delta_ms=+7374481</t>
  </si>
  <si>
    <t xml:space="preserve"> [13:03:21.448] [TTT][output_repaint_timer_handler][2990][handler] now_pclock=87472.827837 target_pclock=87472.828586 now-target_ms=+0</t>
  </si>
  <si>
    <t xml:space="preserve"> [13:03:21.455] [TTT][output_repaint_timer_arm][2943] now_pclock=87472.835321 target_pclock=94847.300477 delta_ms=+7374465</t>
  </si>
  <si>
    <t xml:space="preserve"> [13:03:21.464] [TTT][output_repaint_timer_handler][2990][handler] now_pclock=87472.844439 target_pclock=87472.845270 now-target_ms=+0</t>
  </si>
  <si>
    <t xml:space="preserve"> [13:03:21.472] [TTT][output_repaint_timer_arm][2943] now_pclock=87472.852000 target_pclock=94847.300477 delta_ms=+7374448</t>
  </si>
  <si>
    <t xml:space="preserve"> [13:03:21.481] [TTT][output_repaint_timer_handler][2990][handler] now_pclock=87472.861164 target_pclock=87472.861953 now-target_ms=+0</t>
  </si>
  <si>
    <t xml:space="preserve"> [13:03:21.489] [TTT][output_repaint_timer_arm][2943] now_pclock=87472.868731 target_pclock=94847.300477 delta_ms=+7374431</t>
  </si>
  <si>
    <t xml:space="preserve"> [13:03:21.498] [TTT][output_repaint_timer_handler][2990][handler] now_pclock=87472.877894 target_pclock=87472.878642 now-target_ms=+0</t>
  </si>
  <si>
    <t xml:space="preserve"> [13:03:21.505] [TTT][output_repaint_timer_arm][2943] now_pclock=87472.885522 target_pclock=94847.300477 delta_ms=+7374414</t>
  </si>
  <si>
    <t xml:space="preserve"> [13:03:21.515] [TTT][output_repaint_timer_handler][2990][handler] now_pclock=87472.894758 target_pclock=87472.895318 now-target_ms=+0</t>
  </si>
  <si>
    <t xml:space="preserve"> [13:03:21.522] [TTT][output_repaint_timer_arm][2943] now_pclock=87472.902400 target_pclock=94847.300477 delta_ms=+7374398</t>
  </si>
  <si>
    <t xml:space="preserve"> [13:03:21.532] [TTT][output_repaint_timer_handler][2990][handler] now_pclock=87472.911618 target_pclock=87472.912001 now-target_ms=+0</t>
  </si>
  <si>
    <t xml:space="preserve"> [13:03:21.539] [TTT][output_repaint_timer_arm][2943] now_pclock=87472.918830 target_pclock=94847.300477 delta_ms=+7374381</t>
  </si>
  <si>
    <t xml:space="preserve"> [13:03:21.548] [TTT][output_repaint_timer_handler][2990][handler] now_pclock=87472.928142 target_pclock=87472.928693 now-target_ms=+0</t>
  </si>
  <si>
    <t xml:space="preserve"> [13:03:21.555] [TTT][output_repaint_timer_arm][2943] now_pclock=87472.935487 target_pclock=94847.300477 delta_ms=+7374364</t>
  </si>
  <si>
    <t xml:space="preserve"> [13:03:21.565] [TTT][output_repaint_timer_handler][2990][handler] now_pclock=87472.944714 target_pclock=87472.945374 now-target_ms=+0</t>
  </si>
  <si>
    <t xml:space="preserve"> [13:03:21.572] [TTT][output_repaint_timer_arm][2943] now_pclock=87472.952178 target_pclock=94847.300477 delta_ms=+7374348</t>
  </si>
  <si>
    <t xml:space="preserve"> [13:03:21.581] [TTT][output_repaint_timer_handler][2990][handler] now_pclock=87472.961446 target_pclock=87472.962057 now-target_ms=+0</t>
  </si>
  <si>
    <t xml:space="preserve"> [13:03:21.589] [TTT][output_repaint_timer_arm][2943] now_pclock=87472.968976 target_pclock=94847.300477 delta_ms=+7374331</t>
  </si>
  <si>
    <t xml:space="preserve"> [13:03:21.598] [TTT][output_repaint_timer_handler][2990][handler] now_pclock=87472.978173 target_pclock=87472.978741 now-target_ms=+0</t>
  </si>
  <si>
    <t xml:space="preserve"> [13:03:21.606] [TTT][output_repaint_timer_arm][2943] now_pclock=87472.985672 target_pclock=94847.300477 delta_ms=+7374314</t>
  </si>
  <si>
    <t xml:space="preserve"> [13:03:21.615] [TTT][output_repaint_timer_handler][2990][handler] now_pclock=87472.994924 target_pclock=87472.995440 now-target_ms=+0</t>
  </si>
  <si>
    <t xml:space="preserve"> [13:03:21.622] [TTT][output_repaint_timer_arm][2943] now_pclock=87473.002183 target_pclock=94847.300477 delta_ms=+7374298</t>
  </si>
  <si>
    <t xml:space="preserve"> [13:03:21.631] [TTT][output_repaint_timer_handler][2990][handler] now_pclock=87473.011448 target_pclock=87473.012124 now-target_ms=+0</t>
  </si>
  <si>
    <t xml:space="preserve"> [13:03:21.639] [TTT][output_repaint_timer_arm][2943] now_pclock=87473.019037 target_pclock=94847.300477 delta_ms=+7374281</t>
  </si>
  <si>
    <t xml:space="preserve"> [13:03:21.648] [TTT][output_repaint_timer_handler][2990][handler] now_pclock=87473.028145 target_pclock=87473.028807 now-target_ms=+0</t>
  </si>
  <si>
    <t xml:space="preserve"> [13:03:21.656] [TTT][output_repaint_timer_arm][2943] now_pclock=87473.035729 target_pclock=94847.300477 delta_ms=+7374264</t>
  </si>
  <si>
    <t xml:space="preserve"> [13:03:21.665] [TTT][output_repaint_timer_handler][2990][handler] now_pclock=87473.045055 target_pclock=87473.045491 now-target_ms=+0</t>
  </si>
  <si>
    <t xml:space="preserve"> [13:03:21.672] [TTT][output_repaint_timer_arm][2943] now_pclock=87473.052236 target_pclock=94847.300477 delta_ms=+7374248</t>
  </si>
  <si>
    <t xml:space="preserve"> [13:03:21.681] [TTT][output_repaint_timer_handler][2990][handler] now_pclock=87473.061376 target_pclock=87473.062173 now-target_ms=+0</t>
  </si>
  <si>
    <t xml:space="preserve"> [13:03:21.689] [TTT][output_repaint_timer_arm][2943] now_pclock=87473.068927 target_pclock=94847.300477 delta_ms=+7374231</t>
  </si>
  <si>
    <t xml:space="preserve"> [13:03:21.698] [TTT][output_repaint_timer_handler][2990][handler] now_pclock=87473.078099 target_pclock=87473.078859 now-target_ms=+0</t>
  </si>
  <si>
    <t xml:space="preserve"> [13:03:21.706] [TTT][output_repaint_timer_arm][2943] now_pclock=87473.085783 target_pclock=94847.300477 delta_ms=+7374214</t>
  </si>
  <si>
    <t xml:space="preserve"> [13:03:21.715] [TTT][output_repaint_timer_handler][2990][handler] now_pclock=87473.094941 target_pclock=87473.095546 now-target_ms=+0</t>
  </si>
  <si>
    <t xml:space="preserve"> [13:03:21.722] [TTT][output_repaint_timer_arm][2943] now_pclock=87473.102311 target_pclock=94847.300477 delta_ms=+7374198</t>
  </si>
  <si>
    <t xml:space="preserve"> [13:03:21.731] [TTT][output_repaint_timer_handler][2990][handler] now_pclock=87473.111440 target_pclock=87473.112238 now-target_ms=+0</t>
  </si>
  <si>
    <t xml:space="preserve"> [13:03:21.739] [TTT][output_repaint_timer_arm][2943] now_pclock=87473.118985 target_pclock=94847.300477 delta_ms=+7374181</t>
  </si>
  <si>
    <t xml:space="preserve"> [13:03:21.748] [TTT][output_repaint_timer_handler][2990][handler] now_pclock=87473.128150 target_pclock=87473.128922 now-target_ms=+0</t>
  </si>
  <si>
    <t xml:space="preserve"> [13:03:21.756] [TTT][output_repaint_timer_arm][2943] now_pclock=87473.135664 target_pclock=94847.300477 delta_ms=+7374164</t>
  </si>
  <si>
    <t xml:space="preserve"> [13:03:21.765] [TTT][output_repaint_timer_handler][2990][handler] now_pclock=87473.144785 target_pclock=87473.145606 now-target_ms=+0</t>
  </si>
  <si>
    <t xml:space="preserve"> [13:03:21.772] [TTT][output_repaint_timer_arm][2943] now_pclock=87473.152388 target_pclock=94847.300477 delta_ms=+7374148</t>
  </si>
  <si>
    <t xml:space="preserve"> [13:03:21.782] [TTT][output_repaint_timer_handler][2990][handler] now_pclock=87473.161587 target_pclock=87473.162292 now-target_ms=+0</t>
  </si>
  <si>
    <t xml:space="preserve"> [13:03:21.789] [TTT][output_repaint_timer_arm][2943] now_pclock=87473.169191 target_pclock=94847.300477 delta_ms=+7374131</t>
  </si>
  <si>
    <t xml:space="preserve"> [13:03:21.798] [TTT][output_repaint_timer_handler][2990][handler] now_pclock=87473.178288 target_pclock=87473.178974 now-target_ms=+0</t>
  </si>
  <si>
    <t xml:space="preserve"> [13:03:21.806] [TTT][output_repaint_timer_arm][2943] now_pclock=87473.185752 target_pclock=94847.300477 delta_ms=+7374114</t>
  </si>
  <si>
    <t xml:space="preserve"> [13:03:21.815] [TTT][output_repaint_timer_handler][2990][handler] now_pclock=87473.194900 target_pclock=87473.195665 now-target_ms=+0</t>
  </si>
  <si>
    <t xml:space="preserve"> [13:03:21.822] [TTT][output_repaint_timer_arm][2943] now_pclock=87473.202545 target_pclock=94847.300477 delta_ms=+7374097</t>
  </si>
  <si>
    <t xml:space="preserve"> [13:03:21.832] [TTT][output_repaint_timer_handler][2990][handler] now_pclock=87473.211742 target_pclock=87473.212342 now-target_ms=+0</t>
  </si>
  <si>
    <t xml:space="preserve"> [13:03:21.839] [TTT][output_repaint_timer_arm][2943] now_pclock=87473.219167 target_pclock=94847.300477 delta_ms=+7374081</t>
  </si>
  <si>
    <t xml:space="preserve"> [13:03:21.848] [TTT][output_repaint_timer_handler][2990][handler] now_pclock=87473.228323 target_pclock=87473.229024 now-target_ms=+0</t>
  </si>
  <si>
    <t xml:space="preserve"> [13:03:21.856] [TTT][output_repaint_timer_arm][2943] now_pclock=87473.235979 target_pclock=94847.300477 delta_ms=+7374064</t>
  </si>
  <si>
    <t xml:space="preserve"> [13:03:21.865] [TTT][output_repaint_timer_handler][2990][handler] now_pclock=87473.245252 target_pclock=87473.245712 now-target_ms=+0</t>
  </si>
  <si>
    <t xml:space="preserve"> [13:03:21.873] [TTT][output_repaint_timer_arm][2943] now_pclock=87473.252644 target_pclock=94847.300477 delta_ms=+7374047</t>
  </si>
  <si>
    <t xml:space="preserve"> [13:03:21.882] [TTT][output_repaint_timer_handler][2990][handler] now_pclock=87473.261825 target_pclock=87473.262395 now-target_ms=+0</t>
  </si>
  <si>
    <t xml:space="preserve"> [13:03:21.889] [TTT][output_repaint_timer_arm][2943] now_pclock=87473.269299 target_pclock=94847.300477 delta_ms=+7374031</t>
  </si>
  <si>
    <t xml:space="preserve"> [13:03:21.899] [TTT][output_repaint_timer_handler][2990][handler] now_pclock=87473.278552 target_pclock=87473.279079 now-target_ms=+0</t>
  </si>
  <si>
    <t xml:space="preserve"> [13:03:21.906] [TTT][output_repaint_timer_arm][2943] now_pclock=87473.285850 target_pclock=94847.300477 delta_ms=+7374014</t>
  </si>
  <si>
    <t xml:space="preserve"> [13:03:21.915] [TTT][output_repaint_timer_handler][2990][handler] now_pclock=87473.295116 target_pclock=87473.295775 now-target_ms=+0</t>
  </si>
  <si>
    <t xml:space="preserve"> [13:03:21.923] [TTT][output_repaint_timer_arm][2943] now_pclock=87473.302704 target_pclock=94847.300477 delta_ms=+7373997</t>
  </si>
  <si>
    <t xml:space="preserve"> [13:03:21.932] [TTT][output_repaint_timer_handler][2990][handler] now_pclock=87473.311874 target_pclock=87473.312459 now-target_ms=+0</t>
  </si>
  <si>
    <t xml:space="preserve"> [13:03:21.939] [TTT][output_repaint_timer_arm][2943] now_pclock=87473.319366 target_pclock=94847.300477 delta_ms=+7373981</t>
  </si>
  <si>
    <t xml:space="preserve"> [13:03:21.949] [TTT][output_repaint_timer_handler][2990][handler] now_pclock=87473.328603 target_pclock=87473.329135 now-target_ms=+0</t>
  </si>
  <si>
    <t xml:space="preserve"> [13:03:21.956] [TTT][output_repaint_timer_arm][2943] now_pclock=87473.335892 target_pclock=94847.300477 delta_ms=+7373964</t>
  </si>
  <si>
    <t xml:space="preserve"> [13:03:21.965] [TTT][output_repaint_timer_handler][2990][handler] now_pclock=87473.345002 target_pclock=87473.345829 now-target_ms=+0</t>
  </si>
  <si>
    <t xml:space="preserve"> [13:03:21.973] [TTT][output_repaint_timer_arm][2943] now_pclock=87473.352579 target_pclock=94847.300477 delta_ms=+7373947</t>
  </si>
  <si>
    <t xml:space="preserve"> [13:03:21.982] [TTT][output_repaint_timer_handler][2990][handler] now_pclock=87473.361721 target_pclock=87473.362517 now-target_ms=+0</t>
  </si>
  <si>
    <t xml:space="preserve"> [13:03:21.989] [TTT][output_repaint_timer_arm][2943] now_pclock=87473.369261 target_pclock=94847.300477 delta_ms=+7373931</t>
  </si>
  <si>
    <t xml:space="preserve"> [13:03:21.998] [TTT][output_repaint_timer_handler][2990][handler] now_pclock=87473.378403 target_pclock=87473.379203 now-target_ms=+0</t>
  </si>
  <si>
    <t xml:space="preserve"> [13:03:22.006] [TTT][output_repaint_timer_arm][2943] now_pclock=87473.385928 target_pclock=94847.300477 delta_ms=+7373914</t>
  </si>
  <si>
    <t xml:space="preserve"> [13:03:22.015] [TTT][output_repaint_timer_handler][2990][handler] now_pclock=87473.395101 target_pclock=87473.395881 now-target_ms=+0</t>
  </si>
  <si>
    <t xml:space="preserve"> [13:03:22.023] [TTT][output_repaint_timer_arm][2943] now_pclock=87473.402808 target_pclock=94847.300477 delta_ms=+7373897</t>
  </si>
  <si>
    <t xml:space="preserve"> [13:03:22.032] [TTT][output_repaint_timer_handler][2990][handler] now_pclock=87473.411900 target_pclock=87473.412568 now-target_ms=+0</t>
  </si>
  <si>
    <t xml:space="preserve"> [13:03:22.039] [TTT][output_repaint_timer_arm][2943] now_pclock=87473.419369 target_pclock=94847.300477 delta_ms=+7373881</t>
  </si>
  <si>
    <t xml:space="preserve"> [13:03:22.048] [TTT][output_repaint_timer_handler][2990][handler] now_pclock=87473.428532 target_pclock=87473.429261 now-target_ms=+0</t>
  </si>
  <si>
    <t xml:space="preserve"> [13:03:22.056] [TTT][output_repaint_timer_arm][2943] now_pclock=87473.436172 target_pclock=94847.300477 delta_ms=+7373864</t>
  </si>
  <si>
    <t xml:space="preserve"> [13:03:22.065] [TTT][output_repaint_timer_handler][2990][handler] now_pclock=87473.445371 target_pclock=87473.445938 now-target_ms=+0</t>
  </si>
  <si>
    <t xml:space="preserve"> [13:03:22.073] [TTT][output_repaint_timer_arm][2943] now_pclock=87473.452865 target_pclock=94847.300477 delta_ms=+7373847</t>
  </si>
  <si>
    <t xml:space="preserve"> [13:03:22.082] [TTT][output_repaint_timer_handler][2990][handler] now_pclock=87473.462040 target_pclock=87473.462624 now-target_ms=+0</t>
  </si>
  <si>
    <t xml:space="preserve"> [13:03:22.089] [TTT][output_repaint_timer_arm][2943] now_pclock=87473.469338 target_pclock=94847.300477 delta_ms=+7373831</t>
  </si>
  <si>
    <t xml:space="preserve"> [13:03:22.098] [TTT][output_repaint_timer_handler][2990][handler] now_pclock=87473.478483 target_pclock=87473.479314 now-target_ms=+0</t>
  </si>
  <si>
    <t xml:space="preserve"> [13:03:22.106] [TTT][output_repaint_timer_arm][2943] now_pclock=87473.486088 target_pclock=94847.300477 delta_ms=+7373814</t>
  </si>
  <si>
    <t xml:space="preserve"> [13:03:22.115] [TTT][output_repaint_timer_handler][2990][handler] now_pclock=87473.495334 target_pclock=87473.496002 now-target_ms=+0</t>
  </si>
  <si>
    <t xml:space="preserve"> [13:03:22.123] [TTT][output_repaint_timer_arm][2943] now_pclock=87473.502936 target_pclock=94847.300477 delta_ms=+7373797</t>
  </si>
  <si>
    <t xml:space="preserve"> [13:03:22.132] [TTT][output_repaint_timer_handler][2990][handler] now_pclock=87473.512143 target_pclock=87473.512679 now-target_ms=+0</t>
  </si>
  <si>
    <t xml:space="preserve"> [13:03:22.139] [TTT][output_repaint_timer_arm][2943] now_pclock=87473.519516 target_pclock=94847.300477 delta_ms=+7373780</t>
  </si>
  <si>
    <t xml:space="preserve"> [13:03:22.149] [TTT][output_repaint_timer_handler][2990][handler] now_pclock=87473.528801 target_pclock=87473.529374 now-target_ms=+0</t>
  </si>
  <si>
    <t xml:space="preserve"> [13:03:22.156] [TTT][output_repaint_timer_arm][2943] now_pclock=87473.536177 target_pclock=94847.300477 delta_ms=+7373764</t>
  </si>
  <si>
    <t xml:space="preserve"> [13:03:22.165] [TTT][output_repaint_timer_handler][2990][handler] now_pclock=87473.545442 target_pclock=87473.546059 now-target_ms=+0</t>
  </si>
  <si>
    <t xml:space="preserve"> [13:03:22.173] [TTT][output_repaint_timer_arm][2943] now_pclock=87473.552854 target_pclock=94847.300477 delta_ms=+7373747</t>
  </si>
  <si>
    <t xml:space="preserve"> [13:03:22.182] [TTT][output_repaint_timer_handler][2990][handler] now_pclock=87473.562192 target_pclock=87473.562736 now-target_ms=+0</t>
  </si>
  <si>
    <t xml:space="preserve"> [13:03:22.189] [TTT][output_repaint_timer_arm][2943] now_pclock=87473.569462 target_pclock=94847.300477 delta_ms=+7373731</t>
  </si>
  <si>
    <t xml:space="preserve"> [13:03:22.199] [TTT][output_repaint_timer_handler][2990][handler] now_pclock=87473.578723 target_pclock=87473.579420 now-target_ms=+0</t>
  </si>
  <si>
    <t xml:space="preserve"> [13:03:22.206] [TTT][output_repaint_timer_arm][2943] now_pclock=87473.586375 target_pclock=94847.300477 delta_ms=+7373714</t>
  </si>
  <si>
    <t xml:space="preserve"> [13:03:22.216] [TTT][output_repaint_timer_handler][2990][handler] now_pclock=87473.595550 target_pclock=87473.596104 now-target_ms=+0</t>
  </si>
  <si>
    <t xml:space="preserve"> [13:03:22.223] [TTT][output_repaint_timer_arm][2943] now_pclock=87473.602984 target_pclock=94847.300477 delta_ms=+7373697</t>
  </si>
  <si>
    <t xml:space="preserve"> [13:03:22.232] [TTT][output_repaint_timer_handler][2990][handler] now_pclock=87473.612301 target_pclock=87473.612789 now-target_ms=+0</t>
  </si>
  <si>
    <t xml:space="preserve"> [13:03:22.239] [TTT][output_repaint_timer_arm][2943] now_pclock=87473.619522 target_pclock=94847.300477 delta_ms=+7373680</t>
  </si>
  <si>
    <t xml:space="preserve"> [13:03:22.249] [TTT][output_repaint_timer_handler][2990][handler] now_pclock=87473.628673 target_pclock=87473.629480 now-target_ms=+0</t>
  </si>
  <si>
    <t xml:space="preserve"> [13:03:22.256] [TTT][output_repaint_timer_arm][2943] now_pclock=87473.636210 target_pclock=94847.300477 delta_ms=+7373664</t>
  </si>
  <si>
    <t xml:space="preserve"> [13:03:22.265] [TTT][output_repaint_timer_handler][2990][handler] now_pclock=87473.645382 target_pclock=87473.646163 now-target_ms=+0</t>
  </si>
  <si>
    <t xml:space="preserve"> [13:03:22.273] [TTT][output_repaint_timer_arm][2943] now_pclock=87473.653070 target_pclock=94847.300477 delta_ms=+7373647</t>
  </si>
  <si>
    <t xml:space="preserve"> [13:03:22.282] [TTT][output_repaint_timer_handler][2990][handler] now_pclock=87473.662170 target_pclock=87473.662849 now-target_ms=+0</t>
  </si>
  <si>
    <t xml:space="preserve"> [13:03:22.290] [TTT][output_repaint_timer_arm][2943] now_pclock=87473.669617 target_pclock=94847.300477 delta_ms=+7373630</t>
  </si>
  <si>
    <t xml:space="preserve"> [13:03:22.299] [TTT][output_repaint_timer_handler][2990][handler] now_pclock=87473.678803 target_pclock=87473.679542 now-target_ms=+0</t>
  </si>
  <si>
    <t xml:space="preserve"> [13:03:22.306] [TTT][output_repaint_timer_arm][2943] now_pclock=87473.686282 target_pclock=94847.300477 delta_ms=+7373614</t>
  </si>
  <si>
    <t xml:space="preserve"> [13:03:22.315] [TTT][output_repaint_timer_handler][2990][handler] now_pclock=87473.695441 target_pclock=87473.696225 now-target_ms=+0</t>
  </si>
  <si>
    <t xml:space="preserve"> [13:03:22.323] [TTT][output_repaint_timer_arm][2943] now_pclock=87473.703085 target_pclock=94847.300477 delta_ms=+7373597</t>
  </si>
  <si>
    <t xml:space="preserve"> [13:03:22.332] [TTT][output_repaint_timer_handler][2990][handler] now_pclock=87473.712198 target_pclock=87473.712903 now-target_ms=+0</t>
  </si>
  <si>
    <t xml:space="preserve"> [13:03:22.340] [TTT][output_repaint_timer_arm][2943] now_pclock=87473.719673 target_pclock=94847.300477 delta_ms=+7373580</t>
  </si>
  <si>
    <t xml:space="preserve"> [13:03:22.349] [TTT][output_repaint_timer_handler][2990][handler] now_pclock=87473.728796 target_pclock=87473.729598 now-target_ms=+0</t>
  </si>
  <si>
    <t xml:space="preserve"> [13:03:22.356] [TTT][output_repaint_timer_arm][2943] now_pclock=87473.736332 target_pclock=94847.300477 delta_ms=+7373564</t>
  </si>
  <si>
    <t xml:space="preserve"> [13:03:22.365] [TTT][output_repaint_timer_handler][2990][handler] now_pclock=87473.745502 target_pclock=87473.746284 now-target_ms=+0</t>
  </si>
  <si>
    <t xml:space="preserve"> [13:03:22.373] [TTT][output_repaint_timer_arm][2943] now_pclock=87473.753028 target_pclock=94847.300477 delta_ms=+7373547</t>
  </si>
  <si>
    <t xml:space="preserve"> [13:03:22.382] [TTT][output_repaint_timer_handler][2990][handler] now_pclock=87473.762170 target_pclock=87473.762966 now-target_ms=+0</t>
  </si>
  <si>
    <t xml:space="preserve"> [13:03:22.390] [TTT][output_repaint_timer_arm][2943] now_pclock=87473.769712 target_pclock=94847.300477 delta_ms=+7373530</t>
  </si>
  <si>
    <t xml:space="preserve"> [13:03:22.399] [TTT][output_repaint_timer_handler][2990][handler] now_pclock=87473.778910 target_pclock=87473.779645 now-target_ms=+0</t>
  </si>
  <si>
    <t xml:space="preserve"> [13:03:22.406] [TTT][output_repaint_timer_arm][2943] now_pclock=87473.786525 target_pclock=94847.300477 delta_ms=+7373513</t>
  </si>
  <si>
    <t xml:space="preserve"> [13:03:22.416] [TTT][output_repaint_timer_handler][2990][handler] now_pclock=87473.795801 target_pclock=87473.796337 now-target_ms=+0</t>
  </si>
  <si>
    <t xml:space="preserve"> [13:03:22.423] [TTT][output_repaint_timer_arm][2943] now_pclock=87473.803342 target_pclock=94847.300477 delta_ms=+7373497</t>
  </si>
  <si>
    <t xml:space="preserve"> [13:03:22.433] [TTT][output_repaint_timer_handler][2990][handler] now_pclock=87473.812581 target_pclock=87473.813019 now-target_ms=+0</t>
  </si>
  <si>
    <t xml:space="preserve"> [13:03:22.440] [TTT][output_repaint_timer_arm][2943] now_pclock=87473.819956 target_pclock=94847.300477 delta_ms=+7373480</t>
  </si>
  <si>
    <t xml:space="preserve"> [13:03:22.449] [TTT][output_repaint_timer_handler][2990][handler] now_pclock=87473.829136 target_pclock=87473.829700 now-target_ms=+0</t>
  </si>
  <si>
    <t xml:space="preserve"> [13:03:22.457] [TTT][output_repaint_timer_arm][2943] now_pclock=87473.836557 target_pclock=94847.300477 delta_ms=+7373463</t>
  </si>
  <si>
    <t xml:space="preserve"> [13:03:22.466] [TTT][output_repaint_timer_handler][2990][handler] now_pclock=87473.845829 target_pclock=87473.846393 now-target_ms=+0</t>
  </si>
  <si>
    <t xml:space="preserve"> [13:03:22.473] [TTT][output_repaint_timer_arm][2943] now_pclock=87473.853473 target_pclock=94847.300477 delta_ms=+7373447</t>
  </si>
  <si>
    <t xml:space="preserve"> [13:03:22.483] [TTT][output_repaint_timer_handler][2990][handler] now_pclock=87473.862660 target_pclock=87473.863072 now-target_ms=+0</t>
  </si>
  <si>
    <t xml:space="preserve"> [13:03:22.490] [TTT][output_repaint_timer_arm][2943] now_pclock=87473.869975 target_pclock=94847.300477 delta_ms=+7373430</t>
  </si>
  <si>
    <t xml:space="preserve"> [13:03:22.499] [TTT][output_repaint_timer_handler][2990][handler] now_pclock=87473.879225 target_pclock=87473.879762 now-target_ms=+0</t>
  </si>
  <si>
    <t xml:space="preserve"> [13:03:22.507] [TTT][output_repaint_timer_arm][2943] now_pclock=87473.886610 target_pclock=94847.300477 delta_ms=+7373413</t>
  </si>
  <si>
    <t xml:space="preserve"> [13:03:22.516] [TTT][output_repaint_timer_handler][2990][handler] now_pclock=87473.895867 target_pclock=87473.896445 now-target_ms=+0</t>
  </si>
  <si>
    <t xml:space="preserve"> [13:03:22.523] [TTT][output_repaint_timer_arm][2943] now_pclock=87473.903494 target_pclock=94847.300477 delta_ms=+7373396</t>
  </si>
  <si>
    <t xml:space="preserve"> [13:03:22.533] [TTT][output_repaint_timer_handler][2990][handler] now_pclock=87473.912718 target_pclock=87473.913137 now-target_ms=+0</t>
  </si>
  <si>
    <t xml:space="preserve"> [13:03:22.540] [TTT][output_repaint_timer_arm][2943] now_pclock=87473.920150 target_pclock=94847.300477 delta_ms=+7373380</t>
  </si>
  <si>
    <t xml:space="preserve"> [13:03:22.549] [TTT][output_repaint_timer_handler][2990][handler] now_pclock=87473.929334 target_pclock=87473.929822 now-target_ms=+0</t>
  </si>
  <si>
    <t xml:space="preserve"> [13:03:22.557] [TTT][output_repaint_timer_arm][2943] now_pclock=87473.936641 target_pclock=94847.300477 delta_ms=+7373363</t>
  </si>
  <si>
    <t xml:space="preserve"> [13:03:22.566] [TTT][output_repaint_timer_handler][2990][handler] now_pclock=87473.945981 target_pclock=87473.946505 now-target_ms=+0</t>
  </si>
  <si>
    <t xml:space="preserve"> [13:03:22.573] [TTT][output_repaint_timer_arm][2943] now_pclock=87473.953270 target_pclock=94847.300477 delta_ms=+7373347</t>
  </si>
  <si>
    <t xml:space="preserve"> [13:03:22.582] [TTT][output_repaint_timer_handler][2990][handler] now_pclock=87473.962518 target_pclock=87473.963187 now-target_ms=+0</t>
  </si>
  <si>
    <t xml:space="preserve"> [13:03:22.590] [TTT][output_repaint_timer_arm][2943] now_pclock=87473.970191 target_pclock=94847.300477 delta_ms=+7373330</t>
  </si>
  <si>
    <t xml:space="preserve"> [13:03:22.599] [TTT][output_repaint_timer_handler][2990][handler] now_pclock=87473.979374 target_pclock=87473.979873 now-target_ms=+0</t>
  </si>
  <si>
    <t xml:space="preserve"> [13:03:22.607] [TTT][output_repaint_timer_arm][2943] now_pclock=87473.986759 target_pclock=94847.300477 delta_ms=+7373313</t>
  </si>
  <si>
    <t xml:space="preserve"> [13:03:22.616] [TTT][output_repaint_timer_handler][2990][handler] now_pclock=87473.996115 target_pclock=87473.996554 now-target_ms=+0</t>
  </si>
  <si>
    <t xml:space="preserve"> [13:03:22.623] [TTT][output_repaint_timer_arm][2943] now_pclock=87474.003367 target_pclock=94847.300477 delta_ms=+7373297</t>
  </si>
  <si>
    <t xml:space="preserve"> [13:03:22.633] [TTT][output_repaint_timer_handler][2990][handler] now_pclock=87474.012555 target_pclock=87474.013242 now-target_ms=+0</t>
  </si>
  <si>
    <t xml:space="preserve"> [13:03:22.640] [TTT][output_repaint_timer_arm][2943] now_pclock=87474.020223 target_pclock=94847.300477 delta_ms=+7373280</t>
  </si>
  <si>
    <t xml:space="preserve"> [13:03:22.649] [TTT][output_repaint_timer_handler][2990][handler] now_pclock=87474.029408 target_pclock=87474.029934 now-target_ms=+0</t>
  </si>
  <si>
    <t xml:space="preserve"> [13:03:22.657] [TTT][output_repaint_timer_arm][2943] now_pclock=87474.036730 target_pclock=94847.300477 delta_ms=+7373263</t>
  </si>
  <si>
    <t xml:space="preserve"> [13:03:22.666] [TTT][output_repaint_timer_handler][2990][handler] now_pclock=87474.045965 target_pclock=87474.046612 now-target_ms=+0</t>
  </si>
  <si>
    <t xml:space="preserve"> [13:03:22.673] [TTT][output_repaint_timer_arm][2943] now_pclock=87474.053407 target_pclock=94847.300477 delta_ms=+7373247</t>
  </si>
  <si>
    <t xml:space="preserve"> [13:03:22.683] [TTT][output_repaint_timer_handler][2990][handler] now_pclock=87474.062666 target_pclock=87474.063305 now-target_ms=+0</t>
  </si>
  <si>
    <t xml:space="preserve"> [13:03:22.690] [TTT][output_repaint_timer_arm][2943] now_pclock=87474.070067 target_pclock=94847.300477 delta_ms=+7373230</t>
  </si>
  <si>
    <t xml:space="preserve"> [13:03:22.699] [TTT][output_repaint_timer_handler][2990][handler] now_pclock=87474.079330 target_pclock=87474.079981 now-target_ms=+0</t>
  </si>
  <si>
    <t xml:space="preserve"> [13:03:22.707] [TTT][output_repaint_timer_arm][2943] now_pclock=87474.086926 target_pclock=94847.300477 delta_ms=+7373213</t>
  </si>
  <si>
    <t xml:space="preserve"> [13:03:22.716] [TTT][output_repaint_timer_handler][2990][handler] now_pclock=87474.096108 target_pclock=87474.096677 now-target_ms=+0</t>
  </si>
  <si>
    <t xml:space="preserve"> [13:03:22.724] [TTT][output_repaint_timer_arm][2943] now_pclock=87474.103586 target_pclock=94847.300477 delta_ms=+7373196</t>
  </si>
  <si>
    <t xml:space="preserve"> [13:03:22.733] [TTT][output_repaint_timer_handler][2990][handler] now_pclock=87474.112829 target_pclock=87474.113350 now-target_ms=+0</t>
  </si>
  <si>
    <t xml:space="preserve"> [13:03:22.740] [TTT][output_repaint_timer_arm][2943] now_pclock=87474.120105 target_pclock=94847.300477 delta_ms=+7373180</t>
  </si>
  <si>
    <t xml:space="preserve"> [13:03:22.749] [TTT][output_repaint_timer_handler][2990][handler] now_pclock=87474.129206 target_pclock=87474.130044 now-target_ms=+0</t>
  </si>
  <si>
    <t xml:space="preserve"> [13:03:22.757] [TTT][output_repaint_timer_arm][2943] now_pclock=87474.136815 target_pclock=94847.300477 delta_ms=+7373163</t>
  </si>
  <si>
    <t xml:space="preserve"> [13:03:22.766] [TTT][output_repaint_timer_handler][2990][handler] now_pclock=87474.145960 target_pclock=87474.146734 now-target_ms=+0</t>
  </si>
  <si>
    <t xml:space="preserve"> [13:03:22.773] [TTT][output_repaint_timer_arm][2943] now_pclock=87474.153476 target_pclock=94847.300477 delta_ms=+7373147</t>
  </si>
  <si>
    <t xml:space="preserve"> [13:03:22.783] [TTT][output_repaint_timer_handler][2990][handler] now_pclock=87474.162650 target_pclock=87474.163410 now-target_ms=+0</t>
  </si>
  <si>
    <t xml:space="preserve"> [13:03:22.790] [TTT][output_repaint_timer_arm][2943] now_pclock=87474.170333 target_pclock=94847.300477 delta_ms=+7373130</t>
  </si>
  <si>
    <t xml:space="preserve"> [13:03:22.799] [TTT][output_repaint_timer_handler][2990][handler] now_pclock=87474.179428 target_pclock=87474.180097 now-target_ms=+0</t>
  </si>
  <si>
    <t xml:space="preserve"> [13:03:22.807] [TTT][output_repaint_timer_arm][2943] now_pclock=87474.186882 target_pclock=94847.300477 delta_ms=+7373113</t>
  </si>
  <si>
    <t xml:space="preserve"> [13:03:22.816] [TTT][output_repaint_timer_handler][2990][handler] now_pclock=87474.196067 target_pclock=87474.196789 now-target_ms=+0</t>
  </si>
  <si>
    <t xml:space="preserve"> [13:03:22.824] [TTT][output_repaint_timer_arm][2943] now_pclock=87474.203552 target_pclock=94847.300477 delta_ms=+7373096</t>
  </si>
  <si>
    <t xml:space="preserve"> [13:03:22.833] [TTT][output_repaint_timer_handler][2990][handler] now_pclock=87474.212655 target_pclock=87474.213474 now-target_ms=+0</t>
  </si>
  <si>
    <t xml:space="preserve"> [13:03:22.840] [TTT][output_repaint_timer_arm][2943] now_pclock=87474.220249 target_pclock=94847.300477 delta_ms=+7373080</t>
  </si>
  <si>
    <t xml:space="preserve"> [13:03:22.849] [TTT][output_repaint_timer_handler][2990][handler] now_pclock=87474.229395 target_pclock=87474.230148 now-target_ms=+0</t>
  </si>
  <si>
    <t xml:space="preserve"> [13:03:22.857] [TTT][output_repaint_timer_arm][2943] now_pclock=87474.236895 target_pclock=94847.300477 delta_ms=+7373063</t>
  </si>
  <si>
    <t xml:space="preserve"> [13:03:22.866] [TTT][output_repaint_timer_handler][2990][handler] now_pclock=87474.246067 target_pclock=87474.246837 now-target_ms=+0</t>
  </si>
  <si>
    <t xml:space="preserve"> [13:03:22.874] [TTT][output_repaint_timer_arm][2943] now_pclock=87474.253758 target_pclock=94847.300477 delta_ms=+7373046</t>
  </si>
  <si>
    <t xml:space="preserve"> [13:03:22.883] [TTT][output_repaint_timer_handler][2990][handler] now_pclock=87474.262853 target_pclock=87474.263524 now-target_ms=+0</t>
  </si>
  <si>
    <t xml:space="preserve"> [13:03:22.890] [TTT][output_repaint_timer_arm][2943] now_pclock=87474.270296 target_pclock=94847.300477 delta_ms=+7373030</t>
  </si>
  <si>
    <t xml:space="preserve"> [13:03:22.900] [TTT][output_repaint_timer_handler][2990][handler] now_pclock=87474.279631 target_pclock=87474.280217 now-target_ms=+0</t>
  </si>
  <si>
    <t xml:space="preserve"> [13:03:22.907] [TTT][output_repaint_timer_arm][2943] now_pclock=87474.287000 target_pclock=94847.300477 delta_ms=+7373013</t>
  </si>
  <si>
    <t xml:space="preserve"> [13:03:22.916] [TTT][output_repaint_timer_handler][2990][handler] now_pclock=87474.296229 target_pclock=87474.296903 now-target_ms=+0</t>
  </si>
  <si>
    <t xml:space="preserve"> [13:03:22.924] [TTT][output_repaint_timer_arm][2943] now_pclock=87474.303685 target_pclock=94847.300477 delta_ms=+7372996</t>
  </si>
  <si>
    <t xml:space="preserve"> [13:03:22.933] [TTT][output_repaint_timer_handler][2990][handler] now_pclock=87474.312913 target_pclock=87474.313579 now-target_ms=+0</t>
  </si>
  <si>
    <t xml:space="preserve"> [13:03:22.940] [TTT][output_repaint_timer_arm][2943] now_pclock=87474.320494 target_pclock=94847.300477 delta_ms=+7372979</t>
  </si>
  <si>
    <t xml:space="preserve"> [13:03:22.950] [TTT][output_repaint_timer_handler][2990][handler] now_pclock=87474.329693 target_pclock=87474.330267 now-target_ms=+0</t>
  </si>
  <si>
    <t xml:space="preserve"> [13:03:22.957] [TTT][output_repaint_timer_arm][2943] now_pclock=87474.337140 target_pclock=94847.300477 delta_ms=+7372963</t>
  </si>
  <si>
    <t xml:space="preserve"> [13:03:22.966] [TTT][output_repaint_timer_handler][2990][handler] now_pclock=87474.346400 target_pclock=87474.346954 now-target_ms=+0</t>
  </si>
  <si>
    <t xml:space="preserve"> [13:03:22.974] [TTT][output_repaint_timer_arm][2943] now_pclock=87474.353737 target_pclock=94847.300477 delta_ms=+7372946</t>
  </si>
  <si>
    <t xml:space="preserve"> [13:03:22.983] [TTT][output_repaint_timer_handler][2990][handler] now_pclock=87474.362993 target_pclock=87474.363639 now-target_ms=+0</t>
  </si>
  <si>
    <t xml:space="preserve"> [13:03:22.991] [TTT][output_repaint_timer_arm][2943] now_pclock=87474.370663 target_pclock=94847.300477 delta_ms=+7372929</t>
  </si>
  <si>
    <t xml:space="preserve"> [13:03:23.000] [TTT][output_repaint_timer_handler][2990][handler] now_pclock=87474.379841 target_pclock=87474.380323 now-target_ms=+0</t>
  </si>
  <si>
    <t xml:space="preserve"> [13:03:23.007] [TTT][output_repaint_timer_arm][2943] now_pclock=87474.387234 target_pclock=94847.300477 delta_ms=+7372913</t>
  </si>
  <si>
    <t xml:space="preserve"> [13:03:23.016] [TTT][output_repaint_timer_handler][2990][handler] now_pclock=87474.396427 target_pclock=87474.397002 now-target_ms=+0</t>
  </si>
  <si>
    <t xml:space="preserve"> [13:03:23.024] [TTT][output_repaint_timer_arm][2943] now_pclock=87474.403830 target_pclock=94847.300477 delta_ms=+7372896</t>
  </si>
  <si>
    <t xml:space="preserve"> [13:03:23.033] [TTT][output_repaint_timer_handler][2990][handler] now_pclock=87474.413041 target_pclock=87474.413695 now-target_ms=+0</t>
  </si>
  <si>
    <t xml:space="preserve"> [13:03:23.040] [TTT][output_repaint_timer_arm][2943] now_pclock=87474.420493 target_pclock=94847.300477 delta_ms=+7372879</t>
  </si>
  <si>
    <t xml:space="preserve"> [13:03:23.050] [TTT][output_repaint_timer_handler][2990][handler] now_pclock=87474.429751 target_pclock=87474.430378 now-target_ms=+0</t>
  </si>
  <si>
    <t xml:space="preserve"> [13:03:23.057] [TTT][output_repaint_timer_arm][2943] now_pclock=87474.437223 target_pclock=94847.300477 delta_ms=+7372863</t>
  </si>
  <si>
    <t xml:space="preserve"> [13:03:23.066] [TTT][output_repaint_timer_handler][2990][handler] now_pclock=87474.446490 target_pclock=87474.447069 now-target_ms=+0</t>
  </si>
  <si>
    <t xml:space="preserve"> [13:03:23.074] [TTT][output_repaint_timer_arm][2943] now_pclock=87474.454182 target_pclock=94847.300477 delta_ms=+7372846</t>
  </si>
  <si>
    <t xml:space="preserve"> [13:03:23.083] [TTT][output_repaint_timer_handler][2990][handler] now_pclock=87474.463364 target_pclock=87474.463755 now-target_ms=+0</t>
  </si>
  <si>
    <t xml:space="preserve"> [13:03:23.091] [TTT][output_repaint_timer_arm][2943] now_pclock=87474.470632 target_pclock=94847.300477 delta_ms=+7372829</t>
  </si>
  <si>
    <t xml:space="preserve"> [13:03:23.100] [TTT][output_repaint_timer_handler][2990][handler] now_pclock=87474.479949 target_pclock=87474.480430 now-target_ms=+0</t>
  </si>
  <si>
    <t xml:space="preserve"> [13:03:23.107] [TTT][output_repaint_timer_arm][2943] now_pclock=87474.487237 target_pclock=94847.300477 delta_ms=+7372813</t>
  </si>
  <si>
    <t xml:space="preserve"> [13:03:23.116] [TTT][output_repaint_timer_handler][2990][handler] now_pclock=87474.496415 target_pclock=87474.497127 now-target_ms=+0</t>
  </si>
  <si>
    <t xml:space="preserve"> [13:03:23.124] [TTT][output_repaint_timer_arm][2943] now_pclock=87474.503922 target_pclock=94847.300477 delta_ms=+7372796</t>
  </si>
  <si>
    <t xml:space="preserve"> [13:03:23.133] [TTT][output_repaint_timer_handler][2990][handler] now_pclock=87474.513178 target_pclock=87474.513801 now-target_ms=+0</t>
  </si>
  <si>
    <t xml:space="preserve"> [13:03:23.141] [TTT][output_repaint_timer_arm][2943] now_pclock=87474.520823 target_pclock=94847.300477 delta_ms=+7372779</t>
  </si>
  <si>
    <t xml:space="preserve"> [13:03:23.150] [TTT][output_repaint_timer_handler][2990][handler] now_pclock=87474.530008 target_pclock=87474.530495 now-target_ms=+0</t>
  </si>
  <si>
    <t xml:space="preserve"> [13:03:23.157] [TTT][output_repaint_timer_arm][2943] now_pclock=87474.537374 target_pclock=94847.300477 delta_ms=+7372763</t>
  </si>
  <si>
    <t xml:space="preserve"> [13:03:23.167] [TTT][output_repaint_timer_handler][2990][handler] now_pclock=87474.546614 target_pclock=87474.547179 now-target_ms=+0</t>
  </si>
  <si>
    <t xml:space="preserve"> [13:03:23.174] [TTT][output_repaint_timer_arm][2943] now_pclock=87474.553979 target_pclock=94847.300477 delta_ms=+7372746</t>
  </si>
  <si>
    <t xml:space="preserve"> [13:03:23.183] [TTT][output_repaint_timer_handler][2990][handler] now_pclock=87474.563252 target_pclock=87474.563861 now-target_ms=+0</t>
  </si>
  <si>
    <t xml:space="preserve"> [13:03:23.191] [TTT][output_repaint_timer_arm][2943] now_pclock=87474.570654 target_pclock=94847.300477 delta_ms=+7372729</t>
  </si>
  <si>
    <t xml:space="preserve"> [13:03:23.200] [TTT][output_repaint_timer_handler][2990][handler] now_pclock=87474.579922 target_pclock=87474.580546 now-target_ms=+0</t>
  </si>
  <si>
    <t xml:space="preserve"> [13:03:23.207] [TTT][output_repaint_timer_arm][2943] now_pclock=87474.587492 target_pclock=94847.300477 delta_ms=+7372712</t>
  </si>
  <si>
    <t xml:space="preserve"> [13:03:23.217] [TTT][output_repaint_timer_handler][2990][handler] now_pclock=87474.596728 target_pclock=87474.597235 now-target_ms=+0</t>
  </si>
  <si>
    <t xml:space="preserve"> [13:03:23.224] [TTT][output_repaint_timer_arm][2943] now_pclock=87474.604185 target_pclock=94847.300477 delta_ms=+7372696</t>
  </si>
  <si>
    <t xml:space="preserve"> [13:03:23.233] [TTT][output_repaint_timer_handler][2990][handler] now_pclock=87474.613377 target_pclock=87474.613912 now-target_ms=+0</t>
  </si>
  <si>
    <t xml:space="preserve"> [13:03:23.241] [TTT][output_repaint_timer_arm][2943] now_pclock=87474.620975 target_pclock=94847.300477 delta_ms=+7372679</t>
  </si>
  <si>
    <t xml:space="preserve"> [13:03:23.250] [TTT][output_repaint_timer_handler][2990][handler] now_pclock=87474.630194 target_pclock=87474.630603 now-target_ms=+0</t>
  </si>
  <si>
    <t xml:space="preserve"> [13:03:23.257] [TTT][output_repaint_timer_arm][2943] now_pclock=87474.637423 target_pclock=94847.300477 delta_ms=+7372663</t>
  </si>
  <si>
    <t xml:space="preserve"> [13:03:23.267] [TTT][output_repaint_timer_handler][2990][handler] now_pclock=87474.646682 target_pclock=87474.647295 now-target_ms=+0</t>
  </si>
  <si>
    <t xml:space="preserve"> [13:03:23.274] [TTT][output_repaint_timer_arm][2943] now_pclock=87474.654053 target_pclock=94847.300477 delta_ms=+7372646</t>
  </si>
  <si>
    <t xml:space="preserve"> [13:03:23.283] [TTT][output_repaint_timer_handler][2990][handler] now_pclock=87474.663304 target_pclock=87474.663981 now-target_ms=+0</t>
  </si>
  <si>
    <t xml:space="preserve"> [13:03:23.291] [TTT][output_repaint_timer_arm][2943] now_pclock=87474.671025 target_pclock=94847.300477 delta_ms=+7372629</t>
  </si>
  <si>
    <t xml:space="preserve"> [13:03:23.300] [TTT][output_repaint_timer_handler][2990][handler] now_pclock=87474.680273 target_pclock=87474.680657 now-target_ms=+0</t>
  </si>
  <si>
    <t xml:space="preserve"> [13:03:23.308] [TTT][output_repaint_timer_arm][2943] now_pclock=87474.687651 target_pclock=94847.300477 delta_ms=+7372612</t>
  </si>
  <si>
    <t xml:space="preserve"> [13:03:23.317] [TTT][output_repaint_timer_handler][2990][handler] now_pclock=87474.696797 target_pclock=87474.697350 now-target_ms=+0</t>
  </si>
  <si>
    <t xml:space="preserve"> [13:03:23.324] [TTT][output_repaint_timer_arm][2943] now_pclock=87474.704222 target_pclock=94847.300477 delta_ms=+7372596</t>
  </si>
  <si>
    <t xml:space="preserve"> [13:03:23.333] [TTT][output_repaint_timer_handler][2990][handler] now_pclock=87474.713480 target_pclock=87474.714034 now-target_ms=+0</t>
  </si>
  <si>
    <t xml:space="preserve"> [13:03:23.341] [TTT][output_repaint_timer_arm][2943] now_pclock=87474.720868 target_pclock=94847.300477 delta_ms=+7372579</t>
  </si>
  <si>
    <t xml:space="preserve"> [13:03:23.350] [TTT][output_repaint_timer_handler][2990][handler] now_pclock=87474.730087 target_pclock=87474.730722 now-target_ms=+0</t>
  </si>
  <si>
    <t xml:space="preserve"> [13:03:23.357] [TTT][output_repaint_timer_arm][2943] now_pclock=87474.737500 target_pclock=94847.300477 delta_ms=+7372562</t>
  </si>
  <si>
    <t xml:space="preserve"> [13:03:23.367] [TTT][output_repaint_timer_handler][2990][handler] now_pclock=87474.746772 target_pclock=87474.747400 now-target_ms=+0</t>
  </si>
  <si>
    <t xml:space="preserve"> [13:03:23.374] [TTT][output_repaint_timer_arm][2943] now_pclock=87474.754346 target_pclock=94847.300477 delta_ms=+7372546</t>
  </si>
  <si>
    <t xml:space="preserve"> [13:03:23.383] [TTT][output_repaint_timer_handler][2990][handler] now_pclock=87474.763531 target_pclock=87474.764090 now-target_ms=+0</t>
  </si>
  <si>
    <t xml:space="preserve"> [13:03:23.391] [TTT][output_repaint_timer_arm][2943] now_pclock=87474.771126 target_pclock=94847.300477 delta_ms=+7372529</t>
  </si>
  <si>
    <t xml:space="preserve"> [13:03:23.400] [TTT][output_repaint_timer_handler][2990][handler] now_pclock=87474.780279 target_pclock=87474.780766 now-target_ms=+0</t>
  </si>
  <si>
    <t xml:space="preserve"> [13:03:23.408] [TTT][output_repaint_timer_arm][2943] now_pclock=87474.787593 target_pclock=94847.300477 delta_ms=+7372512</t>
  </si>
  <si>
    <t xml:space="preserve"> [13:03:23.417] [TTT][output_repaint_timer_handler][2990][handler] now_pclock=87474.796800 target_pclock=87474.797466 now-target_ms=+0</t>
  </si>
  <si>
    <t xml:space="preserve"> [13:03:23.424] [TTT][output_repaint_timer_arm][2943] now_pclock=87474.804487 target_pclock=94847.300477 delta_ms=+7372495</t>
  </si>
  <si>
    <t xml:space="preserve"> [13:03:23.434] [TTT][output_repaint_timer_handler][2990][handler] now_pclock=87474.813670 target_pclock=87474.814142 now-target_ms=+0</t>
  </si>
  <si>
    <t xml:space="preserve"> [13:03:23.441] [TTT][output_repaint_timer_arm][2943] now_pclock=87474.821014 target_pclock=94847.300477 delta_ms=+7372479</t>
  </si>
  <si>
    <t xml:space="preserve"> [13:03:23.450] [TTT][output_repaint_timer_handler][2990][handler] now_pclock=87474.830275 target_pclock=87474.830827 now-target_ms=+0</t>
  </si>
  <si>
    <t xml:space="preserve"> [13:03:23.458] [TTT][output_repaint_timer_arm][2943] now_pclock=87474.837585 target_pclock=94847.300477 delta_ms=+7372462</t>
  </si>
  <si>
    <t xml:space="preserve"> [13:03:23.467] [TTT][output_repaint_timer_handler][2990][handler] now_pclock=87474.846847 target_pclock=87474.847517 now-target_ms=+0</t>
  </si>
  <si>
    <t xml:space="preserve"> [13:03:23.474] [TTT][output_repaint_timer_arm][2943] now_pclock=87474.854447 target_pclock=94847.300477 delta_ms=+7372446</t>
  </si>
  <si>
    <t xml:space="preserve"> [13:03:23.484] [TTT][output_repaint_timer_handler][2990][handler] now_pclock=87474.863638 target_pclock=87474.864202 now-target_ms=+0</t>
  </si>
  <si>
    <t xml:space="preserve"> [13:03:23.491] [TTT][output_repaint_timer_arm][2943] now_pclock=87474.871107 target_pclock=94847.300477 delta_ms=+7372429</t>
  </si>
  <si>
    <t xml:space="preserve"> [13:03:23.500] [TTT][output_repaint_timer_handler][2990][handler] now_pclock=87474.880296 target_pclock=87474.880882 now-target_ms=+0</t>
  </si>
  <si>
    <t xml:space="preserve"> [13:03:23.508] [TTT][output_repaint_timer_arm][2943] now_pclock=87474.887603 target_pclock=94847.300477 delta_ms=+7372412</t>
  </si>
  <si>
    <t xml:space="preserve"> [13:03:23.517] [TTT][output_repaint_timer_handler][2990][handler] now_pclock=87474.896786 target_pclock=87474.897564 now-target_ms=+0</t>
  </si>
  <si>
    <t xml:space="preserve"> [13:03:23.524] [TTT][output_repaint_timer_arm][2943] now_pclock=87474.904495 target_pclock=94847.300477 delta_ms=+7372395</t>
  </si>
  <si>
    <t xml:space="preserve"> [13:03:23.534] [TTT][output_repaint_timer_handler][2990][handler] now_pclock=87474.913593 target_pclock=87474.914261 now-target_ms=+0</t>
  </si>
  <si>
    <t xml:space="preserve"> [13:03:23.541] [TTT][output_repaint_timer_arm][2943] now_pclock=87474.921035 target_pclock=94847.300477 delta_ms=+7372379</t>
  </si>
  <si>
    <t xml:space="preserve"> [13:03:23.550] [TTT][output_repaint_timer_handler][2990][handler] now_pclock=87474.930182 target_pclock=87474.930947 now-target_ms=+0</t>
  </si>
  <si>
    <t xml:space="preserve"> [13:03:23.558] [TTT][output_repaint_timer_arm][2943] now_pclock=87474.937670 target_pclock=94847.300477 delta_ms=+7372362</t>
  </si>
  <si>
    <t xml:space="preserve"> [13:03:23.567] [TTT][output_repaint_timer_handler][2990][handler] now_pclock=87474.946869 target_pclock=87474.947631 now-target_ms=+0</t>
  </si>
  <si>
    <t xml:space="preserve"> [13:03:23.574] [TTT][output_repaint_timer_arm][2943] now_pclock=87474.954528 target_pclock=94847.300477 delta_ms=+7372345</t>
  </si>
  <si>
    <t xml:space="preserve"> [13:03:23.584] [TTT][output_repaint_timer_handler][2990][handler] now_pclock=87474.963621 target_pclock=87474.964312 now-target_ms=+0</t>
  </si>
  <si>
    <t xml:space="preserve"> [13:03:23.591] [TTT][output_repaint_timer_arm][2943] now_pclock=87474.971078 target_pclock=94847.300477 delta_ms=+7372329</t>
  </si>
  <si>
    <t xml:space="preserve"> [13:03:23.600] [TTT][output_repaint_timer_handler][2990][handler] now_pclock=87474.980251 target_pclock=87474.981004 now-target_ms=+0</t>
  </si>
  <si>
    <t xml:space="preserve"> [13:03:23.608] [TTT][output_repaint_timer_arm][2943] now_pclock=87474.987707 target_pclock=94847.300477 delta_ms=+7372312</t>
  </si>
  <si>
    <t xml:space="preserve"> [13:03:23.617] [TTT][output_repaint_timer_handler][2990][handler] now_pclock=87474.996859 target_pclock=87474.997687 now-target_ms=+0</t>
  </si>
  <si>
    <t xml:space="preserve"> [13:03:23.624] [TTT][output_repaint_timer_arm][2943] now_pclock=87475.004369 target_pclock=94847.300477 delta_ms=+7372296</t>
  </si>
  <si>
    <t xml:space="preserve"> [13:03:23.633] [TTT][output_repaint_timer_handler][2990][handler] now_pclock=87475.013503 target_pclock=87475.014367 now-target_ms=+0</t>
  </si>
  <si>
    <t xml:space="preserve"> [13:03:23.641] [TTT][output_repaint_timer_arm][2943] now_pclock=87475.021288 target_pclock=94847.300477 delta_ms=+7372279</t>
  </si>
  <si>
    <t xml:space="preserve"> [13:03:23.650] [TTT][output_repaint_timer_handler][2990][handler] now_pclock=87475.030385 target_pclock=87475.031054 now-target_ms=+0</t>
  </si>
  <si>
    <t xml:space="preserve"> [13:03:23.658] [TTT][output_repaint_timer_arm][2943] now_pclock=87475.037864 target_pclock=94847.300477 delta_ms=+7372262</t>
  </si>
  <si>
    <t xml:space="preserve"> [13:03:23.667] [TTT][output_repaint_timer_handler][2990][handler] now_pclock=87475.047094 target_pclock=87475.047747 now-target_ms=+0</t>
  </si>
  <si>
    <t xml:space="preserve"> [13:03:23.675] [TTT][output_repaint_timer_arm][2943] now_pclock=87475.054558 target_pclock=94847.300477 delta_ms=+7372245</t>
  </si>
  <si>
    <t xml:space="preserve"> [13:03:23.684] [TTT][output_repaint_timer_handler][2990][handler] now_pclock=87475.063814 target_pclock=87475.064426 now-target_ms=+0</t>
  </si>
  <si>
    <t xml:space="preserve"> [13:03:23.691] [TTT][output_repaint_timer_arm][2943] now_pclock=87475.071201 target_pclock=94847.300477 delta_ms=+7372229</t>
  </si>
  <si>
    <t xml:space="preserve"> [13:03:23.700] [TTT][output_repaint_timer_handler][2990][handler] now_pclock=87475.080373 target_pclock=87475.081116 now-target_ms=+0</t>
  </si>
  <si>
    <t xml:space="preserve"> [13:03:23.708] [TTT][output_repaint_timer_arm][2943] now_pclock=87475.088170 target_pclock=94847.300477 delta_ms=+7372212</t>
  </si>
  <si>
    <t xml:space="preserve"> [13:03:23.717] [TTT][output_repaint_timer_handler][2990][handler] now_pclock=87475.097365 target_pclock=87475.097796 now-target_ms=+0</t>
  </si>
  <si>
    <t xml:space="preserve"> [13:03:23.725] [TTT][output_repaint_timer_arm][2943] now_pclock=87475.104668 target_pclock=94847.300477 delta_ms=+7372195</t>
  </si>
  <si>
    <t xml:space="preserve"> [13:03:23.734] [TTT][output_repaint_timer_handler][2990][handler] now_pclock=87475.113996 target_pclock=87475.114488 now-target_ms=+0</t>
  </si>
  <si>
    <t xml:space="preserve"> [13:03:23.741] [TTT][output_repaint_timer_arm][2943] now_pclock=87475.121274 target_pclock=94847.300477 delta_ms=+7372179</t>
  </si>
  <si>
    <t xml:space="preserve"> [13:03:23.750] [TTT][output_repaint_timer_handler][2990][handler] now_pclock=87475.130531 target_pclock=87475.131162 now-target_ms=+0</t>
  </si>
  <si>
    <t xml:space="preserve"> [13:03:23.758] [TTT][output_repaint_timer_arm][2943] now_pclock=87475.138185 target_pclock=94847.300477 delta_ms=+7372162</t>
  </si>
  <si>
    <t xml:space="preserve"> [13:03:23.767] [TTT][output_repaint_timer_handler][2990][handler] now_pclock=87475.147365 target_pclock=87475.147859 now-target_ms=+0</t>
  </si>
  <si>
    <t xml:space="preserve"> [13:03:23.775] [TTT][output_repaint_timer_arm][2943] now_pclock=87475.154742 target_pclock=94847.300477 delta_ms=+7372145</t>
  </si>
  <si>
    <t xml:space="preserve"> [13:03:23.784] [TTT][output_repaint_timer_handler][2990][handler] now_pclock=87475.164068 target_pclock=87475.164534 now-target_ms=+0</t>
  </si>
  <si>
    <t xml:space="preserve"> [13:03:23.791] [TTT][output_repaint_timer_arm][2943] now_pclock=87475.171320 target_pclock=94847.300477 delta_ms=+7372129</t>
  </si>
  <si>
    <t xml:space="preserve"> [13:03:23.800] [TTT][output_repaint_timer_handler][2990][handler] now_pclock=87475.180528 target_pclock=87475.181221 now-target_ms=+0</t>
  </si>
  <si>
    <t xml:space="preserve"> [13:03:23.808] [TTT][output_repaint_timer_arm][2943] now_pclock=87475.188282 target_pclock=94847.300477 delta_ms=+7372112</t>
  </si>
  <si>
    <t xml:space="preserve"> [13:03:23.817] [TTT][output_repaint_timer_handler][2990][handler] now_pclock=87475.197462 target_pclock=87475.197903 now-target_ms=+0</t>
  </si>
  <si>
    <t xml:space="preserve"> [13:03:23.825] [TTT][output_repaint_timer_arm][2943] now_pclock=87475.204786 target_pclock=94847.300477 delta_ms=+7372095</t>
  </si>
  <si>
    <t xml:space="preserve"> [13:03:23.834] [TTT][output_repaint_timer_handler][2990][handler] now_pclock=87475.214087 target_pclock=87475.214593 now-target_ms=+0</t>
  </si>
  <si>
    <t xml:space="preserve"> [13:03:23.841] [TTT][output_repaint_timer_arm][2943] now_pclock=87475.221351 target_pclock=94847.300477 delta_ms=+7372079</t>
  </si>
  <si>
    <t xml:space="preserve"> [13:03:23.851] [TTT][output_repaint_timer_handler][2990][handler] now_pclock=87475.230614 target_pclock=87475.231282 now-target_ms=+0</t>
  </si>
  <si>
    <t xml:space="preserve"> [13:03:23.858] [TTT][output_repaint_timer_arm][2943] now_pclock=87475.238174 target_pclock=94847.300477 delta_ms=+7372062</t>
  </si>
  <si>
    <t xml:space="preserve"> [13:03:23.867] [TTT][output_repaint_timer_handler][2990][handler] now_pclock=87475.247345 target_pclock=87475.247967 now-target_ms=+0</t>
  </si>
  <si>
    <t xml:space="preserve"> [13:03:23.875] [TTT][output_repaint_timer_arm][2943] now_pclock=87475.254858 target_pclock=94847.300477 delta_ms=+7372045</t>
  </si>
  <si>
    <t xml:space="preserve"> [13:03:23.884] [TTT][output_repaint_timer_handler][2990][handler] now_pclock=87475.264071 target_pclock=87475.264648 now-target_ms=+0</t>
  </si>
  <si>
    <t xml:space="preserve"> [13:03:23.891] [TTT][output_repaint_timer_arm][2943] now_pclock=87475.271503 target_pclock=94847.300477 delta_ms=+7372028</t>
  </si>
  <si>
    <t xml:space="preserve"> [13:03:23.901] [TTT][output_repaint_timer_handler][2990][handler] now_pclock=87475.280800 target_pclock=87475.281329 now-target_ms=+0</t>
  </si>
  <si>
    <t xml:space="preserve"> [13:03:23.908] [TTT][output_repaint_timer_arm][2943] now_pclock=87475.288366 target_pclock=94847.300477 delta_ms=+7372012</t>
  </si>
  <si>
    <t xml:space="preserve"> [13:03:23.917] [TTT][output_repaint_timer_handler][2990][handler] now_pclock=87475.297545 target_pclock=87475.298024 now-target_ms=+0</t>
  </si>
  <si>
    <t xml:space="preserve"> [13:03:23.925] [TTT][output_repaint_timer_arm][2943] now_pclock=87475.304883 target_pclock=94847.300477 delta_ms=+7371995</t>
  </si>
  <si>
    <t xml:space="preserve"> [13:03:23.934] [TTT][output_repaint_timer_handler][2990][handler] now_pclock=87475.314234 target_pclock=87475.314713 now-target_ms=+0</t>
  </si>
  <si>
    <t xml:space="preserve"> [13:03:23.942] [TTT][output_repaint_timer_arm][2943] now_pclock=87475.321784 target_pclock=94847.300477 delta_ms=+7371978</t>
  </si>
  <si>
    <t xml:space="preserve"> [13:03:23.951] [TTT][output_repaint_timer_handler][2990][handler] now_pclock=87475.330983 target_pclock=87475.331387 now-target_ms=+0</t>
  </si>
  <si>
    <t xml:space="preserve"> [13:03:23.958] [TTT][output_repaint_timer_arm][2943] now_pclock=87475.338335 target_pclock=94847.300477 delta_ms=+7371962</t>
  </si>
  <si>
    <t xml:space="preserve"> [13:03:23.967] [TTT][output_repaint_timer_handler][2990][handler] now_pclock=87475.347538 target_pclock=87475.348071 now-target_ms=+0</t>
  </si>
  <si>
    <t xml:space="preserve"> [13:03:23.975] [TTT][output_repaint_timer_arm][2943] now_pclock=87475.354930 target_pclock=94847.300477 delta_ms=+7371945</t>
  </si>
  <si>
    <t xml:space="preserve"> [13:03:23.984] [TTT][output_repaint_timer_handler][2990][handler] now_pclock=87475.364191 target_pclock=87475.364765 now-target_ms=+0</t>
  </si>
  <si>
    <t xml:space="preserve"> [13:03:23.992] [TTT][output_repaint_timer_arm][2943] now_pclock=87475.371620 target_pclock=94847.300477 delta_ms=+7371928</t>
  </si>
  <si>
    <t xml:space="preserve"> [13:03:24.001] [TTT][output_repaint_timer_handler][2990][handler] now_pclock=87475.380829 target_pclock=87475.381445 now-target_ms=+0</t>
  </si>
  <si>
    <t xml:space="preserve"> [13:03:24.008] [TTT][output_repaint_timer_arm][2943] now_pclock=87475.388486 target_pclock=94847.300477 delta_ms=+7371911</t>
  </si>
  <si>
    <t xml:space="preserve"> [13:03:24.018] [TTT][output_repaint_timer_handler][2990][handler] now_pclock=87475.397768 target_pclock=87475.398132 now-target_ms=+0</t>
  </si>
  <si>
    <t xml:space="preserve"> [13:03:24.025] [TTT][output_repaint_timer_arm][2943] now_pclock=87475.405108 target_pclock=94847.300477 delta_ms=+7371895</t>
  </si>
  <si>
    <t xml:space="preserve"> [13:03:24.034] [TTT][output_repaint_timer_handler][2990][handler] now_pclock=87475.414298 target_pclock=87475.414823 now-target_ms=+0</t>
  </si>
  <si>
    <t xml:space="preserve"> [13:03:24.042] [TTT][output_repaint_timer_arm][2943] now_pclock=87475.421847 target_pclock=94847.300477 delta_ms=+7371878</t>
  </si>
  <si>
    <t xml:space="preserve"> [13:03:24.051] [TTT][output_repaint_timer_handler][2990][handler] now_pclock=87475.431050 target_pclock=87475.431502 now-target_ms=+0</t>
  </si>
  <si>
    <t xml:space="preserve"> [13:03:24.058] [TTT][output_repaint_timer_arm][2943] now_pclock=87475.438344 target_pclock=94847.300477 delta_ms=+7371862</t>
  </si>
  <si>
    <t xml:space="preserve"> [13:03:24.068] [TTT][output_repaint_timer_handler][2990][handler] now_pclock=87475.447608 target_pclock=87475.448183 now-target_ms=+0</t>
  </si>
  <si>
    <t xml:space="preserve"> [13:03:24.075] [TTT][output_repaint_timer_arm][2943] now_pclock=87475.454955 target_pclock=94847.300477 delta_ms=+7371845</t>
  </si>
  <si>
    <t xml:space="preserve"> [13:03:24.084] [TTT][output_repaint_timer_handler][2990][handler] now_pclock=87475.464228 target_pclock=87475.464879 now-target_ms=+0</t>
  </si>
  <si>
    <t xml:space="preserve"> [13:03:24.092] [TTT][output_repaint_timer_arm][2943] now_pclock=87475.471807 target_pclock=94847.300477 delta_ms=+7371828</t>
  </si>
  <si>
    <t xml:space="preserve"> [13:03:24.101] [TTT][output_repaint_timer_handler][2990][handler] now_pclock=87475.480956 target_pclock=87475.481554 now-target_ms=+0</t>
  </si>
  <si>
    <t xml:space="preserve"> [13:03:24.108] [TTT][output_repaint_timer_arm][2943] now_pclock=87475.488366 target_pclock=94847.300477 delta_ms=+7371812</t>
  </si>
  <si>
    <t xml:space="preserve"> [13:03:24.118] [TTT][output_repaint_timer_handler][2990][handler] now_pclock=87475.497673 target_pclock=87475.498253 now-target_ms=+0</t>
  </si>
  <si>
    <t xml:space="preserve"> [13:03:24.125] [TTT][output_repaint_timer_arm][2943] now_pclock=87475.504965 target_pclock=94847.300477 delta_ms=+7371795</t>
  </si>
  <si>
    <t xml:space="preserve"> [13:03:24.134] [TTT][output_repaint_timer_handler][2990][handler] now_pclock=87475.514106 target_pclock=87475.514934 now-target_ms=+0</t>
  </si>
  <si>
    <t xml:space="preserve"> [13:03:24.142] [TTT][output_repaint_timer_arm][2943] now_pclock=87475.521659 target_pclock=94847.300477 delta_ms=+7371778</t>
  </si>
  <si>
    <t xml:space="preserve"> [13:03:24.151] [TTT][output_repaint_timer_handler][2990][handler] now_pclock=87475.530828 target_pclock=87475.531614 now-target_ms=+0</t>
  </si>
  <si>
    <t xml:space="preserve"> [13:03:24.158] [TTT][output_repaint_timer_arm][2943] now_pclock=87475.538482 target_pclock=94847.300477 delta_ms=+7371761</t>
  </si>
  <si>
    <t xml:space="preserve"> [13:03:24.168] [TTT][output_repaint_timer_handler][2990][handler] now_pclock=87475.547577 target_pclock=87475.548299 now-target_ms=+0</t>
  </si>
  <si>
    <t xml:space="preserve"> [13:03:24.175] [TTT][output_repaint_timer_arm][2943] now_pclock=87475.555069 target_pclock=94847.300477 delta_ms=+7371745</t>
  </si>
  <si>
    <t xml:space="preserve"> [13:03:24.184] [TTT][output_repaint_timer_handler][2990][handler] now_pclock=87475.564192 target_pclock=87475.564994 now-target_ms=+0</t>
  </si>
  <si>
    <t xml:space="preserve"> [13:03:24.192] [TTT][output_repaint_timer_arm][2943] now_pclock=87475.571683 target_pclock=94847.300477 delta_ms=+7371728</t>
  </si>
  <si>
    <t xml:space="preserve"> [13:03:24.201] [TTT][output_repaint_timer_handler][2990][handler] now_pclock=87475.580840 target_pclock=87475.581677 now-target_ms=+0</t>
  </si>
  <si>
    <t xml:space="preserve"> [13:03:24.209] [TTT][output_repaint_timer_arm][2943] now_pclock=87475.588573 target_pclock=94847.300477 delta_ms=+7371711</t>
  </si>
  <si>
    <t xml:space="preserve"> [13:03:24.218] [TTT][output_repaint_timer_handler][2990][handler] now_pclock=87475.597669 target_pclock=87475.598357 now-target_ms=+0</t>
  </si>
  <si>
    <t xml:space="preserve"> [13:03:24.225] [TTT][output_repaint_timer_arm][2943] now_pclock=87475.605124 target_pclock=94847.300477 delta_ms=+7371695</t>
  </si>
  <si>
    <t xml:space="preserve"> [13:03:24.234] [TTT][output_repaint_timer_handler][2990][handler] now_pclock=87475.614272 target_pclock=87475.615050 now-target_ms=+0</t>
  </si>
  <si>
    <t xml:space="preserve"> [13:03:24.242] [TTT][output_repaint_timer_arm][2943] now_pclock=87475.621780 target_pclock=94847.300477 delta_ms=+7371678</t>
  </si>
  <si>
    <t xml:space="preserve"> [13:03:24.251] [TTT][output_repaint_timer_handler][2990][handler] now_pclock=87475.630954 target_pclock=87475.631726 now-target_ms=+0</t>
  </si>
  <si>
    <t xml:space="preserve"> [13:03:24.259] [TTT][output_repaint_timer_arm][2943] now_pclock=87475.638628 target_pclock=94847.300477 delta_ms=+7371661</t>
  </si>
  <si>
    <t xml:space="preserve"> [13:03:24.268] [TTT][output_repaint_timer_handler][2990][handler] now_pclock=87475.647795 target_pclock=87475.648413 now-target_ms=+0</t>
  </si>
  <si>
    <t xml:space="preserve"> [13:03:24.275] [TTT][output_repaint_timer_arm][2943] now_pclock=87475.655335 target_pclock=94847.300477 delta_ms=+7371645</t>
  </si>
  <si>
    <t xml:space="preserve"> [13:03:24.284] [TTT][output_repaint_timer_handler][2990][handler] now_pclock=87475.664515 target_pclock=87475.665099 now-target_ms=+0</t>
  </si>
  <si>
    <t xml:space="preserve"> [13:03:24.292] [TTT][output_repaint_timer_arm][2943] now_pclock=87475.671940 target_pclock=94847.300477 delta_ms=+7371628</t>
  </si>
  <si>
    <t xml:space="preserve"> [13:03:24.301] [TTT][output_repaint_timer_handler][2990][handler] now_pclock=87475.681185 target_pclock=87475.681779 now-target_ms=+0</t>
  </si>
  <si>
    <t xml:space="preserve"> [13:03:24.308] [TTT][output_repaint_timer_arm][2943] now_pclock=87475.688547 target_pclock=94847.300477 delta_ms=+7371611</t>
  </si>
  <si>
    <t xml:space="preserve"> [13:03:24.318] [TTT][output_repaint_timer_handler][2990][handler] now_pclock=87475.697810 target_pclock=87475.698474 now-target_ms=+0</t>
  </si>
  <si>
    <t xml:space="preserve"> [13:03:24.325] [TTT][output_repaint_timer_arm][2943] now_pclock=87475.705437 target_pclock=94847.300477 delta_ms=+7371595</t>
  </si>
  <si>
    <t xml:space="preserve"> [13:03:24.335] [TTT][output_repaint_timer_handler][2990][handler] now_pclock=87475.714614 target_pclock=87475.715153 now-target_ms=+0</t>
  </si>
  <si>
    <t xml:space="preserve"> [13:03:24.342] [TTT][output_repaint_timer_arm][2943] now_pclock=87475.722070 target_pclock=94847.300477 delta_ms=+7371578</t>
  </si>
  <si>
    <t xml:space="preserve"> [13:03:24.351] [TTT][output_repaint_timer_handler][2990][handler] now_pclock=87475.731277 target_pclock=87475.731839 now-target_ms=+0</t>
  </si>
  <si>
    <t xml:space="preserve"> [13:03:24.359] [TTT][output_repaint_timer_arm][2943] now_pclock=87475.738696 target_pclock=94847.300477 delta_ms=+7371561</t>
  </si>
  <si>
    <t xml:space="preserve"> [13:03:24.368] [TTT][output_repaint_timer_handler][2990][handler] now_pclock=87475.747943 target_pclock=87475.748526 now-target_ms=+0</t>
  </si>
  <si>
    <t xml:space="preserve"> [13:03:24.375] [TTT][output_repaint_timer_arm][2943] now_pclock=87475.755390 target_pclock=94847.300477 delta_ms=+7371545</t>
  </si>
  <si>
    <t xml:space="preserve"> [13:03:24.385] [TTT][output_repaint_timer_handler][2990][handler] now_pclock=87475.764598 target_pclock=87475.765216 now-target_ms=+0</t>
  </si>
  <si>
    <t xml:space="preserve"> [13:03:24.392] [TTT][output_repaint_timer_arm][2943] now_pclock=87475.772293 target_pclock=94847.300477 delta_ms=+7371528</t>
  </si>
  <si>
    <t xml:space="preserve"> [13:03:24.402] [TTT][output_repaint_timer_handler][2990][handler] now_pclock=87475.781573 target_pclock=87475.781897 now-target_ms=+0</t>
  </si>
  <si>
    <t xml:space="preserve"> [13:03:24.409] [TTT][output_repaint_timer_arm][2943] now_pclock=87475.788897 target_pclock=94847.300477 delta_ms=+7371511</t>
  </si>
  <si>
    <t xml:space="preserve"> [13:03:24.418] [TTT][output_repaint_timer_handler][2990][handler] now_pclock=87475.798192 target_pclock=87475.798589 now-target_ms=+0</t>
  </si>
  <si>
    <t xml:space="preserve"> [13:03:24.426] [TTT][output_repaint_timer_arm][2943] now_pclock=87475.805563 target_pclock=94847.300477 delta_ms=+7371494</t>
  </si>
  <si>
    <t xml:space="preserve"> [13:03:24.435] [TTT][output_repaint_timer_handler][2990][handler] now_pclock=87475.814738 target_pclock=87475.815266 now-target_ms=+0</t>
  </si>
  <si>
    <t xml:space="preserve"> [13:03:24.442] [TTT][output_repaint_timer_arm][2943] now_pclock=87475.822193 target_pclock=94847.300477 delta_ms=+7371478</t>
  </si>
  <si>
    <t xml:space="preserve"> [13:03:24.451] [TTT][output_repaint_timer_handler][2990][handler] now_pclock=87475.831411 target_pclock=87475.831960 now-target_ms=+0</t>
  </si>
  <si>
    <t xml:space="preserve"> [13:03:24.459] [TTT][output_repaint_timer_arm][2943] now_pclock=87475.838812 target_pclock=94847.300477 delta_ms=+7371461</t>
  </si>
  <si>
    <t xml:space="preserve"> [13:03:24.468] [TTT][output_repaint_timer_handler][2990][handler] now_pclock=87475.848107 target_pclock=87475.848635 now-target_ms=+0</t>
  </si>
  <si>
    <t xml:space="preserve"> [13:03:24.476] [TTT][output_repaint_timer_arm][2943] now_pclock=87475.855696 target_pclock=94847.300477 delta_ms=+7371444</t>
  </si>
  <si>
    <t xml:space="preserve"> [13:03:24.485] [TTT][output_repaint_timer_handler][2990][handler] now_pclock=87475.864924 target_pclock=87475.865319 now-target_ms=+0</t>
  </si>
  <si>
    <t xml:space="preserve"> [13:03:24.492] [TTT][output_repaint_timer_arm][2943] now_pclock=87475.872281 target_pclock=94847.300477 delta_ms=+7371428</t>
  </si>
  <si>
    <t xml:space="preserve"> [13:03:24.501] [TTT][output_repaint_timer_handler][2990][handler] now_pclock=87475.881458 target_pclock=87475.882010 now-target_ms=+0</t>
  </si>
  <si>
    <t xml:space="preserve"> [13:03:24.509] [TTT][output_repaint_timer_arm][2943] now_pclock=87475.888905 target_pclock=94847.300477 delta_ms=+7371411</t>
  </si>
  <si>
    <t xml:space="preserve"> [13:03:24.518] [TTT][output_repaint_timer_handler][2990][handler] now_pclock=87475.898156 target_pclock=87475.898689 now-target_ms=+0</t>
  </si>
  <si>
    <t xml:space="preserve"> [13:03:24.525] [TTT][output_repaint_timer_arm][2943] now_pclock=87475.905505 target_pclock=94847.300477 delta_ms=+7371394</t>
  </si>
  <si>
    <t xml:space="preserve"> [13:03:24.535] [TTT][output_repaint_timer_handler][2990][handler] now_pclock=87475.914764 target_pclock=87475.915389 now-target_ms=+0</t>
  </si>
  <si>
    <t xml:space="preserve"> [13:03:24.542] [TTT][output_repaint_timer_arm][2943] now_pclock=87475.922142 target_pclock=94847.300477 delta_ms=+7371378</t>
  </si>
  <si>
    <t xml:space="preserve"> [13:03:24.551] [TTT][output_repaint_timer_handler][2990][handler] now_pclock=87475.931393 target_pclock=87475.932065 now-target_ms=+0</t>
  </si>
  <si>
    <t xml:space="preserve"> [13:03:24.559] [TTT][output_repaint_timer_arm][2943] now_pclock=87475.939093 target_pclock=94847.300477 delta_ms=+7371361</t>
  </si>
  <si>
    <t xml:space="preserve"> [13:03:24.568] [TTT][output_repaint_timer_handler][2990][handler] now_pclock=87475.948289 target_pclock=87475.948749 now-target_ms=+0</t>
  </si>
  <si>
    <t xml:space="preserve"> [13:03:24.576] [TTT][output_repaint_timer_arm][2943] now_pclock=87475.955678 target_pclock=94847.300477 delta_ms=+7371344</t>
  </si>
  <si>
    <t xml:space="preserve"> [13:03:24.585] [TTT][output_repaint_timer_handler][2990][handler] now_pclock=87475.964858 target_pclock=87475.965440 now-target_ms=+0</t>
  </si>
  <si>
    <t xml:space="preserve"> [13:03:24.592] [TTT][output_repaint_timer_arm][2943] now_pclock=87475.972436 target_pclock=94847.300477 delta_ms=+7371328</t>
  </si>
  <si>
    <t xml:space="preserve"> [13:03:24.602] [TTT][output_repaint_timer_handler][2990][handler] now_pclock=87475.981686 target_pclock=87475.982130 now-target_ms=+0</t>
  </si>
  <si>
    <t xml:space="preserve"> [13:03:24.609] [TTT][output_repaint_timer_arm][2943] now_pclock=87475.988840 target_pclock=94847.300477 delta_ms=+7371311</t>
  </si>
  <si>
    <t xml:space="preserve"> [13:03:24.618] [TTT][output_repaint_timer_handler][2990][handler] now_pclock=87475.998023 target_pclock=87475.998811 now-target_ms=+0</t>
  </si>
  <si>
    <t xml:space="preserve"> [13:03:24.626] [TTT][output_repaint_timer_arm][2943] now_pclock=87476.005726 target_pclock=94847.300477 delta_ms=+7371294</t>
  </si>
  <si>
    <t xml:space="preserve"> [13:03:24.635] [TTT][output_repaint_timer_handler][2990][handler] now_pclock=87476.014826 target_pclock=87476.015493 now-target_ms=+0</t>
  </si>
  <si>
    <t xml:space="preserve"> [13:03:24.642] [TTT][output_repaint_timer_arm][2943] now_pclock=87476.022307 target_pclock=94847.300477 delta_ms=+7371278</t>
  </si>
  <si>
    <t xml:space="preserve"> [13:03:24.651] [TTT][output_repaint_timer_handler][2990][handler] now_pclock=87476.031417 target_pclock=87476.032173 now-target_ms=+0</t>
  </si>
  <si>
    <t xml:space="preserve"> [13:03:24.659] [TTT][output_repaint_timer_arm][2943] now_pclock=87476.038976 target_pclock=94847.300477 delta_ms=+7371261</t>
  </si>
  <si>
    <t xml:space="preserve"> [13:03:24.668] [TTT][output_repaint_timer_handler][2990][handler] now_pclock=87476.048127 target_pclock=87476.048867 now-target_ms=+0</t>
  </si>
  <si>
    <t xml:space="preserve"> [13:03:24.676] [TTT][output_repaint_timer_arm][2943] now_pclock=87476.055605 target_pclock=94847.300477 delta_ms=+7371244</t>
  </si>
  <si>
    <t xml:space="preserve"> [13:03:24.685] [TTT][output_repaint_timer_handler][2990][handler] now_pclock=87476.064739 target_pclock=87476.065554 now-target_ms=+0</t>
  </si>
  <si>
    <t xml:space="preserve"> [13:03:24.692] [TTT][output_repaint_timer_arm][2943] now_pclock=87476.072289 target_pclock=94847.300477 delta_ms=+7371228</t>
  </si>
  <si>
    <t xml:space="preserve"> [13:03:24.701] [TTT][output_repaint_timer_handler][2990][handler] now_pclock=87476.081418 target_pclock=87476.082242 now-target_ms=+0</t>
  </si>
  <si>
    <t xml:space="preserve"> [13:03:24.709] [TTT][output_repaint_timer_arm][2943] now_pclock=87476.089186 target_pclock=94847.300477 delta_ms=+7371211</t>
  </si>
  <si>
    <t xml:space="preserve"> [13:03:24.718] [TTT][output_repaint_timer_handler][2990][handler] now_pclock=87476.098281 target_pclock=87476.098919 now-target_ms=+0</t>
  </si>
  <si>
    <t xml:space="preserve"> [13:03:24.726] [TTT][output_repaint_timer_arm][2943] now_pclock=87476.105729 target_pclock=94847.300477 delta_ms=+7371194</t>
  </si>
  <si>
    <t xml:space="preserve"> [13:03:24.735] [TTT][output_repaint_timer_handler][2990][handler] now_pclock=87476.114868 target_pclock=87476.115614 now-target_ms=+0</t>
  </si>
  <si>
    <t xml:space="preserve"> [13:03:24.742] [TTT][output_repaint_timer_arm][2943] now_pclock=87476.122337 target_pclock=94847.300477 delta_ms=+7371178</t>
  </si>
  <si>
    <t xml:space="preserve"> [13:03:24.751] [TTT][output_repaint_timer_handler][2990][handler] now_pclock=87476.131478 target_pclock=87476.132295 now-target_ms=+0</t>
  </si>
  <si>
    <t xml:space="preserve"> [13:03:24.759] [TTT][output_repaint_timer_arm][2943] now_pclock=87476.139024 target_pclock=94847.300477 delta_ms=+7371161</t>
  </si>
  <si>
    <t xml:space="preserve"> [13:03:24.768] [TTT][output_repaint_timer_handler][2990][handler] now_pclock=87476.148272 target_pclock=87476.148979 now-target_ms=+0</t>
  </si>
  <si>
    <t xml:space="preserve"> [13:03:24.776] [TTT][output_repaint_timer_arm][2943] now_pclock=87476.156036 target_pclock=94847.300477 delta_ms=+7371144</t>
  </si>
  <si>
    <t xml:space="preserve"> [13:03:24.785] [TTT][output_repaint_timer_handler][2990][handler] now_pclock=87476.165330 target_pclock=87476.165663 now-target_ms=+0</t>
  </si>
  <si>
    <t xml:space="preserve"> [13:03:24.793] [TTT][output_repaint_timer_arm][2943] now_pclock=87476.172612 target_pclock=94847.300477 delta_ms=+7371127</t>
  </si>
  <si>
    <t xml:space="preserve"> [13:03:24.802] [TTT][output_repaint_timer_handler][2990][handler] now_pclock=87476.181917 target_pclock=87476.182353 now-target_ms=+0</t>
  </si>
  <si>
    <t xml:space="preserve"> [13:03:24.809] [TTT][output_repaint_timer_arm][2943] now_pclock=87476.189300 target_pclock=94847.300477 delta_ms=+7371111</t>
  </si>
  <si>
    <t xml:space="preserve"> [13:03:24.819] [TTT][output_repaint_timer_handler][2990][handler] now_pclock=87476.198580 target_pclock=87476.199041 now-target_ms=+0</t>
  </si>
  <si>
    <t xml:space="preserve"> [13:03:24.826] [TTT][output_repaint_timer_arm][2943] now_pclock=87476.205966 target_pclock=94847.300477 delta_ms=+7371094</t>
  </si>
  <si>
    <t xml:space="preserve"> [13:03:24.835] [TTT][output_repaint_timer_handler][2990][handler] now_pclock=87476.215225 target_pclock=87476.215726 now-target_ms=+0</t>
  </si>
  <si>
    <t xml:space="preserve"> [13:03:24.843] [TTT][output_repaint_timer_arm][2943] now_pclock=87476.222812 target_pclock=94847.300477 delta_ms=+7371077</t>
  </si>
  <si>
    <t xml:space="preserve"> [13:03:24.852] [TTT][output_repaint_timer_handler][2990][handler] now_pclock=87476.232131 target_pclock=87476.232411 now-target_ms=+0</t>
  </si>
  <si>
    <t xml:space="preserve"> [13:03:24.859] [TTT][output_repaint_timer_arm][2943] now_pclock=87476.239320 target_pclock=94847.300477 delta_ms=+7371061</t>
  </si>
  <si>
    <t xml:space="preserve"> [13:03:24.869] [TTT][output_repaint_timer_handler][2990][handler] now_pclock=87476.248642 target_pclock=87476.249094 now-target_ms=+0</t>
  </si>
  <si>
    <t xml:space="preserve"> [13:03:24.876] [TTT][output_repaint_timer_arm][2943] now_pclock=87476.255978 target_pclock=94847.300477 delta_ms=+7371044</t>
  </si>
  <si>
    <t xml:space="preserve"> [13:03:24.885] [TTT][output_repaint_timer_handler][2990][handler] now_pclock=87476.265205 target_pclock=87476.265772 now-target_ms=+0</t>
  </si>
  <si>
    <t xml:space="preserve"> [13:03:24.892] [TTT][output_repaint_timer_arm][2943] now_pclock=87476.272545 target_pclock=94847.300477 delta_ms=+7371027</t>
  </si>
  <si>
    <t xml:space="preserve"> [13:03:24.902] [TTT][output_repaint_timer_handler][2990][handler] now_pclock=87476.281772 target_pclock=87476.282457 now-target_ms=+0</t>
  </si>
  <si>
    <t xml:space="preserve"> [13:03:24.909] [TTT][output_repaint_timer_arm][2943] now_pclock=87476.289448 target_pclock=94847.300477 delta_ms=+7371011</t>
  </si>
  <si>
    <t xml:space="preserve"> [13:03:24.919] [TTT][output_repaint_timer_handler][2990][handler] now_pclock=87476.298713 target_pclock=87476.299149 now-target_ms=+0</t>
  </si>
  <si>
    <t xml:space="preserve"> [13:03:24.926] [TTT][output_repaint_timer_arm][2943] now_pclock=87476.306202 target_pclock=94847.300477 delta_ms=+7370994</t>
  </si>
  <si>
    <t xml:space="preserve"> [13:03:24.935] [TTT][output_repaint_timer_handler][2990][handler] now_pclock=87476.315490 target_pclock=87476.315839 now-target_ms=+0</t>
  </si>
  <si>
    <t xml:space="preserve"> [13:03:24.943] [TTT][output_repaint_timer_arm][2943] now_pclock=87476.322767 target_pclock=94847.300477 delta_ms=+7370977</t>
  </si>
  <si>
    <t xml:space="preserve"> [13:03:24.952] [TTT][output_repaint_timer_handler][2990][handler] now_pclock=87476.332090 target_pclock=87476.332516 now-target_ms=+0</t>
  </si>
  <si>
    <t xml:space="preserve"> [13:03:24.960] [TTT][output_repaint_timer_arm][2943] now_pclock=87476.339599 target_pclock=94847.300477 delta_ms=+7370960</t>
  </si>
  <si>
    <t xml:space="preserve"> [13:03:24.969] [TTT][output_repaint_timer_handler][2990][handler] now_pclock=87476.348921 target_pclock=87476.349205 now-target_ms=+0</t>
  </si>
  <si>
    <t xml:space="preserve"> [13:03:24.993] [TTT][output_repaint_timer_arm][2943] now_pclock=87476.372900 target_pclock=94847.300477 delta_ms=+7370927</t>
  </si>
  <si>
    <t xml:space="preserve"> [13:03:25.002] [TTT][output_repaint_timer_handler][2990][handler] now_pclock=87476.382225 target_pclock=87476.382581 now-target_ms=+0</t>
  </si>
  <si>
    <t xml:space="preserve"> [13:03:25.009] [TTT][output_repaint_timer_arm][2943] now_pclock=87476.389510 target_pclock=94847.300477 delta_ms=+7370910</t>
  </si>
  <si>
    <t xml:space="preserve"> [13:03:25.019] [TTT][output_repaint_timer_handler][2990][handler] now_pclock=87476.398732 target_pclock=87476.399262 now-target_ms=+0</t>
  </si>
  <si>
    <t xml:space="preserve"> [13:03:25.026] [TTT][output_repaint_timer_arm][2943] now_pclock=87476.406328 target_pclock=94847.300477 delta_ms=+7370894</t>
  </si>
  <si>
    <t xml:space="preserve"> [13:03:25.036] [TTT][output_repaint_timer_handler][2990][handler] now_pclock=87476.415583 target_pclock=87476.415944 now-target_ms=+0</t>
  </si>
  <si>
    <t xml:space="preserve"> [13:03:25.043] [TTT][output_repaint_timer_arm][2943] now_pclock=87476.422959 target_pclock=94847.300477 delta_ms=+7370877</t>
  </si>
  <si>
    <t xml:space="preserve"> [13:03:25.052] [TTT][output_repaint_timer_handler][2990][handler] now_pclock=87476.432148 target_pclock=87476.432631 now-target_ms=+0</t>
  </si>
  <si>
    <t xml:space="preserve"> [13:03:25.059] [TTT][output_repaint_timer_arm][2943] now_pclock=87476.439538 target_pclock=94847.300477 delta_ms=+7370860</t>
  </si>
  <si>
    <t xml:space="preserve"> [13:03:25.069] [TTT][output_repaint_timer_handler][2990][handler] now_pclock=87476.448759 target_pclock=87476.449319 now-target_ms=+0</t>
  </si>
  <si>
    <t xml:space="preserve"> [13:03:25.076] [TTT][output_repaint_timer_arm][2943] now_pclock=87476.456053 target_pclock=94847.300477 delta_ms=+7370844</t>
  </si>
  <si>
    <t xml:space="preserve"> [13:03:25.085] [TTT][output_repaint_timer_handler][2990][handler] now_pclock=87476.465231 target_pclock=87476.466001 now-target_ms=+0</t>
  </si>
  <si>
    <t xml:space="preserve"> [13:03:25.093] [TTT][output_repaint_timer_arm][2943] now_pclock=87476.472949 target_pclock=94847.300477 delta_ms=+7370827</t>
  </si>
  <si>
    <t xml:space="preserve"> [13:03:25.102] [TTT][output_repaint_timer_handler][2990][handler] now_pclock=87476.482113 target_pclock=87476.482685 now-target_ms=+0</t>
  </si>
  <si>
    <t xml:space="preserve"> [13:03:25.110] [TTT][output_repaint_timer_arm][2943] now_pclock=87476.489605 target_pclock=94847.300477 delta_ms=+7370810</t>
  </si>
  <si>
    <t xml:space="preserve"> [13:03:25.119] [TTT][output_repaint_timer_handler][2990][handler] now_pclock=87476.498807 target_pclock=87476.499370 now-target_ms=+0</t>
  </si>
  <si>
    <t xml:space="preserve"> [13:03:25.126] [TTT][output_repaint_timer_arm][2943] now_pclock=87476.506296 target_pclock=94847.300477 delta_ms=+7370794</t>
  </si>
  <si>
    <t xml:space="preserve"> [13:03:25.135] [TTT][output_repaint_timer_handler][2990][handler] now_pclock=87476.515461 target_pclock=87476.516057 now-target_ms=+0</t>
  </si>
  <si>
    <t xml:space="preserve"> [13:03:25.143] [TTT][output_repaint_timer_arm][2943] now_pclock=87476.522957 target_pclock=94847.300477 delta_ms=+7370777</t>
  </si>
  <si>
    <t xml:space="preserve"> [13:03:25.152] [TTT][output_repaint_timer_handler][2990][handler] now_pclock=87476.532156 target_pclock=87476.532741 now-target_ms=+0</t>
  </si>
  <si>
    <t xml:space="preserve"> [13:03:25.160] [TTT][output_repaint_timer_arm][2943] now_pclock=87476.539641 target_pclock=94847.300477 delta_ms=+7370760</t>
  </si>
  <si>
    <t xml:space="preserve"> [13:03:25.169] [TTT][output_repaint_timer_handler][2990][handler] now_pclock=87476.548790 target_pclock=87476.549427 now-target_ms=+0</t>
  </si>
  <si>
    <t xml:space="preserve"> [13:03:25.176] [TTT][output_repaint_timer_arm][2943] now_pclock=87476.556350 target_pclock=94847.300477 delta_ms=+7370744</t>
  </si>
  <si>
    <t xml:space="preserve"> [13:03:25.185] [TTT][output_repaint_timer_handler][2990][handler] now_pclock=87476.565514 target_pclock=87476.566114 now-target_ms=+0</t>
  </si>
  <si>
    <t xml:space="preserve"> [13:03:25.193] [TTT][output_repaint_timer_arm][2943] now_pclock=87476.573053 target_pclock=94847.300477 delta_ms=+7370727</t>
  </si>
  <si>
    <t xml:space="preserve"> [13:03:25.202] [TTT][output_repaint_timer_handler][2990][handler] now_pclock=87476.582238 target_pclock=87476.582797 now-target_ms=+0</t>
  </si>
  <si>
    <t xml:space="preserve"> [13:03:25.210] [TTT][output_repaint_timer_arm][2943] now_pclock=87476.589740 target_pclock=94847.300477 delta_ms=+7370710</t>
  </si>
  <si>
    <t xml:space="preserve"> [13:03:25.219] [TTT][output_repaint_timer_handler][2990][handler] now_pclock=87476.598889 target_pclock=87476.599483 now-target_ms=+0</t>
  </si>
  <si>
    <t xml:space="preserve"> [13:03:25.226] [TTT][output_repaint_timer_arm][2943] now_pclock=87476.606400 target_pclock=94847.300477 delta_ms=+7370694</t>
  </si>
  <si>
    <t xml:space="preserve"> [13:03:25.236] [TTT][output_repaint_timer_handler][2990][handler] now_pclock=87476.615620 target_pclock=87476.616168 now-target_ms=+0</t>
  </si>
  <si>
    <t xml:space="preserve"> [13:03:25.243] [TTT][output_repaint_timer_arm][2943] now_pclock=87476.623228 target_pclock=94847.300477 delta_ms=+7370677</t>
  </si>
  <si>
    <t xml:space="preserve"> [13:03:25.252] [TTT][output_repaint_timer_handler][2990][handler] now_pclock=87476.632430 target_pclock=87476.632852 now-target_ms=+0</t>
  </si>
  <si>
    <t xml:space="preserve"> [13:03:25.260] [TTT][output_repaint_timer_arm][2943] now_pclock=87476.639812 target_pclock=94847.300477 delta_ms=+7370660</t>
  </si>
  <si>
    <t xml:space="preserve"> [13:03:25.269] [TTT][output_repaint_timer_handler][2990][handler] now_pclock=87476.648963 target_pclock=87476.649533 now-target_ms=+0</t>
  </si>
  <si>
    <t xml:space="preserve"> [13:03:25.277] [TTT][output_repaint_timer_arm][2943] now_pclock=87476.656568 target_pclock=94847.300477 delta_ms=+7370643</t>
  </si>
  <si>
    <t xml:space="preserve"> [13:03:25.286] [TTT][output_repaint_timer_handler][2990][handler] now_pclock=87476.665880 target_pclock=87476.666225 now-target_ms=+0</t>
  </si>
  <si>
    <t xml:space="preserve"> [13:03:25.293] [TTT][output_repaint_timer_arm][2943] now_pclock=87476.673145 target_pclock=94847.300477 delta_ms=+7370627</t>
  </si>
  <si>
    <t xml:space="preserve"> [13:03:25.302] [TTT][output_repaint_timer_handler][2990][handler] now_pclock=87476.682350 target_pclock=87476.682911 now-target_ms=+0</t>
  </si>
  <si>
    <t xml:space="preserve"> [13:03:25.310] [TTT][output_repaint_timer_arm][2943] now_pclock=87476.689792 target_pclock=94847.300477 delta_ms=+7370610</t>
  </si>
  <si>
    <t xml:space="preserve"> [13:03:25.319] [TTT][output_repaint_timer_handler][2990][handler] now_pclock=87476.698979 target_pclock=87476.699593 now-target_ms=+0</t>
  </si>
  <si>
    <t xml:space="preserve"> [13:03:25.326] [TTT][output_repaint_timer_arm][2943] now_pclock=87476.706485 target_pclock=94847.300477 delta_ms=+7370593</t>
  </si>
  <si>
    <t xml:space="preserve"> [13:03:25.336] [TTT][output_repaint_timer_handler][2990][handler] now_pclock=87476.715602 target_pclock=87476.716278 now-target_ms=+0</t>
  </si>
  <si>
    <t xml:space="preserve"> [13:03:25.343] [TTT][output_repaint_timer_arm][2943] now_pclock=87476.723030 target_pclock=94847.300477 delta_ms=+7370577</t>
  </si>
  <si>
    <t xml:space="preserve"> [13:03:25.352] [TTT][output_repaint_timer_handler][2990][handler] now_pclock=87476.732132 target_pclock=87476.732972 now-target_ms=+0</t>
  </si>
  <si>
    <t xml:space="preserve"> [13:03:25.360] [TTT][output_repaint_timer_arm][2943] now_pclock=87476.739889 target_pclock=94847.300477 delta_ms=+7370560</t>
  </si>
  <si>
    <t xml:space="preserve"> [13:03:25.369] [TTT][output_repaint_timer_handler][2990][handler] now_pclock=87476.749076 target_pclock=87476.749651 now-target_ms=+0</t>
  </si>
  <si>
    <t xml:space="preserve"> [13:03:25.377] [TTT][output_repaint_timer_arm][2943] now_pclock=87476.756575 target_pclock=94847.300477 delta_ms=+7370543</t>
  </si>
  <si>
    <t xml:space="preserve"> [13:03:25.386] [TTT][output_repaint_timer_handler][2990][handler] now_pclock=87476.765693 target_pclock=87476.766337 now-target_ms=+0</t>
  </si>
  <si>
    <t xml:space="preserve"> [13:03:25.393] [TTT][output_repaint_timer_arm][2943] now_pclock=87476.773125 target_pclock=94847.300477 delta_ms=+7370527</t>
  </si>
  <si>
    <t xml:space="preserve"> [13:03:25.402] [TTT][output_repaint_timer_handler][2990][handler] now_pclock=87476.782270 target_pclock=87476.783025 now-target_ms=+0</t>
  </si>
  <si>
    <t xml:space="preserve"> [13:03:25.410] [TTT][output_repaint_timer_arm][2943] now_pclock=87476.789770 target_pclock=94847.300477 delta_ms=+7370510</t>
  </si>
  <si>
    <t xml:space="preserve"> [13:03:25.419] [TTT][output_repaint_timer_handler][2990][handler] now_pclock=87476.798945 target_pclock=87476.799705 now-target_ms=+0</t>
  </si>
  <si>
    <t xml:space="preserve"> [13:03:25.427] [TTT][output_repaint_timer_arm][2943] now_pclock=87476.806630 target_pclock=94847.300477 delta_ms=+7370493</t>
  </si>
  <si>
    <t xml:space="preserve"> [13:03:25.436] [TTT][output_repaint_timer_handler][2990][handler] now_pclock=87476.815802 target_pclock=87476.816392 now-target_ms=+0</t>
  </si>
  <si>
    <t xml:space="preserve"> [13:03:25.443] [TTT][output_repaint_timer_arm][2943] now_pclock=87476.823339 target_pclock=94847.300477 delta_ms=+7370477</t>
  </si>
  <si>
    <t xml:space="preserve"> [13:03:25.453] [TTT][output_repaint_timer_handler][2990][handler] now_pclock=87476.832581 target_pclock=87476.833078 now-target_ms=+0</t>
  </si>
  <si>
    <t xml:space="preserve"> [13:03:25.460] [TTT][output_repaint_timer_arm][2943] now_pclock=87476.839944 target_pclock=94847.300477 delta_ms=+7370460</t>
  </si>
  <si>
    <t xml:space="preserve"> [13:03:25.469] [TTT][output_repaint_timer_handler][2990][handler] now_pclock=87476.849191 target_pclock=87476.849764 now-target_ms=+0</t>
  </si>
  <si>
    <t xml:space="preserve"> [13:03:25.477] [TTT][output_repaint_timer_arm][2943] now_pclock=87476.856646 target_pclock=94847.300477 delta_ms=+7370443</t>
  </si>
  <si>
    <t xml:space="preserve"> [13:03:25.486] [TTT][output_repaint_timer_handler][2990][handler] now_pclock=87476.865912 target_pclock=87476.866447 now-target_ms=+0</t>
  </si>
  <si>
    <t xml:space="preserve"> [13:03:25.493] [TTT][output_repaint_timer_arm][2943] now_pclock=87476.873427 target_pclock=94847.300477 delta_ms=+7370427</t>
  </si>
  <si>
    <t xml:space="preserve"> [13:03:25.503] [TTT][output_repaint_timer_handler][2990][handler] now_pclock=87476.882603 target_pclock=87476.883138 now-target_ms=+0</t>
  </si>
  <si>
    <t xml:space="preserve"> [13:03:25.510] [TTT][output_repaint_timer_arm][2943] now_pclock=87476.890018 target_pclock=94847.300477 delta_ms=+7370410</t>
  </si>
  <si>
    <t xml:space="preserve"> [13:03:25.519] [TTT][output_repaint_timer_handler][2990][handler] now_pclock=87476.899281 target_pclock=87476.899823 now-target_ms=+0</t>
  </si>
  <si>
    <t xml:space="preserve"> [13:03:25.527] [TTT][output_repaint_timer_arm][2943] now_pclock=87476.906585 target_pclock=94847.300477 delta_ms=+7370393</t>
  </si>
  <si>
    <t xml:space="preserve"> [13:03:25.536] [TTT][output_repaint_timer_handler][2990][handler] now_pclock=87476.915836 target_pclock=87476.916501 now-target_ms=+0</t>
  </si>
  <si>
    <t xml:space="preserve"> [13:03:25.543] [TTT][output_repaint_timer_arm][2943] now_pclock=87476.923542 target_pclock=94847.300477 delta_ms=+7370376</t>
  </si>
  <si>
    <t xml:space="preserve"> [13:03:25.553] [TTT][output_repaint_timer_handler][2990][handler] now_pclock=87476.932906 target_pclock=87476.933186 now-target_ms=+0</t>
  </si>
  <si>
    <t xml:space="preserve"> [13:03:25.560] [TTT][output_repaint_timer_arm][2943] now_pclock=87476.940229 target_pclock=94847.300477 delta_ms=+7370360</t>
  </si>
  <si>
    <t xml:space="preserve"> [13:03:25.569] [TTT][output_repaint_timer_handler][2990][handler] now_pclock=87476.949379 target_pclock=87476.949878 now-target_ms=+0</t>
  </si>
  <si>
    <t xml:space="preserve"> [13:03:25.577] [TTT][output_repaint_timer_arm][2943] now_pclock=87476.956766 target_pclock=94847.300477 delta_ms=+7370343</t>
  </si>
  <si>
    <t xml:space="preserve"> [13:03:25.586] [TTT][output_repaint_timer_handler][2990][handler] now_pclock=87476.966058 target_pclock=87476.966557 now-target_ms=+0</t>
  </si>
  <si>
    <t xml:space="preserve"> [13:03:25.594] [TTT][output_repaint_timer_arm][2943] now_pclock=87476.973571 target_pclock=94847.300477 delta_ms=+7370326</t>
  </si>
  <si>
    <t xml:space="preserve"> [13:03:25.603] [TTT][output_repaint_timer_handler][2990][handler] now_pclock=87476.982760 target_pclock=87476.983243 now-target_ms=+0</t>
  </si>
  <si>
    <t xml:space="preserve"> [13:03:25.610] [TTT][output_repaint_timer_arm][2943] now_pclock=87476.990120 target_pclock=94847.300477 delta_ms=+7370310</t>
  </si>
  <si>
    <t xml:space="preserve"> [13:03:25.619] [TTT][output_repaint_timer_handler][2990][handler] now_pclock=87476.999389 target_pclock=87476.999934 now-target_ms=+0</t>
  </si>
  <si>
    <t xml:space="preserve"> [13:03:25.627] [TTT][output_repaint_timer_arm][2943] now_pclock=87477.006903 target_pclock=94847.300477 delta_ms=+7370293</t>
  </si>
  <si>
    <t xml:space="preserve"> [13:03:25.636] [TTT][output_repaint_timer_handler][2990][handler] now_pclock=87477.016160 target_pclock=87477.016620 now-target_ms=+0</t>
  </si>
  <si>
    <t xml:space="preserve"> [13:03:25.644] [TTT][output_repaint_timer_arm][2943] now_pclock=87477.023587 target_pclock=94847.300477 delta_ms=+7370276</t>
  </si>
  <si>
    <t xml:space="preserve"> [13:03:25.653] [TTT][output_repaint_timer_handler][2990][handler] now_pclock=87477.032805 target_pclock=87477.033311 now-target_ms=+0</t>
  </si>
  <si>
    <t xml:space="preserve"> [13:03:25.660] [TTT][output_repaint_timer_arm][2943] now_pclock=87477.040395 target_pclock=94847.300477 delta_ms=+7370260</t>
  </si>
  <si>
    <t xml:space="preserve"> [13:03:25.670] [TTT][output_repaint_timer_handler][2990][handler] now_pclock=87477.049704 target_pclock=87477.049993 now-target_ms=+0</t>
  </si>
  <si>
    <t xml:space="preserve"> [13:03:25.694] [TTT][output_repaint_timer_arm][2943] now_pclock=87477.073694 target_pclock=94847.300477 delta_ms=+7370226</t>
  </si>
  <si>
    <t xml:space="preserve"> [13:03:25.703] [TTT][output_repaint_timer_handler][2990][handler] now_pclock=87477.082996 target_pclock=87477.083362 now-target_ms=+0</t>
  </si>
  <si>
    <t xml:space="preserve"> [13:03:25.710] [TTT][output_repaint_timer_arm][2943] now_pclock=87477.090351 target_pclock=94847.300477 delta_ms=+7370210</t>
  </si>
  <si>
    <t xml:space="preserve"> [13:03:25.720] [TTT][output_repaint_timer_handler][2990][handler] now_pclock=87477.099629 target_pclock=87477.100053 now-target_ms=+0</t>
  </si>
  <si>
    <t xml:space="preserve"> [13:03:25.727] [TTT][output_repaint_timer_arm][2943] now_pclock=87477.106984 target_pclock=94847.300477 delta_ms=+7370193</t>
  </si>
  <si>
    <t xml:space="preserve"> [13:03:25.736] [TTT][output_repaint_timer_handler][2990][handler] now_pclock=87477.116251 target_pclock=87477.116736 now-target_ms=+0</t>
  </si>
  <si>
    <t xml:space="preserve"> [13:03:25.744] [TTT][output_repaint_timer_arm][2943] now_pclock=87477.123667 target_pclock=94847.300477 delta_ms=+7370176</t>
  </si>
  <si>
    <t xml:space="preserve"> [13:03:25.753] [TTT][output_repaint_timer_handler][2990][handler] now_pclock=87477.132876 target_pclock=87477.133422 now-target_ms=+0</t>
  </si>
  <si>
    <t xml:space="preserve"> [13:03:25.760] [TTT][output_repaint_timer_arm][2943] now_pclock=87477.140285 target_pclock=94847.300477 delta_ms=+7370160</t>
  </si>
  <si>
    <t xml:space="preserve"> [13:03:25.770] [TTT][output_repaint_timer_handler][2990][handler] now_pclock=87477.149560 target_pclock=87477.150099 now-target_ms=+0</t>
  </si>
  <si>
    <t xml:space="preserve"> [13:03:25.777] [TTT][output_repaint_timer_arm][2943] now_pclock=87477.156982 target_pclock=94847.300477 delta_ms=+7370143</t>
  </si>
  <si>
    <t xml:space="preserve"> [13:03:25.786] [TTT][output_repaint_timer_handler][2990][handler] now_pclock=87477.166237 target_pclock=87477.166787 now-target_ms=+0</t>
  </si>
  <si>
    <t xml:space="preserve"> [13:03:25.794] [TTT][output_repaint_timer_arm][2943] now_pclock=87477.173821 target_pclock=94847.300477 delta_ms=+7370126</t>
  </si>
  <si>
    <t xml:space="preserve"> [13:03:25.803] [TTT][output_repaint_timer_handler][2990][handler] now_pclock=87477.183137 target_pclock=87477.183471 now-target_ms=+0</t>
  </si>
  <si>
    <t xml:space="preserve"> [13:03:25.810] [TTT][output_repaint_timer_arm][2943] now_pclock=87477.190360 target_pclock=94847.300477 delta_ms=+7370110</t>
  </si>
  <si>
    <t xml:space="preserve"> [13:03:25.819] [TTT][output_repaint_timer_handler][2990][handler] now_pclock=87477.199533 target_pclock=87477.200154 now-target_ms=+0</t>
  </si>
  <si>
    <t xml:space="preserve"> [13:03:25.827] [TTT][output_repaint_timer_arm][2943] now_pclock=87477.207051 target_pclock=94847.300477 delta_ms=+7370093</t>
  </si>
  <si>
    <t xml:space="preserve"> [13:03:25.836] [TTT][output_repaint_timer_handler][2990][handler] now_pclock=87477.216243 target_pclock=87477.216839 now-target_ms=+0</t>
  </si>
  <si>
    <t xml:space="preserve"> [13:03:25.843] [TTT][output_repaint_timer_arm][2943] now_pclock=87477.223534 target_pclock=94847.300477 delta_ms=+7370076</t>
  </si>
  <si>
    <t xml:space="preserve"> [13:03:25.853] [TTT][output_repaint_timer_handler][2990][handler] now_pclock=87477.232678 target_pclock=87477.233530 now-target_ms=+0</t>
  </si>
  <si>
    <t xml:space="preserve"> [13:03:25.860] [TTT][output_repaint_timer_arm][2943] now_pclock=87477.240219 target_pclock=94847.300477 delta_ms=+7370060</t>
  </si>
  <si>
    <t xml:space="preserve"> [13:03:25.870] [TTT][output_repaint_timer_handler][2990][handler] now_pclock=87477.250322 target_pclock=87477.250219 now-target_ms=+0</t>
  </si>
  <si>
    <t xml:space="preserve"> [13:03:25.877] [TTT][output_repaint_timer_arm][2943] now_pclock=87477.257137 target_pclock=94847.300477 delta_ms=+7370043</t>
  </si>
  <si>
    <t xml:space="preserve"> [13:03:25.886] [TTT][output_repaint_timer_handler][2990][handler] now_pclock=87477.266254 target_pclock=87477.266900 now-target_ms=+0</t>
  </si>
  <si>
    <t xml:space="preserve"> [13:03:25.894] [TTT][output_repaint_timer_arm][2943] now_pclock=87477.273659 target_pclock=94847.300477 delta_ms=+7370026</t>
  </si>
  <si>
    <t xml:space="preserve"> [13:03:25.903] [TTT][output_repaint_timer_handler][2990][handler] now_pclock=87477.282832 target_pclock=87477.283592 now-target_ms=+0</t>
  </si>
  <si>
    <t xml:space="preserve"> [13:03:25.910] [TTT][output_repaint_timer_arm][2943] now_pclock=87477.290469 target_pclock=94847.300477 delta_ms=+7370010</t>
  </si>
  <si>
    <t xml:space="preserve"> [13:03:25.920] [TTT][output_repaint_timer_handler][2990][handler] now_pclock=87477.299561 target_pclock=87477.300269 now-target_ms=+0</t>
  </si>
  <si>
    <t xml:space="preserve"> [13:03:25.927] [TTT][output_repaint_timer_arm][2943] now_pclock=87477.307082 target_pclock=94847.300477 delta_ms=+7369993</t>
  </si>
  <si>
    <t xml:space="preserve"> [13:03:25.936] [TTT][output_repaint_timer_handler][2990][handler] now_pclock=87477.316207 target_pclock=87477.316964 now-target_ms=+0</t>
  </si>
  <si>
    <t xml:space="preserve"> [13:03:25.944] [TTT][output_repaint_timer_arm][2943] now_pclock=87477.323647 target_pclock=94847.300477 delta_ms=+7369976</t>
  </si>
  <si>
    <t xml:space="preserve"> [13:03:25.953] [TTT][output_repaint_timer_handler][2990][handler] now_pclock=87477.332801 target_pclock=87477.333643 now-target_ms=+0</t>
  </si>
  <si>
    <t xml:space="preserve"> [13:03:25.960] [TTT][output_repaint_timer_arm][2943] now_pclock=87477.340360 target_pclock=94847.300477 delta_ms=+7369960</t>
  </si>
  <si>
    <t xml:space="preserve"> [13:03:25.969] [TTT][output_repaint_timer_handler][2990][handler] now_pclock=87477.349437 target_pclock=87477.350326 now-target_ms=+0</t>
  </si>
  <si>
    <t xml:space="preserve"> [13:03:25.977] [TTT][output_repaint_timer_arm][2943] now_pclock=87477.357264 target_pclock=94847.300477 delta_ms=+7369943</t>
  </si>
  <si>
    <t xml:space="preserve"> [13:03:25.986] [TTT][output_repaint_timer_handler][2990][handler] now_pclock=87477.366430 target_pclock=87477.367012 now-target_ms=+0</t>
  </si>
  <si>
    <t xml:space="preserve"> [13:03:25.994] [TTT][output_repaint_timer_arm][2943] now_pclock=87477.373885 target_pclock=94847.300477 delta_ms=+7369926</t>
  </si>
  <si>
    <t xml:space="preserve"> [13:03:26.003] [TTT][output_repaint_timer_handler][2990][handler] now_pclock=87477.383108 target_pclock=87477.383695 now-target_ms=+0</t>
  </si>
  <si>
    <t xml:space="preserve"> [13:03:26.011] [TTT][output_repaint_timer_arm][2943] now_pclock=87477.390664 target_pclock=94847.300477 delta_ms=+7369909</t>
  </si>
  <si>
    <t xml:space="preserve"> [13:03:26.020] [TTT][output_repaint_timer_handler][2990][handler] now_pclock=87477.399867 target_pclock=87477.400388 now-target_ms=+0</t>
  </si>
  <si>
    <t xml:space="preserve"> [13:03:26.027] [TTT][output_repaint_timer_arm][2943] now_pclock=87477.407180 target_pclock=94847.300477 delta_ms=+7369893</t>
  </si>
  <si>
    <t xml:space="preserve"> [13:03:26.036] [TTT][output_repaint_timer_handler][2990][handler] now_pclock=87477.416385 target_pclock=87477.417065 now-target_ms=+0</t>
  </si>
  <si>
    <t xml:space="preserve"> [13:03:26.044] [TTT][output_repaint_timer_arm][2943] now_pclock=87477.424092 target_pclock=94847.300477 delta_ms=+7369876</t>
  </si>
  <si>
    <t xml:space="preserve"> [13:03:26.053] [TTT][output_repaint_timer_handler][2990][handler] now_pclock=87477.433302 target_pclock=87477.433759 now-target_ms=+0</t>
  </si>
  <si>
    <t xml:space="preserve"> [13:03:26.061] [TTT][output_repaint_timer_arm][2943] now_pclock=87477.441063 target_pclock=94847.300477 delta_ms=+7369859</t>
  </si>
  <si>
    <t xml:space="preserve"> [13:03:26.070] [TTT][output_repaint_timer_handler][2990][handler] now_pclock=87477.450286 target_pclock=87477.450436 now-target_ms=+0</t>
  </si>
  <si>
    <t xml:space="preserve"> [13:03:26.077] [TTT][output_repaint_timer_arm][2943] now_pclock=87477.457389 target_pclock=94847.300477 delta_ms=+7369843</t>
  </si>
  <si>
    <t xml:space="preserve"> [13:03:26.087] [TTT][output_repaint_timer_handler][2990][handler] now_pclock=87477.466592 target_pclock=87477.467123 now-target_ms=+0</t>
  </si>
  <si>
    <t xml:space="preserve"> [13:03:26.094] [TTT][output_repaint_timer_arm][2943] now_pclock=87477.474164 target_pclock=94847.300477 delta_ms=+7369826</t>
  </si>
  <si>
    <t xml:space="preserve"> [13:03:26.103] [TTT][output_repaint_timer_handler][2990][handler] now_pclock=87477.483465 target_pclock=87477.483803 now-target_ms=+0</t>
  </si>
  <si>
    <t xml:space="preserve"> [13:03:26.111] [TTT][output_repaint_timer_arm][2943] now_pclock=87477.491208 target_pclock=94847.300477 delta_ms=+7369809</t>
  </si>
  <si>
    <t xml:space="preserve"> [13:03:26.120] [TTT][output_repaint_timer_handler][2990][handler] now_pclock=87477.500388 target_pclock=87477.500490 now-target_ms=+0</t>
  </si>
  <si>
    <t xml:space="preserve"> [13:03:26.128] [TTT][output_repaint_timer_arm][2943] now_pclock=87477.507849 target_pclock=94847.300477 delta_ms=+7369792</t>
  </si>
  <si>
    <t xml:space="preserve"> [13:03:26.137] [TTT][output_repaint_timer_handler][2990][handler] now_pclock=87477.517012 target_pclock=87477.517179 now-target_ms=+0</t>
  </si>
  <si>
    <t xml:space="preserve"> [13:03:26.144] [TTT][output_repaint_timer_arm][2943] now_pclock=87477.524153 target_pclock=94847.300477 delta_ms=+7369776</t>
  </si>
  <si>
    <t xml:space="preserve"> [13:03:26.153] [TTT][output_repaint_timer_handler][2990][handler] now_pclock=87477.533349 target_pclock=87477.533862 now-target_ms=+0</t>
  </si>
  <si>
    <t xml:space="preserve"> [13:03:26.161] [TTT][output_repaint_timer_arm][2943] now_pclock=87477.540711 target_pclock=94847.300477 delta_ms=+7369759</t>
  </si>
  <si>
    <t xml:space="preserve"> [13:03:26.170] [TTT][output_repaint_timer_handler][2990][handler] now_pclock=87477.549971 target_pclock=87477.550546 now-target_ms=+0</t>
  </si>
  <si>
    <t xml:space="preserve"> [13:03:26.177] [TTT][output_repaint_timer_arm][2943] now_pclock=87477.557229 target_pclock=94847.300477 delta_ms=+7369743</t>
  </si>
  <si>
    <t xml:space="preserve"> [13:03:26.187] [TTT][output_repaint_timer_handler][2990][handler] now_pclock=87477.567486 target_pclock=87477.567234 now-target_ms=+0</t>
  </si>
  <si>
    <t xml:space="preserve"> [13:03:26.211] [TTT][output_repaint_timer_arm][2943] now_pclock=87477.590904 target_pclock=94847.300477 delta_ms=+7369709</t>
  </si>
  <si>
    <t xml:space="preserve"> [13:03:26.220] [TTT][output_repaint_timer_handler][2990][handler] now_pclock=87477.600228 target_pclock=87477.600606 now-target_ms=+0</t>
  </si>
  <si>
    <t xml:space="preserve"> [13:03:26.228] [TTT][output_repaint_timer_arm][2943] now_pclock=87477.607810 target_pclock=94847.300477 delta_ms=+7369692</t>
  </si>
  <si>
    <t xml:space="preserve"> [13:03:26.237] [TTT][output_repaint_timer_handler][2990][handler] now_pclock=87477.617110 target_pclock=87477.617301 now-target_ms=+0</t>
  </si>
  <si>
    <t xml:space="preserve"> [13:03:26.245] [TTT][output_repaint_timer_arm][2943] now_pclock=87477.624618 target_pclock=94847.300477 delta_ms=+7369675</t>
  </si>
  <si>
    <t xml:space="preserve"> [13:03:26.254] [TTT][output_repaint_timer_handler][2990][handler] now_pclock=87477.633817 target_pclock=87477.633987 now-target_ms=+0</t>
  </si>
  <si>
    <t xml:space="preserve"> [13:03:26.261] [TTT][output_repaint_timer_arm][2943] now_pclock=87477.641223 target_pclock=94847.300477 delta_ms=+7369659</t>
  </si>
  <si>
    <t xml:space="preserve"> [13:03:26.270] [TTT][output_repaint_timer_handler][2990][handler] now_pclock=87477.650445 target_pclock=87477.650661 now-target_ms=+0</t>
  </si>
  <si>
    <t xml:space="preserve"> [13:03:26.278] [TTT][output_repaint_timer_arm][2943] now_pclock=87477.657687 target_pclock=94847.300477 delta_ms=+7369642</t>
  </si>
  <si>
    <t xml:space="preserve"> [13:03:26.287] [TTT][output_repaint_timer_handler][2990][handler] now_pclock=87477.666965 target_pclock=87477.667343 now-target_ms=+0</t>
  </si>
  <si>
    <t xml:space="preserve"> [13:03:26.294] [TTT][output_repaint_timer_arm][2943] now_pclock=87477.674288 target_pclock=94847.300477 delta_ms=+7369626</t>
  </si>
  <si>
    <t xml:space="preserve"> [13:03:26.303] [TTT][output_repaint_timer_handler][2990][handler] now_pclock=87477.683463 target_pclock=87477.684029 now-target_ms=+0</t>
  </si>
  <si>
    <t xml:space="preserve"> [13:03:26.311] [TTT][output_repaint_timer_arm][2943] now_pclock=87477.691309 target_pclock=94847.300477 delta_ms=+7369609</t>
  </si>
  <si>
    <t xml:space="preserve"> [13:03:26.320] [TTT][output_repaint_timer_handler][2990][handler] now_pclock=87477.700472 target_pclock=87477.700720 now-target_ms=+0</t>
  </si>
  <si>
    <t xml:space="preserve"> [13:03:26.327] [TTT][output_repaint_timer_arm][2943] now_pclock=87477.707537 target_pclock=94847.300477 delta_ms=+7369592</t>
  </si>
  <si>
    <t xml:space="preserve"> [13:03:26.337] [TTT][output_repaint_timer_handler][2990][handler] now_pclock=87477.716693 target_pclock=87477.717412 now-target_ms=+0</t>
  </si>
  <si>
    <t xml:space="preserve"> [13:03:26.344] [TTT][output_repaint_timer_arm][2943] now_pclock=87477.724133 target_pclock=94847.300477 delta_ms=+7369576</t>
  </si>
  <si>
    <t xml:space="preserve"> [13:03:26.353] [TTT][output_repaint_timer_handler][2990][handler] now_pclock=87477.733406 target_pclock=87477.734098 now-target_ms=+0</t>
  </si>
  <si>
    <t xml:space="preserve"> [13:03:26.361] [TTT][output_repaint_timer_arm][2943] now_pclock=87477.741030 target_pclock=94847.300477 delta_ms=+7369559</t>
  </si>
  <si>
    <t xml:space="preserve"> [13:03:26.370] [TTT][output_repaint_timer_handler][2990][handler] now_pclock=87477.750209 target_pclock=87477.750771 now-target_ms=+0</t>
  </si>
  <si>
    <t xml:space="preserve"> [13:03:26.378] [TTT][output_repaint_timer_arm][2943] now_pclock=87477.758013 target_pclock=94847.300477 delta_ms=+7369542</t>
  </si>
  <si>
    <t xml:space="preserve"> [13:03:26.387] [TTT][output_repaint_timer_handler][2990][handler] now_pclock=87477.767325 target_pclock=87477.767464 now-target_ms=+0</t>
  </si>
  <si>
    <t xml:space="preserve"> [13:03:26.394] [TTT][output_repaint_timer_arm][2943] now_pclock=87477.774508 target_pclock=94847.300477 delta_ms=+7369525</t>
  </si>
  <si>
    <t xml:space="preserve"> [13:03:26.404] [TTT][output_repaint_timer_handler][2990][handler] now_pclock=87477.783678 target_pclock=87477.784155 now-target_ms=+0</t>
  </si>
  <si>
    <t xml:space="preserve"> [13:03:26.411] [TTT][output_repaint_timer_arm][2943] now_pclock=87477.791019 target_pclock=94847.300477 delta_ms=+7369509</t>
  </si>
  <si>
    <t xml:space="preserve"> [13:03:26.420] [TTT][output_repaint_timer_handler][2990][handler] now_pclock=87477.800248 target_pclock=87477.800841 now-target_ms=+0</t>
  </si>
  <si>
    <t xml:space="preserve"> [13:03:26.427] [TTT][output_repaint_timer_arm][2943] now_pclock=87477.807539 target_pclock=94847.300477 delta_ms=+7369492</t>
  </si>
  <si>
    <t xml:space="preserve"> [13:03:26.437] [TTT][output_repaint_timer_handler][2990][handler] now_pclock=87477.816662 target_pclock=87477.817526 now-target_ms=+0</t>
  </si>
  <si>
    <t xml:space="preserve"> [13:03:26.444] [TTT][output_repaint_timer_arm][2943] now_pclock=87477.824318 target_pclock=94847.300477 delta_ms=+7369476</t>
  </si>
  <si>
    <t xml:space="preserve"> [13:03:26.453] [TTT][output_repaint_timer_handler][2990][handler] now_pclock=87477.833416 target_pclock=87477.834210 now-target_ms=+0</t>
  </si>
  <si>
    <t xml:space="preserve"> [13:03:26.461] [TTT][output_repaint_timer_arm][2943] now_pclock=87477.841187 target_pclock=94847.300477 delta_ms=+7369459</t>
  </si>
  <si>
    <t xml:space="preserve"> [13:03:26.470] [TTT][output_repaint_timer_handler][2990][handler] now_pclock=87477.850326 target_pclock=87477.850896 now-target_ms=+0</t>
  </si>
  <si>
    <t xml:space="preserve"> [13:03:26.478] [TTT][output_repaint_timer_arm][2943] now_pclock=87477.857623 target_pclock=94847.300477 delta_ms=+7369442</t>
  </si>
  <si>
    <t xml:space="preserve"> [13:03:26.487] [TTT][output_repaint_timer_handler][2990][handler] now_pclock=87477.866804 target_pclock=87477.867580 now-target_ms=+0</t>
  </si>
  <si>
    <t xml:space="preserve"> [13:03:26.495] [TTT][output_repaint_timer_arm][2943] now_pclock=87477.874564 target_pclock=94847.300477 delta_ms=+7369425</t>
  </si>
  <si>
    <t xml:space="preserve"> [13:03:26.504] [TTT][output_repaint_timer_handler][2990][handler] now_pclock=87477.883676 target_pclock=87477.884266 now-target_ms=+0</t>
  </si>
  <si>
    <t xml:space="preserve"> [13:03:26.511] [TTT][output_repaint_timer_arm][2943] now_pclock=87477.891130 target_pclock=94847.300477 delta_ms=+7369409</t>
  </si>
  <si>
    <t xml:space="preserve"> [13:03:26.520] [TTT][output_repaint_timer_handler][2990][handler] now_pclock=87477.900224 target_pclock=87477.900940 now-target_ms=+0</t>
  </si>
  <si>
    <t xml:space="preserve"> [13:03:26.528] [TTT][output_repaint_timer_arm][2943] now_pclock=87477.907664 target_pclock=94847.300477 delta_ms=+7369392</t>
  </si>
  <si>
    <t xml:space="preserve"> [13:03:26.537] [TTT][output_repaint_timer_handler][2990][handler] now_pclock=87477.916821 target_pclock=87477.917637 now-target_ms=+0</t>
  </si>
  <si>
    <t xml:space="preserve"> [13:03:26.544] [TTT][output_repaint_timer_arm][2943] now_pclock=87477.924395 target_pclock=94847.300477 delta_ms=+7369376</t>
  </si>
  <si>
    <t xml:space="preserve"> [13:03:26.553] [TTT][output_repaint_timer_handler][2990][handler] now_pclock=87477.933509 target_pclock=87477.934323 now-target_ms=+0</t>
  </si>
  <si>
    <t xml:space="preserve"> [13:03:26.561] [TTT][output_repaint_timer_arm][2943] now_pclock=87477.941059 target_pclock=94847.300477 delta_ms=+7369359</t>
  </si>
  <si>
    <t xml:space="preserve"> [13:03:26.570] [TTT][output_repaint_timer_handler][2990][handler] now_pclock=87477.950260 target_pclock=87477.951006 now-target_ms=+0</t>
  </si>
  <si>
    <t xml:space="preserve"> [13:03:26.578] [TTT][output_repaint_timer_arm][2943] now_pclock=87477.957968 target_pclock=94847.300477 delta_ms=+7369342</t>
  </si>
  <si>
    <t xml:space="preserve"> [13:03:26.587] [TTT][output_repaint_timer_handler][2990][handler] now_pclock=87477.967153 target_pclock=87477.967694 now-target_ms=+0</t>
  </si>
  <si>
    <t xml:space="preserve"> [13:03:26.595] [TTT][output_repaint_timer_arm][2943] now_pclock=87477.974634 target_pclock=94847.300477 delta_ms=+7369325</t>
  </si>
  <si>
    <t xml:space="preserve"> [13:03:26.604] [TTT][output_repaint_timer_handler][2990][handler] now_pclock=87477.983855 target_pclock=87477.984369 now-target_ms=+0</t>
  </si>
  <si>
    <t xml:space="preserve"> [13:03:26.611] [TTT][output_repaint_timer_arm][2943] now_pclock=87477.991129 target_pclock=94847.300477 delta_ms=+7369309</t>
  </si>
  <si>
    <t xml:space="preserve"> [13:03:26.620] [TTT][output_repaint_timer_handler][2990][handler] now_pclock=87478.000303 target_pclock=87478.001062 now-target_ms=+0</t>
  </si>
  <si>
    <t xml:space="preserve"> [13:03:26.628] [TTT][output_repaint_timer_arm][2943] now_pclock=87478.007862 target_pclock=94847.300477 delta_ms=+7369292</t>
  </si>
  <si>
    <t xml:space="preserve"> [13:03:26.637] [TTT][output_repaint_timer_handler][2990][handler] now_pclock=87478.017055 target_pclock=87478.017751 now-target_ms=+0</t>
  </si>
  <si>
    <t xml:space="preserve"> [13:03:26.644] [TTT][output_repaint_timer_arm][2943] now_pclock=87478.024545 target_pclock=94847.300477 delta_ms=+7369275</t>
  </si>
  <si>
    <t xml:space="preserve"> [13:03:26.654] [TTT][output_repaint_timer_handler][2990][handler] now_pclock=87478.033756 target_pclock=87478.034424 now-target_ms=+0</t>
  </si>
  <si>
    <t xml:space="preserve"> [13:03:26.661] [TTT][output_repaint_timer_arm][2943] now_pclock=87478.041201 target_pclock=94847.300477 delta_ms=+7369259</t>
  </si>
  <si>
    <t xml:space="preserve"> [13:03:26.670] [TTT][output_repaint_timer_handler][2990][handler] now_pclock=87478.050458 target_pclock=87478.051119 now-target_ms=+0</t>
  </si>
  <si>
    <t xml:space="preserve"> [13:03:26.678] [TTT][output_repaint_timer_arm][2943] now_pclock=87478.057996 target_pclock=94847.300477 delta_ms=+7369242</t>
  </si>
  <si>
    <t xml:space="preserve"> [13:03:26.687] [TTT][output_repaint_timer_handler][2990][handler] now_pclock=87478.067189 target_pclock=87478.067807 now-target_ms=+0</t>
  </si>
  <si>
    <t xml:space="preserve"> [13:03:26.695] [TTT][output_repaint_timer_arm][2943] now_pclock=87478.074697 target_pclock=94847.300477 delta_ms=+7369225</t>
  </si>
  <si>
    <t xml:space="preserve"> [13:03:26.704] [TTT][output_repaint_timer_handler][2990][handler] now_pclock=87478.083945 target_pclock=87478.084490 now-target_ms=+0</t>
  </si>
  <si>
    <t xml:space="preserve"> [13:03:26.711] [TTT][output_repaint_timer_arm][2943] now_pclock=87478.091222 target_pclock=94847.300477 delta_ms=+7369209</t>
  </si>
  <si>
    <t xml:space="preserve"> [13:03:26.720] [TTT][output_repaint_timer_handler][2990][handler] now_pclock=87478.100344 target_pclock=87478.101171 now-target_ms=+0</t>
  </si>
  <si>
    <t xml:space="preserve"> [13:03:26.728] [TTT][output_repaint_timer_arm][2943] now_pclock=87478.107919 target_pclock=94847.300477 delta_ms=+7369192</t>
  </si>
  <si>
    <t xml:space="preserve"> [13:03:26.737] [TTT][output_repaint_timer_handler][2990][handler] now_pclock=87478.117054 target_pclock=87478.117859 now-target_ms=+0</t>
  </si>
  <si>
    <t xml:space="preserve"> [13:03:26.744] [TTT][output_repaint_timer_arm][2943] now_pclock=87478.124547 target_pclock=94847.300477 delta_ms=+7369175</t>
  </si>
  <si>
    <t xml:space="preserve"> [13:03:26.754] [TTT][output_repaint_timer_handler][2990][handler] now_pclock=87478.133688 target_pclock=87478.134546 now-target_ms=+0</t>
  </si>
  <si>
    <t xml:space="preserve"> [13:03:26.761] [TTT][output_repaint_timer_arm][2943] now_pclock=87478.141217 target_pclock=94847.300477 delta_ms=+7369159</t>
  </si>
  <si>
    <t xml:space="preserve"> [13:03:26.771] [TTT][output_repaint_timer_handler][2990][handler] now_pclock=87478.151387 target_pclock=87478.151229 now-target_ms=+0</t>
  </si>
  <si>
    <t xml:space="preserve"> [13:03:26.778] [TTT][output_repaint_timer_arm][2943] now_pclock=87478.158093 target_pclock=94847.300477 delta_ms=+7369142</t>
  </si>
  <si>
    <t xml:space="preserve"> [13:03:26.787] [TTT][output_repaint_timer_handler][2990][handler] now_pclock=87478.167185 target_pclock=87478.167910 now-target_ms=+0</t>
  </si>
  <si>
    <t xml:space="preserve"> [13:03:26.794] [TTT][output_repaint_timer_arm][2943] now_pclock=87478.174335 target_pclock=94847.300477 delta_ms=+7369126</t>
  </si>
  <si>
    <t xml:space="preserve"> [13:03:26.804] [TTT][output_repaint_timer_handler][2990][handler] now_pclock=87478.184535 target_pclock=87478.184595 now-target_ms=+0</t>
  </si>
  <si>
    <t xml:space="preserve"> [13:03:26.811] [TTT][output_repaint_timer_arm][2943] now_pclock=87478.191478 target_pclock=94847.300477 delta_ms=+7369108</t>
  </si>
  <si>
    <t xml:space="preserve"> [13:03:26.821] [TTT][output_repaint_timer_handler][2990][handler] now_pclock=87478.200580 target_pclock=87478.201280 now-target_ms=+0</t>
  </si>
  <si>
    <t xml:space="preserve"> [13:03:26.827] [TTT][output_repaint_timer_arm][2943] now_pclock=87478.207265 target_pclock=94847.300477 delta_ms=+7369093</t>
  </si>
  <si>
    <t xml:space="preserve"> [13:03:26.837] [TTT][output_repaint_timer_handler][2990][handler] now_pclock=87478.217408 target_pclock=87478.217965 now-target_ms=+0</t>
  </si>
  <si>
    <t xml:space="preserve"> [13:03:26.845] [TTT][output_repaint_timer_arm][2943] now_pclock=87478.224683 target_pclock=94847.300477 delta_ms=+7369075</t>
  </si>
  <si>
    <t xml:space="preserve"> [13:03:26.854] [TTT][output_repaint_timer_handler][2990][handler] now_pclock=87478.233855 target_pclock=87478.234659 now-target_ms=+0</t>
  </si>
  <si>
    <t xml:space="preserve"> [13:03:26.862] [TTT][output_repaint_timer_arm][2943] now_pclock=87478.241553 target_pclock=94847.300477 delta_ms=+7369058</t>
  </si>
  <si>
    <t xml:space="preserve"> [13:03:26.871] [TTT][output_repaint_timer_handler][2990][handler] now_pclock=87478.250729 target_pclock=87478.251338 now-target_ms=+0</t>
  </si>
  <si>
    <t xml:space="preserve"> [13:03:26.878] [TTT][output_repaint_timer_arm][2943] now_pclock=87478.258109 target_pclock=94847.300477 delta_ms=+7369042</t>
  </si>
  <si>
    <t xml:space="preserve"> [13:03:26.887] [TTT][output_repaint_timer_handler][2990][handler] now_pclock=87478.267427 target_pclock=87478.268022 now-target_ms=+0</t>
  </si>
  <si>
    <t xml:space="preserve"> [13:03:26.895] [TTT][output_repaint_timer_arm][2943] now_pclock=87478.275059 target_pclock=94847.300477 delta_ms=+7369025</t>
  </si>
  <si>
    <t xml:space="preserve"> [13:03:26.904] [TTT][output_repaint_timer_handler][2990][handler] now_pclock=87478.284169 target_pclock=87478.284704 now-target_ms=+0</t>
  </si>
  <si>
    <t xml:space="preserve"> [13:03:26.911] [TTT][output_repaint_timer_arm][2943] now_pclock=87478.291206 target_pclock=94847.300477 delta_ms=+7369009</t>
  </si>
  <si>
    <t xml:space="preserve"> [13:03:26.921] [TTT][output_repaint_timer_handler][2990][handler] now_pclock=87478.301518 target_pclock=87478.301389 now-target_ms=+0</t>
  </si>
  <si>
    <t xml:space="preserve"> [13:03:26.928] [TTT][output_repaint_timer_arm][2943] now_pclock=87478.308315 target_pclock=94847.300477 delta_ms=+7368992</t>
  </si>
  <si>
    <t xml:space="preserve"> [13:03:26.937] [TTT][output_repaint_timer_handler][2990][handler] now_pclock=87478.317496 target_pclock=87478.318082 now-target_ms=+0</t>
  </si>
  <si>
    <t xml:space="preserve"> [13:03:26.945] [TTT][output_repaint_timer_arm][2943] now_pclock=87478.324694 target_pclock=94847.300477 delta_ms=+7368975</t>
  </si>
  <si>
    <t xml:space="preserve"> [13:03:26.955] [TTT][output_repaint_timer_handler][2990][handler] now_pclock=87478.335005 target_pclock=87478.334767 now-target_ms=+0</t>
  </si>
  <si>
    <t xml:space="preserve"> [13:03:26.962] [TTT][output_repaint_timer_arm][2943] now_pclock=87478.341701 target_pclock=94847.300477 delta_ms=+7368958</t>
  </si>
  <si>
    <t xml:space="preserve"> [13:03:26.971] [TTT][output_repaint_timer_handler][2990][handler] now_pclock=87478.350879 target_pclock=87478.351449 now-target_ms=+0</t>
  </si>
  <si>
    <t xml:space="preserve"> [13:03:26.978] [TTT][output_repaint_timer_arm][2943] now_pclock=87478.357902 target_pclock=94847.300477 delta_ms=+7368942</t>
  </si>
  <si>
    <t xml:space="preserve"> [13:03:26.988] [TTT][output_repaint_timer_handler][2990][handler] now_pclock=87478.368213 target_pclock=87478.368134 now-target_ms=+0</t>
  </si>
  <si>
    <t xml:space="preserve"> [13:03:26.995] [TTT][output_repaint_timer_arm][2943] now_pclock=87478.375074 target_pclock=94847.300477 delta_ms=+7368925</t>
  </si>
  <si>
    <t xml:space="preserve"> [13:03:27.004] [TTT][output_repaint_timer_handler][2990][handler] now_pclock=87478.384181 target_pclock=87478.384818 now-target_ms=+0</t>
  </si>
  <si>
    <t xml:space="preserve"> [13:03:27.011] [TTT][output_repaint_timer_arm][2943] now_pclock=87478.391181 target_pclock=94847.300477 delta_ms=+7368909</t>
  </si>
  <si>
    <t xml:space="preserve"> [13:03:27.021] [TTT][output_repaint_timer_handler][2990][handler] now_pclock=87478.401494 target_pclock=87478.401503 now-target_ms=+0</t>
  </si>
  <si>
    <t xml:space="preserve"> [13:03:27.028] [TTT][output_repaint_timer_arm][2943] now_pclock=87478.408401 target_pclock=94847.300477 delta_ms=+7368892</t>
  </si>
  <si>
    <t xml:space="preserve"> [13:03:27.038] [TTT][output_repaint_timer_handler][2990][handler] now_pclock=87478.417596 target_pclock=87478.418200 now-target_ms=+0</t>
  </si>
  <si>
    <t xml:space="preserve"> [13:03:27.044] [TTT][output_repaint_timer_arm][2943] now_pclock=87478.424114 target_pclock=94847.300477 delta_ms=+7368876</t>
  </si>
  <si>
    <t xml:space="preserve"> [13:03:27.054] [TTT][output_repaint_timer_handler][2990][handler] now_pclock=87478.434314 target_pclock=87478.434885 now-target_ms=+0</t>
  </si>
  <si>
    <t xml:space="preserve"> [13:03:27.062] [TTT][output_repaint_timer_arm][2943] now_pclock=87478.441696 target_pclock=94847.300477 delta_ms=+7368858</t>
  </si>
  <si>
    <t xml:space="preserve"> [13:03:27.071] [TTT][output_repaint_timer_handler][2990][handler] now_pclock=87478.450900 target_pclock=87478.451570 now-target_ms=+0</t>
  </si>
  <si>
    <t xml:space="preserve"> [13:03:27.078] [TTT][output_repaint_timer_arm][2943] now_pclock=87478.458439 target_pclock=94847.300477 delta_ms=+7368842</t>
  </si>
  <si>
    <t xml:space="preserve"> [13:03:27.088] [TTT][output_repaint_timer_handler][2990][handler] now_pclock=87478.467691 target_pclock=87478.468257 now-target_ms=+0</t>
  </si>
  <si>
    <t xml:space="preserve"> [13:03:27.095] [TTT][output_repaint_timer_arm][2943] now_pclock=87478.475029 target_pclock=94847.300477 delta_ms=+7368825</t>
  </si>
  <si>
    <t xml:space="preserve"> [13:03:27.104] [TTT][output_repaint_timer_handler][2990][handler] now_pclock=87478.484269 target_pclock=87478.484929 now-target_ms=+0</t>
  </si>
  <si>
    <t xml:space="preserve"> [13:03:27.111] [TTT][output_repaint_timer_arm][2943] now_pclock=87478.491410 target_pclock=94847.300477 delta_ms=+7368809</t>
  </si>
  <si>
    <t xml:space="preserve"> [13:03:27.122] [TTT][output_repaint_timer_handler][2990][handler] now_pclock=87478.501751 target_pclock=87478.501614 now-target_ms=+0</t>
  </si>
  <si>
    <t xml:space="preserve"> [13:03:27.128] [TTT][output_repaint_timer_arm][2943] now_pclock=87478.508485 target_pclock=94847.300477 delta_ms=+7368791</t>
  </si>
  <si>
    <t xml:space="preserve"> [13:03:27.138] [TTT][output_repaint_timer_handler][2990][handler] now_pclock=87478.517680 target_pclock=87478.518304 now-target_ms=+0</t>
  </si>
  <si>
    <t xml:space="preserve"> [13:03:27.144] [TTT][output_repaint_timer_arm][2943] now_pclock=87478.524093 target_pclock=94847.300477 delta_ms=+7368776</t>
  </si>
  <si>
    <t xml:space="preserve"> [13:03:27.154] [TTT][output_repaint_timer_handler][2990][handler] now_pclock=87478.534290 target_pclock=87478.534989 now-target_ms=+0</t>
  </si>
  <si>
    <t xml:space="preserve"> [13:03:27.162] [TTT][output_repaint_timer_arm][2943] now_pclock=87478.541810 target_pclock=94847.300477 delta_ms=+7368758</t>
  </si>
  <si>
    <t xml:space="preserve"> [13:03:27.171] [TTT][output_repaint_timer_handler][2990][handler] now_pclock=87478.551007 target_pclock=87478.551677 now-target_ms=+0</t>
  </si>
  <si>
    <t xml:space="preserve"> [13:03:27.178] [TTT][output_repaint_timer_arm][2943] now_pclock=87478.558514 target_pclock=94847.300477 delta_ms=+7368741</t>
  </si>
  <si>
    <t xml:space="preserve"> [13:03:27.188] [TTT][output_repaint_timer_handler][2990][handler] now_pclock=87478.567782 target_pclock=87478.568359 now-target_ms=+0</t>
  </si>
  <si>
    <t xml:space="preserve"> [13:03:27.195] [TTT][output_repaint_timer_arm][2943] now_pclock=87478.575378 target_pclock=94847.300477 delta_ms=+7368725</t>
  </si>
  <si>
    <t xml:space="preserve"> [13:03:27.205] [TTT][output_repaint_timer_handler][2990][handler] now_pclock=87478.584615 target_pclock=87478.585052 now-target_ms=+0</t>
  </si>
  <si>
    <t xml:space="preserve"> [13:03:27.211] [TTT][output_repaint_timer_arm][2943] now_pclock=87478.591397 target_pclock=94847.300477 delta_ms=+7368709</t>
  </si>
  <si>
    <t xml:space="preserve"> [13:03:27.222] [TTT][output_repaint_timer_handler][2990][handler] now_pclock=87478.601712 target_pclock=87478.601737 now-target_ms=+0</t>
  </si>
  <si>
    <t xml:space="preserve"> [13:03:27.229] [TTT][output_repaint_timer_arm][2943] now_pclock=87478.608603 target_pclock=94847.300477 delta_ms=+7368691</t>
  </si>
  <si>
    <t xml:space="preserve"> [13:03:27.238] [TTT][output_repaint_timer_handler][2990][handler] now_pclock=87478.617796 target_pclock=87478.618422 now-target_ms=+0</t>
  </si>
  <si>
    <t xml:space="preserve"> [13:03:27.244] [TTT][output_repaint_timer_arm][2943] now_pclock=87478.624098 target_pclock=94847.300477 delta_ms=+7368676</t>
  </si>
  <si>
    <t xml:space="preserve"> [13:03:27.255] [TTT][output_repaint_timer_handler][2990][handler] now_pclock=87478.635362 target_pclock=87478.635107 now-target_ms=+0</t>
  </si>
  <si>
    <t xml:space="preserve"> [13:03:27.262] [TTT][output_repaint_timer_arm][2943] now_pclock=87478.641913 target_pclock=94847.300477 delta_ms=+7368658</t>
  </si>
  <si>
    <t xml:space="preserve"> [13:03:27.271] [TTT][output_repaint_timer_handler][2990][handler] now_pclock=87478.651165 target_pclock=87478.651793 now-target_ms=+0</t>
  </si>
  <si>
    <t xml:space="preserve"> [13:03:27.278] [TTT][output_repaint_timer_arm][2943] now_pclock=87478.657881 target_pclock=94847.300477 delta_ms=+7368642</t>
  </si>
  <si>
    <t xml:space="preserve"> [13:03:27.288] [TTT][output_repaint_timer_handler][2990][handler] now_pclock=87478.668167 target_pclock=87478.668478 now-target_ms=+0</t>
  </si>
  <si>
    <t xml:space="preserve"> [13:03:27.295] [TTT][output_repaint_timer_arm][2943] now_pclock=87478.675470 target_pclock=94847.300477 delta_ms=+7368625</t>
  </si>
  <si>
    <t xml:space="preserve"> [13:03:27.305] [TTT][output_repaint_timer_handler][2990][handler] now_pclock=87478.684627 target_pclock=87478.685156 now-target_ms=+0</t>
  </si>
  <si>
    <t xml:space="preserve"> [13:03:27.311] [TTT][output_repaint_timer_arm][2943] now_pclock=87478.691252 target_pclock=94847.300477 delta_ms=+7368609</t>
  </si>
  <si>
    <t xml:space="preserve"> [13:03:27.321] [TTT][output_repaint_timer_handler][2990][handler] now_pclock=87478.701513 target_pclock=87478.701841 now-target_ms=+0</t>
  </si>
  <si>
    <t xml:space="preserve"> [13:03:27.329] [TTT][output_repaint_timer_arm][2943] now_pclock=87478.708847 target_pclock=94847.300477 delta_ms=+7368591</t>
  </si>
  <si>
    <t xml:space="preserve"> [13:03:27.338] [TTT][output_repaint_timer_handler][2990][handler] now_pclock=87478.718045 target_pclock=87478.718524 now-target_ms=+0</t>
  </si>
  <si>
    <t xml:space="preserve"> [13:03:27.344] [TTT][output_repaint_timer_arm][2943] now_pclock=87478.724125 target_pclock=94847.300477 delta_ms=+7368576</t>
  </si>
  <si>
    <t xml:space="preserve"> [13:03:27.355] [TTT][output_repaint_timer_handler][2990][handler] now_pclock=87478.735389 target_pclock=87478.735209 now-target_ms=+0</t>
  </si>
  <si>
    <t xml:space="preserve"> [13:03:27.362] [TTT][output_repaint_timer_arm][2943] now_pclock=87478.742038 target_pclock=94847.300477 delta_ms=+7368558</t>
  </si>
  <si>
    <t xml:space="preserve"> [13:03:27.371] [TTT][output_repaint_timer_handler][2990][handler] now_pclock=87478.751299 target_pclock=87478.751907 now-target_ms=+0</t>
  </si>
  <si>
    <t xml:space="preserve"> [13:03:27.378] [TTT][output_repaint_timer_arm][2943] now_pclock=87478.757866 target_pclock=94847.300477 delta_ms=+7368542</t>
  </si>
  <si>
    <t xml:space="preserve"> [13:03:27.388] [TTT][output_repaint_timer_handler][2990][handler] now_pclock=87478.768193 target_pclock=87478.768592 now-target_ms=+0</t>
  </si>
  <si>
    <t xml:space="preserve"> [13:03:27.396] [TTT][output_repaint_timer_arm][2943] now_pclock=87478.775632 target_pclock=94847.300477 delta_ms=+7368524</t>
  </si>
  <si>
    <t xml:space="preserve"> [13:03:27.405] [TTT][output_repaint_timer_handler][2990][handler] now_pclock=87478.784879 target_pclock=87478.785275 now-target_ms=+0</t>
  </si>
  <si>
    <t xml:space="preserve"> [13:03:27.411] [TTT][output_repaint_timer_arm][2943] now_pclock=87478.791404 target_pclock=94847.300477 delta_ms=+7368509</t>
  </si>
  <si>
    <t xml:space="preserve"> [13:03:27.422] [TTT][output_repaint_timer_handler][2990][handler] now_pclock=87478.801707 target_pclock=87478.801960 now-target_ms=+0</t>
  </si>
  <si>
    <t xml:space="preserve"> [13:03:27.429] [TTT][output_repaint_timer_arm][2943] now_pclock=87478.808938 target_pclock=94847.300477 delta_ms=+7368491</t>
  </si>
  <si>
    <t xml:space="preserve"> [13:03:27.438] [TTT][output_repaint_timer_handler][2990][handler] now_pclock=87478.818153 target_pclock=87478.818646 now-target_ms=+0</t>
  </si>
  <si>
    <t xml:space="preserve"> [13:03:27.444] [TTT][output_repaint_timer_arm][2943] now_pclock=87478.824088 target_pclock=94847.300477 delta_ms=+7368476</t>
  </si>
  <si>
    <t xml:space="preserve"> [13:03:27.455] [TTT][output_repaint_timer_handler][2990][handler] now_pclock=87478.835281 target_pclock=87478.835331 now-target_ms=+0</t>
  </si>
  <si>
    <t xml:space="preserve"> [13:03:27.462] [TTT][output_repaint_timer_arm][2943] now_pclock=87478.842051 target_pclock=94847.300477 delta_ms=+7368458</t>
  </si>
  <si>
    <t xml:space="preserve"> [13:03:27.471] [TTT][output_repaint_timer_handler][2990][handler] now_pclock=87478.851228 target_pclock=87478.852021 now-target_ms=+0</t>
  </si>
  <si>
    <t xml:space="preserve"> [13:03:27.479] [TTT][output_repaint_timer_arm][2943] now_pclock=87478.858830 target_pclock=94847.300477 delta_ms=+7368441</t>
  </si>
  <si>
    <t xml:space="preserve"> [13:03:27.488] [TTT][output_repaint_timer_handler][2990][handler] now_pclock=87478.868134 target_pclock=87478.868697 now-target_ms=+0</t>
  </si>
  <si>
    <t xml:space="preserve"> [13:03:27.496] [TTT][output_repaint_timer_arm][2943] now_pclock=87478.875637 target_pclock=94847.300477 delta_ms=+7368424</t>
  </si>
  <si>
    <t xml:space="preserve"> [13:03:27.505] [TTT][output_repaint_timer_handler][2990][handler] now_pclock=87478.884842 target_pclock=87478.885388 now-target_ms=+0</t>
  </si>
  <si>
    <t xml:space="preserve"> [13:03:27.511] [TTT][output_repaint_timer_arm][2943] now_pclock=87478.891287 target_pclock=94847.300477 delta_ms=+7368409</t>
  </si>
  <si>
    <t xml:space="preserve"> [13:03:27.521] [TTT][output_repaint_timer_handler][2990][handler] now_pclock=87478.901542 target_pclock=87478.902073 now-target_ms=+0</t>
  </si>
  <si>
    <t xml:space="preserve"> [13:03:27.529] [TTT][output_repaint_timer_arm][2943] now_pclock=87478.909060 target_pclock=94847.300477 delta_ms=+7368391</t>
  </si>
  <si>
    <t xml:space="preserve"> [13:03:27.538] [TTT][output_repaint_timer_handler][2990][handler] now_pclock=87478.918283 target_pclock=87478.918761 now-target_ms=+0</t>
  </si>
  <si>
    <t xml:space="preserve"> [13:03:27.544] [TTT][output_repaint_timer_arm][2943] now_pclock=87478.924134 target_pclock=94847.300477 delta_ms=+7368376</t>
  </si>
  <si>
    <t xml:space="preserve"> [13:03:27.555] [TTT][output_repaint_timer_handler][2990][handler] now_pclock=87478.935387 target_pclock=87478.935446 now-target_ms=+0</t>
  </si>
  <si>
    <t xml:space="preserve"> [13:03:27.562] [TTT][output_repaint_timer_arm][2943] now_pclock=87478.942262 target_pclock=94847.300477 delta_ms=+7368358</t>
  </si>
  <si>
    <t xml:space="preserve"> [13:03:27.571] [TTT][output_repaint_timer_handler][2990][handler] now_pclock=87478.951529 target_pclock=87478.952126 now-target_ms=+0</t>
  </si>
  <si>
    <t xml:space="preserve"> [13:03:27.578] [TTT][output_repaint_timer_arm][2943] now_pclock=87478.958000 target_pclock=94847.300477 delta_ms=+7368342</t>
  </si>
  <si>
    <t xml:space="preserve"> [13:03:27.588] [TTT][output_repaint_timer_handler][2990][handler] now_pclock=87478.968297 target_pclock=87478.968811 now-target_ms=+0</t>
  </si>
  <si>
    <t xml:space="preserve"> [13:03:27.596] [TTT][output_repaint_timer_arm][2943] now_pclock=87478.975817 target_pclock=94847.300477 delta_ms=+7368324</t>
  </si>
  <si>
    <t xml:space="preserve"> [13:03:27.605] [TTT][output_repaint_timer_handler][2990][handler] now_pclock=87478.985012 target_pclock=87478.985502 now-target_ms=+0</t>
  </si>
  <si>
    <t xml:space="preserve"> [13:03:27.611] [TTT][output_repaint_timer_arm][2943] now_pclock=87478.990735 target_pclock=94847.300477 delta_ms=+7368309</t>
  </si>
  <si>
    <t xml:space="preserve"> [13:03:27.622] [TTT][output_repaint_timer_handler][2990][handler] now_pclock=87479.001928 target_pclock=87479.002187 now-target_ms=+0</t>
  </si>
  <si>
    <t xml:space="preserve"> [13:03:27.629] [TTT][output_repaint_timer_arm][2943] now_pclock=87479.009006 target_pclock=94847.300477 delta_ms=+7368291</t>
  </si>
  <si>
    <t xml:space="preserve"> [13:03:27.638] [TTT][output_repaint_timer_handler][2990][handler] now_pclock=87479.018202 target_pclock=87479.018865 now-target_ms=+0</t>
  </si>
  <si>
    <t xml:space="preserve"> [13:03:27.646] [TTT][output_repaint_timer_arm][2943] now_pclock=87479.025697 target_pclock=94847.300477 delta_ms=+7368274</t>
  </si>
  <si>
    <t xml:space="preserve"> [13:03:27.655] [TTT][output_repaint_timer_handler][2990][handler] now_pclock=87479.034970 target_pclock=87479.035554 now-target_ms=+0</t>
  </si>
  <si>
    <t xml:space="preserve"> [13:03:27.662] [TTT][output_repaint_timer_arm][2943] now_pclock=87479.042464 target_pclock=94847.300477 delta_ms=+7368258</t>
  </si>
  <si>
    <t xml:space="preserve"> [13:03:27.672] [TTT][output_repaint_timer_handler][2990][handler] now_pclock=87479.051638 target_pclock=87479.052242 now-target_ms=+0</t>
  </si>
  <si>
    <t xml:space="preserve"> [13:03:27.678] [TTT][output_repaint_timer_arm][2943] now_pclock=87479.057867 target_pclock=94847.300477 delta_ms=+7368242</t>
  </si>
  <si>
    <t xml:space="preserve"> [13:03:27.689] [TTT][output_repaint_timer_handler][2990][handler] now_pclock=87479.069179 target_pclock=87479.068927 now-target_ms=+0</t>
  </si>
  <si>
    <t xml:space="preserve"> [13:03:27.696] [TTT][output_repaint_timer_arm][2943] now_pclock=87479.075881 target_pclock=94847.300477 delta_ms=+7368224</t>
  </si>
  <si>
    <t xml:space="preserve"> [13:03:27.705] [TTT][output_repaint_timer_handler][2990][handler] now_pclock=87479.085076 target_pclock=87479.085604 now-target_ms=+0</t>
  </si>
  <si>
    <t xml:space="preserve"> [13:03:27.711] [TTT][output_repaint_timer_arm][2943] now_pclock=87479.090747 target_pclock=94847.300477 delta_ms=+7368209</t>
  </si>
  <si>
    <t xml:space="preserve"> [13:03:27.722] [TTT][output_repaint_timer_handler][2990][handler] now_pclock=87479.101961 target_pclock=87479.102289 now-target_ms=+0</t>
  </si>
  <si>
    <t xml:space="preserve"> [13:03:27.729] [TTT][output_repaint_timer_arm][2943] now_pclock=87479.109141 target_pclock=94847.300477 delta_ms=+7368191</t>
  </si>
  <si>
    <t xml:space="preserve"> [13:03:27.738] [TTT][output_repaint_timer_handler][2990][handler] now_pclock=87479.118326 target_pclock=87479.118982 now-target_ms=+0</t>
  </si>
  <si>
    <t xml:space="preserve"> [13:03:27.746] [TTT][output_repaint_timer_arm][2943] now_pclock=87479.125786 target_pclock=94847.300477 delta_ms=+7368174</t>
  </si>
  <si>
    <t xml:space="preserve"> [13:03:27.755] [TTT][output_repaint_timer_handler][2990][handler] now_pclock=87479.135061 target_pclock=87479.135673 now-target_ms=+0</t>
  </si>
  <si>
    <t xml:space="preserve"> [13:03:27.763] [TTT][output_repaint_timer_arm][2943] now_pclock=87479.142596 target_pclock=94847.300477 delta_ms=+7368157</t>
  </si>
  <si>
    <t xml:space="preserve"> [13:03:27.772] [TTT][output_repaint_timer_handler][2990][handler] now_pclock=87479.151785 target_pclock=87479.152349 now-target_ms=+0</t>
  </si>
  <si>
    <t xml:space="preserve"> [13:03:27.778] [TTT][output_repaint_timer_arm][2943] now_pclock=87479.157859 target_pclock=94847.300477 delta_ms=+7368142</t>
  </si>
  <si>
    <t xml:space="preserve"> [13:03:27.789] [TTT][output_repaint_timer_handler][2990][handler] now_pclock=87479.169181 target_pclock=87479.169034 now-target_ms=+0</t>
  </si>
  <si>
    <t xml:space="preserve"> [13:03:27.796] [TTT][output_repaint_timer_arm][2943] now_pclock=87479.175919 target_pclock=94847.300477 delta_ms=+7368124</t>
  </si>
  <si>
    <t xml:space="preserve"> [13:03:27.805] [TTT][output_repaint_timer_handler][2990][handler] now_pclock=87479.185080 target_pclock=87479.185724 now-target_ms=+0</t>
  </si>
  <si>
    <t xml:space="preserve"> [13:03:27.811] [TTT][output_repaint_timer_arm][2943] now_pclock=87479.190729 target_pclock=94847.300477 delta_ms=+7368109</t>
  </si>
  <si>
    <t xml:space="preserve"> [13:03:27.822] [TTT][output_repaint_timer_handler][2990][handler] now_pclock=87479.201925 target_pclock=87479.202409 now-target_ms=+0</t>
  </si>
  <si>
    <t xml:space="preserve"> [13:03:27.829] [TTT][output_repaint_timer_arm][2943] now_pclock=87479.209233 target_pclock=94847.300477 delta_ms=+7368091</t>
  </si>
  <si>
    <t xml:space="preserve"> [13:03:27.838] [TTT][output_repaint_timer_handler][2990][handler] now_pclock=87479.218412 target_pclock=87479.219101 now-target_ms=+0</t>
  </si>
  <si>
    <t xml:space="preserve"> [13:03:27.846] [TTT][output_repaint_timer_arm][2943] now_pclock=87479.225986 target_pclock=94847.300477 delta_ms=+7368074</t>
  </si>
  <si>
    <t xml:space="preserve"> [13:03:27.855] [TTT][output_repaint_timer_handler][2990][handler] now_pclock=87479.235262 target_pclock=87479.235785 now-target_ms=+0</t>
  </si>
  <si>
    <t xml:space="preserve"> [13:03:27.863] [TTT][output_repaint_timer_arm][2943] now_pclock=87479.242690 target_pclock=94847.300477 delta_ms=+7368057</t>
  </si>
  <si>
    <t xml:space="preserve"> [13:03:27.872] [TTT][output_repaint_timer_handler][2990][handler] now_pclock=87479.251883 target_pclock=87479.252460 now-target_ms=+0</t>
  </si>
  <si>
    <t xml:space="preserve"> [13:03:27.878] [TTT][output_repaint_timer_arm][2943] now_pclock=87479.258089 target_pclock=94847.300477 delta_ms=+7368042</t>
  </si>
  <si>
    <t xml:space="preserve"> [13:03:27.889] [TTT][output_repaint_timer_handler][2990][handler] now_pclock=87479.269376 target_pclock=87479.269145 now-target_ms=+0</t>
  </si>
  <si>
    <t xml:space="preserve"> [13:03:27.896] [TTT][output_repaint_timer_arm][2943] now_pclock=87479.276077 target_pclock=94847.300477 delta_ms=+7368024</t>
  </si>
  <si>
    <t xml:space="preserve"> [13:03:27.905] [TTT][output_repaint_timer_handler][2990][handler] now_pclock=87479.285256 target_pclock=87479.285836 now-target_ms=+0</t>
  </si>
  <si>
    <t xml:space="preserve"> [13:03:27.911] [TTT][output_repaint_timer_arm][2943] now_pclock=87479.291121 target_pclock=94847.300477 delta_ms=+7368009</t>
  </si>
  <si>
    <t xml:space="preserve"> [13:03:27.922] [TTT][output_repaint_timer_handler][2990][handler] now_pclock=87479.302424 target_pclock=87479.302521 now-target_ms=+0</t>
  </si>
  <si>
    <t xml:space="preserve"> [13:03:27.929] [TTT][output_repaint_timer_arm][2943] now_pclock=87479.309418 target_pclock=94847.300477 delta_ms=+7367991</t>
  </si>
  <si>
    <t xml:space="preserve"> [13:03:27.939] [TTT][output_repaint_timer_handler][2990][handler] now_pclock=87479.318595 target_pclock=87479.319211 now-target_ms=+0</t>
  </si>
  <si>
    <t xml:space="preserve"> [13:03:27.944] [TTT][output_repaint_timer_arm][2943] now_pclock=87479.324358 target_pclock=94847.300477 delta_ms=+7367976</t>
  </si>
  <si>
    <t xml:space="preserve"> [13:03:27.956] [TTT][output_repaint_timer_handler][2990][handler] now_pclock=87479.335639 target_pclock=87479.335896 now-target_ms=+0</t>
  </si>
  <si>
    <t xml:space="preserve"> [13:03:27.963] [TTT][output_repaint_timer_arm][2943] now_pclock=87479.342894 target_pclock=94847.300477 delta_ms=+7367957</t>
  </si>
  <si>
    <t xml:space="preserve"> [13:03:27.972] [TTT][output_repaint_timer_handler][2990][handler] now_pclock=87479.352086 target_pclock=87479.352570 now-target_ms=+0</t>
  </si>
  <si>
    <t xml:space="preserve"> [13:03:27.978] [TTT][output_repaint_timer_arm][2943] now_pclock=87479.357841 target_pclock=94847.300477 delta_ms=+7367942</t>
  </si>
  <si>
    <t xml:space="preserve"> [13:03:27.989] [TTT][output_repaint_timer_handler][2990][handler] now_pclock=87479.369162 target_pclock=87479.369255 now-target_ms=+0</t>
  </si>
  <si>
    <t xml:space="preserve"> [13:03:27.996] [TTT][output_repaint_timer_arm][2943] now_pclock=87479.376194 target_pclock=94847.300477 delta_ms=+7367924</t>
  </si>
  <si>
    <t xml:space="preserve"> [13:03:28.005] [TTT][output_repaint_timer_handler][2990][handler] now_pclock=87479.385371 target_pclock=87479.385952 now-target_ms=+0</t>
  </si>
  <si>
    <t xml:space="preserve"> [13:03:28.011] [TTT][output_repaint_timer_arm][2943] now_pclock=87479.391139 target_pclock=94847.300477 delta_ms=+7367909</t>
  </si>
  <si>
    <t xml:space="preserve"> [13:03:28.022] [TTT][output_repaint_timer_handler][2990][handler] now_pclock=87479.402438 target_pclock=87479.402637 now-target_ms=+0</t>
  </si>
  <si>
    <t xml:space="preserve"> [13:03:28.030] [TTT][output_repaint_timer_arm][2943] now_pclock=87479.409717 target_pclock=94847.300477 delta_ms=+7367890</t>
  </si>
  <si>
    <t xml:space="preserve"> [13:03:28.039] [TTT][output_repaint_timer_handler][2990][handler] now_pclock=87479.418896 target_pclock=87479.419320 now-target_ms=+0</t>
  </si>
  <si>
    <t xml:space="preserve"> [13:03:28.044] [TTT][output_repaint_timer_arm][2943] now_pclock=87479.424438 target_pclock=94847.300477 delta_ms=+7367876</t>
  </si>
  <si>
    <t xml:space="preserve"> [13:03:28.056] [TTT][output_repaint_timer_handler][2990][handler] now_pclock=87479.435731 target_pclock=87479.436005 now-target_ms=+0</t>
  </si>
  <si>
    <t xml:space="preserve"> [13:03:28.063] [TTT][output_repaint_timer_arm][2943] now_pclock=87479.443011 target_pclock=94847.300477 delta_ms=+7367857</t>
  </si>
  <si>
    <t xml:space="preserve"> [13:03:28.072] [TTT][output_repaint_timer_handler][2990][handler] now_pclock=87479.452242 target_pclock=87479.452683 now-target_ms=+0</t>
  </si>
  <si>
    <t xml:space="preserve"> [13:03:28.078] [TTT][output_repaint_timer_arm][2943] now_pclock=87479.457884 target_pclock=94847.300477 delta_ms=+7367842</t>
  </si>
  <si>
    <t xml:space="preserve"> [13:03:28.089] [TTT][output_repaint_timer_handler][2990][handler] now_pclock=87479.469176 target_pclock=87479.469368 now-target_ms=+0</t>
  </si>
  <si>
    <t xml:space="preserve"> [13:03:28.096] [TTT][output_repaint_timer_arm][2943] now_pclock=87479.476296 target_pclock=94847.300477 delta_ms=+7367824</t>
  </si>
  <si>
    <t xml:space="preserve"> [13:03:28.105] [TTT][output_repaint_timer_handler][2990][handler] now_pclock=87479.485477 target_pclock=87479.486065 now-target_ms=+0</t>
  </si>
  <si>
    <t xml:space="preserve"> [13:03:28.111] [TTT][output_repaint_timer_arm][2943] now_pclock=87479.491222 target_pclock=94847.300477 delta_ms=+7367809</t>
  </si>
  <si>
    <t xml:space="preserve"> [13:03:28.122] [TTT][output_repaint_timer_handler][2990][handler] now_pclock=87479.502543 target_pclock=87479.502750 now-target_ms=+0</t>
  </si>
  <si>
    <t xml:space="preserve"> [13:03:28.130] [TTT][output_repaint_timer_arm][2943] now_pclock=87479.509757 target_pclock=94847.300477 delta_ms=+7367790</t>
  </si>
  <si>
    <t xml:space="preserve"> [13:03:28.139] [TTT][output_repaint_timer_handler][2990][handler] now_pclock=87479.518960 target_pclock=87479.519436 now-target_ms=+0</t>
  </si>
  <si>
    <t xml:space="preserve"> [13:03:28.145] [TTT][output_repaint_timer_arm][2943] now_pclock=87479.524572 target_pclock=94847.300477 delta_ms=+7367775</t>
  </si>
  <si>
    <t xml:space="preserve"> [13:03:28.156] [TTT][output_repaint_timer_handler][2990][handler] now_pclock=87479.535894 target_pclock=87479.536121 now-target_ms=+0</t>
  </si>
  <si>
    <t xml:space="preserve"> [13:03:28.163] [TTT][output_repaint_timer_arm][2943] now_pclock=87479.543049 target_pclock=94847.300477 delta_ms=+7367757</t>
  </si>
  <si>
    <t xml:space="preserve"> [13:03:28.172] [TTT][output_repaint_timer_handler][2990][handler] now_pclock=87479.552155 target_pclock=87479.552804 now-target_ms=+0</t>
  </si>
  <si>
    <t xml:space="preserve"> [13:03:28.178] [TTT][output_repaint_timer_arm][2943] now_pclock=87479.557937 target_pclock=94847.300477 delta_ms=+7367742</t>
  </si>
  <si>
    <t xml:space="preserve"> [13:03:28.189] [TTT][output_repaint_timer_handler][2990][handler] now_pclock=87479.569197 target_pclock=87479.569489 now-target_ms=+0</t>
  </si>
  <si>
    <t xml:space="preserve"> [13:03:28.196] [TTT][output_repaint_timer_arm][2943] now_pclock=87479.576239 target_pclock=94847.300477 delta_ms=+7367724</t>
  </si>
  <si>
    <t xml:space="preserve"> [13:03:28.205] [TTT][output_repaint_timer_handler][2990][handler] now_pclock=87479.585493 target_pclock=87479.586173 now-target_ms=+0</t>
  </si>
  <si>
    <t xml:space="preserve"> [13:03:28.211] [TTT][output_repaint_timer_arm][2943] now_pclock=87479.591260 target_pclock=94847.300477 delta_ms=+7367709</t>
  </si>
  <si>
    <t xml:space="preserve"> [13:03:28.222] [TTT][output_repaint_timer_handler][2990][handler] now_pclock=87479.602531 target_pclock=87479.602858 now-target_ms=+0</t>
  </si>
  <si>
    <t xml:space="preserve"> [13:03:28.230] [TTT][output_repaint_timer_arm][2943] now_pclock=87479.609889 target_pclock=94847.300477 delta_ms=+7367690</t>
  </si>
  <si>
    <t xml:space="preserve"> [13:03:28.239] [TTT][output_repaint_timer_handler][2990][handler] now_pclock=87479.619075 target_pclock=87479.619546 now-target_ms=+0</t>
  </si>
  <si>
    <t xml:space="preserve"> [13:03:28.244] [TTT][output_repaint_timer_arm][2943] now_pclock=87479.624515 target_pclock=94847.300477 delta_ms=+7367675</t>
  </si>
  <si>
    <t xml:space="preserve"> [13:03:28.256] [TTT][output_repaint_timer_handler][2990][handler] now_pclock=87479.635820 target_pclock=87479.636231 now-target_ms=+0</t>
  </si>
  <si>
    <t xml:space="preserve"> [13:03:28.263] [TTT][output_repaint_timer_arm][2943] now_pclock=87479.643240 target_pclock=94847.300477 delta_ms=+7367657</t>
  </si>
  <si>
    <t xml:space="preserve"> [13:03:28.272] [TTT][output_repaint_timer_handler][2990][handler] now_pclock=87479.652466 target_pclock=87479.652911 now-target_ms=+0</t>
  </si>
  <si>
    <t xml:space="preserve"> [13:03:28.278] [TTT][output_repaint_timer_arm][2943] now_pclock=87479.657972 target_pclock=94847.300477 delta_ms=+7367642</t>
  </si>
  <si>
    <t xml:space="preserve"> [13:03:28.289] [TTT][output_repaint_timer_handler][2990][handler] now_pclock=87479.669265 target_pclock=87479.669596 now-target_ms=+0</t>
  </si>
  <si>
    <t xml:space="preserve"> [13:03:28.296] [TTT][output_repaint_timer_arm][2943] now_pclock=87479.676491 target_pclock=94847.300477 delta_ms=+7367623</t>
  </si>
  <si>
    <t xml:space="preserve"> [13:03:28.306] [TTT][output_repaint_timer_handler][2990][handler] now_pclock=87479.685701 target_pclock=87479.686279 now-target_ms=+0</t>
  </si>
  <si>
    <t xml:space="preserve"> [13:03:28.311] [TTT][output_repaint_timer_arm][2943] now_pclock=87479.690744 target_pclock=94847.300477 delta_ms=+7367609</t>
  </si>
  <si>
    <t xml:space="preserve"> [13:03:28.323] [TTT][output_repaint_timer_handler][2990][handler] now_pclock=87479.702940 target_pclock=87479.702964 now-target_ms=+0</t>
  </si>
  <si>
    <t xml:space="preserve"> [13:03:28.330] [TTT][output_repaint_timer_arm][2943] now_pclock=87479.709783 target_pclock=94847.300477 delta_ms=+7367590</t>
  </si>
  <si>
    <t xml:space="preserve"> [13:03:28.339] [TTT][output_repaint_timer_handler][2990][handler] now_pclock=87479.718966 target_pclock=87479.719661 now-target_ms=+0</t>
  </si>
  <si>
    <t xml:space="preserve"> [13:03:28.346] [TTT][output_repaint_timer_arm][2943] now_pclock=87479.726536 target_pclock=94847.300477 delta_ms=+7367573</t>
  </si>
  <si>
    <t xml:space="preserve"> [13:03:28.356] [TTT][output_repaint_timer_handler][2990][handler] now_pclock=87479.735753 target_pclock=87479.736346 now-target_ms=+0</t>
  </si>
  <si>
    <t xml:space="preserve"> [13:03:28.363] [TTT][output_repaint_timer_arm][2943] now_pclock=87479.743402 target_pclock=94847.300477 delta_ms=+7367557</t>
  </si>
  <si>
    <t xml:space="preserve"> [13:03:28.373] [TTT][output_repaint_timer_handler][2990][handler] now_pclock=87479.752588 target_pclock=87479.753031 now-target_ms=+0</t>
  </si>
  <si>
    <t xml:space="preserve"> [13:03:28.380] [TTT][output_repaint_timer_arm][2943] now_pclock=87479.759883 target_pclock=94847.300477 delta_ms=+7367540</t>
  </si>
  <si>
    <t xml:space="preserve"> [13:03:28.389] [TTT][output_repaint_timer_handler][2990][handler] now_pclock=87479.769159 target_pclock=87479.769716 now-target_ms=+0</t>
  </si>
  <si>
    <t xml:space="preserve"> [13:03:28.396] [TTT][output_repaint_timer_arm][2943] now_pclock=87479.776404 target_pclock=94847.300477 delta_ms=+7367524</t>
  </si>
  <si>
    <t xml:space="preserve"> [13:03:28.406] [TTT][output_repaint_timer_handler][2990][handler] now_pclock=87479.785663 target_pclock=87479.786397 now-target_ms=+0</t>
  </si>
  <si>
    <t xml:space="preserve"> [13:03:28.411] [TTT][output_repaint_timer_arm][2943] now_pclock=87479.791528 target_pclock=94847.300477 delta_ms=+7367508</t>
  </si>
  <si>
    <t xml:space="preserve"> [13:03:28.423] [TTT][output_repaint_timer_handler][2990][handler] now_pclock=87479.802825 target_pclock=87479.803082 now-target_ms=+0</t>
  </si>
  <si>
    <t xml:space="preserve"> [13:03:28.430] [TTT][output_repaint_timer_arm][2943] now_pclock=87479.809850 target_pclock=94847.300477 delta_ms=+7367490</t>
  </si>
  <si>
    <t xml:space="preserve"> [13:03:28.439] [TTT][output_repaint_timer_handler][2990][handler] now_pclock=87479.819102 target_pclock=87479.819775 now-target_ms=+0</t>
  </si>
  <si>
    <t xml:space="preserve"> [13:03:28.445] [TTT][output_repaint_timer_arm][2943] now_pclock=87479.824765 target_pclock=94847.300477 delta_ms=+7367475</t>
  </si>
  <si>
    <t xml:space="preserve"> [13:03:28.456] [TTT][output_repaint_timer_handler][2990][handler] now_pclock=87479.836097 target_pclock=87479.836460 now-target_ms=+0</t>
  </si>
  <si>
    <t xml:space="preserve"> [13:03:28.463] [TTT][output_repaint_timer_arm][2943] now_pclock=87479.843442 target_pclock=94847.300477 delta_ms=+7367457</t>
  </si>
  <si>
    <t xml:space="preserve"> [13:03:28.473] [TTT][output_repaint_timer_handler][2990][handler] now_pclock=87479.852686 target_pclock=87479.853145 now-target_ms=+0</t>
  </si>
  <si>
    <t xml:space="preserve"> [13:03:28.478] [TTT][output_repaint_timer_arm][2943] now_pclock=87479.858065 target_pclock=94847.300477 delta_ms=+7367442</t>
  </si>
  <si>
    <t xml:space="preserve"> [13:03:28.489] [TTT][output_repaint_timer_handler][2990][handler] now_pclock=87479.869337 target_pclock=87479.869830 now-target_ms=+0</t>
  </si>
  <si>
    <t xml:space="preserve"> [13:03:28.497] [TTT][output_repaint_timer_arm][2943] now_pclock=87479.876889 target_pclock=94847.300477 delta_ms=+7367423</t>
  </si>
  <si>
    <t xml:space="preserve"> [13:03:28.506] [TTT][output_repaint_timer_handler][2990][handler] now_pclock=87479.886087 target_pclock=87479.886513 now-target_ms=+0</t>
  </si>
  <si>
    <t xml:space="preserve"> [13:03:28.511] [TTT][output_repaint_timer_arm][2943] now_pclock=87479.890710 target_pclock=94847.300477 delta_ms=+7367409</t>
  </si>
  <si>
    <t xml:space="preserve"> [13:03:28.523] [TTT][output_repaint_timer_handler][2990][handler] now_pclock=87479.902903 target_pclock=87479.903198 now-target_ms=+0</t>
  </si>
  <si>
    <t xml:space="preserve"> [13:03:28.530] [TTT][output_repaint_timer_arm][2943] now_pclock=87479.909995 target_pclock=94847.300477 delta_ms=+7367390</t>
  </si>
  <si>
    <t xml:space="preserve"> [13:03:28.539] [TTT][output_repaint_timer_handler][2990][handler] now_pclock=87479.919223 target_pclock=87479.919886 now-target_ms=+0</t>
  </si>
  <si>
    <t xml:space="preserve"> [13:03:28.547] [TTT][output_repaint_timer_arm][2943] now_pclock=87479.926778 target_pclock=94847.300477 delta_ms=+7367373</t>
  </si>
  <si>
    <t xml:space="preserve"> [13:03:28.556] [TTT][output_repaint_timer_handler][2990][handler] now_pclock=87479.935959 target_pclock=87479.936561 now-target_ms=+0</t>
  </si>
  <si>
    <t xml:space="preserve"> [13:03:28.561] [TTT][output_repaint_timer_arm][2943] now_pclock=87479.940872 target_pclock=94847.300477 delta_ms=+7367359</t>
  </si>
  <si>
    <t xml:space="preserve"> [13:03:28.573] [TTT][output_repaint_timer_handler][2990][handler] now_pclock=87479.953087 target_pclock=87479.953246 now-target_ms=+0</t>
  </si>
  <si>
    <t xml:space="preserve"> [13:03:28.580] [TTT][output_repaint_timer_arm][2943] now_pclock=87479.960087 target_pclock=94847.300477 delta_ms=+7367340</t>
  </si>
  <si>
    <t xml:space="preserve"> [13:03:28.589] [TTT][output_repaint_timer_handler][2990][handler] now_pclock=87479.969359 target_pclock=87479.969938 now-target_ms=+0</t>
  </si>
  <si>
    <t xml:space="preserve"> [13:03:28.595] [TTT][output_repaint_timer_arm][2943] now_pclock=87479.974751 target_pclock=94847.300477 delta_ms=+7367325</t>
  </si>
  <si>
    <t xml:space="preserve"> [13:03:28.606] [TTT][output_repaint_timer_handler][2990][handler] now_pclock=87479.986056 target_pclock=87479.986623 now-target_ms=+0</t>
  </si>
  <si>
    <t xml:space="preserve"> [13:03:28.613] [TTT][output_repaint_timer_arm][2943] now_pclock=87479.993416 target_pclock=94847.300477 delta_ms=+7367307</t>
  </si>
  <si>
    <t xml:space="preserve"> [13:03:28.623] [TTT][output_repaint_timer_handler][2990][handler] now_pclock=87480.002598 target_pclock=87480.003306 now-target_ms=+0</t>
  </si>
  <si>
    <t xml:space="preserve"> [13:03:28.627] [TTT][output_repaint_timer_arm][2943] now_pclock=87480.007438 target_pclock=94847.300477 delta_ms=+7367293</t>
  </si>
  <si>
    <t xml:space="preserve"> [13:03:28.640] [TTT][output_repaint_timer_handler][2990][handler] now_pclock=87480.019697 target_pclock=87480.019991 now-target_ms=+0</t>
  </si>
  <si>
    <t xml:space="preserve"> [13:03:28.647] [TTT][output_repaint_timer_arm][2943] now_pclock=87480.026839 target_pclock=94847.300477 delta_ms=+7367273</t>
  </si>
  <si>
    <t xml:space="preserve"> [13:03:28.656] [TTT][output_repaint_timer_handler][2990][handler] now_pclock=87480.036125 target_pclock=87480.036686 now-target_ms=+0</t>
  </si>
  <si>
    <t xml:space="preserve"> [13:03:28.661] [TTT][output_repaint_timer_arm][2943] now_pclock=87480.041182 target_pclock=94847.300477 delta_ms=+7367259</t>
  </si>
  <si>
    <t xml:space="preserve"> [13:03:28.673] [TTT][output_repaint_timer_handler][2990][handler] now_pclock=87480.053466 target_pclock=87480.053371 now-target_ms=+0</t>
  </si>
  <si>
    <t xml:space="preserve"> [13:03:28.680] [TTT][output_repaint_timer_arm][2943] now_pclock=87480.060244 target_pclock=94847.300477 delta_ms=+7367240</t>
  </si>
  <si>
    <t xml:space="preserve"> [13:03:28.689] [TTT][output_repaint_timer_handler][2990][handler] now_pclock=87480.069423 target_pclock=87480.070055 now-target_ms=+0</t>
  </si>
  <si>
    <t xml:space="preserve"> [13:03:28.694] [TTT][output_repaint_timer_arm][2943] now_pclock=87480.074542 target_pclock=94847.300477 delta_ms=+7367225</t>
  </si>
  <si>
    <t xml:space="preserve"> [13:03:28.707] [TTT][output_repaint_timer_handler][2990][handler] now_pclock=87480.086861 target_pclock=87480.086740 now-target_ms=+0</t>
  </si>
  <si>
    <t xml:space="preserve"> [13:03:28.714] [TTT][output_repaint_timer_arm][2943] now_pclock=87480.093629 target_pclock=94847.300477 delta_ms=+7367206</t>
  </si>
  <si>
    <t xml:space="preserve"> [13:03:28.723] [TTT][output_repaint_timer_handler][2990][handler] now_pclock=87480.102805 target_pclock=87480.103422 now-target_ms=+0</t>
  </si>
  <si>
    <t xml:space="preserve"> [13:03:28.728] [TTT][output_repaint_timer_arm][2943] now_pclock=87480.107880 target_pclock=94847.300477 delta_ms=+7367192</t>
  </si>
  <si>
    <t xml:space="preserve"> [13:03:28.740] [TTT][output_repaint_timer_handler][2990][handler] now_pclock=87480.120226 target_pclock=87480.120107 now-target_ms=+0</t>
  </si>
  <si>
    <t xml:space="preserve"> [13:03:28.764] [TTT][output_repaint_timer_arm][2943] now_pclock=87480.143893 target_pclock=94847.300477 delta_ms=+7367156</t>
  </si>
  <si>
    <t xml:space="preserve"> [13:03:28.773] [TTT][output_repaint_timer_handler][2990][handler] now_pclock=87480.153147 target_pclock=87480.153473 now-target_ms=+0</t>
  </si>
  <si>
    <t xml:space="preserve"> [13:03:28.780] [TTT][output_repaint_timer_arm][2943] now_pclock=87480.160282 target_pclock=94847.300477 delta_ms=+7367140</t>
  </si>
  <si>
    <t xml:space="preserve"> [13:03:28.790] [TTT][output_repaint_timer_handler][2990][handler] now_pclock=87480.169566 target_pclock=87480.170168 now-target_ms=+0</t>
  </si>
  <si>
    <t xml:space="preserve"> [13:03:28.795] [TTT][output_repaint_timer_arm][2943] now_pclock=87480.174768 target_pclock=94847.300477 delta_ms=+7367125</t>
  </si>
  <si>
    <t xml:space="preserve"> [13:03:28.807] [TTT][output_repaint_timer_handler][2990][handler] now_pclock=87480.187117 target_pclock=87480.186853 now-target_ms=+0</t>
  </si>
  <si>
    <t xml:space="preserve"> [13:03:28.831] [TTT][output_repaint_timer_arm][2943] now_pclock=87480.210657 target_pclock=94847.300477 delta_ms=+7367089</t>
  </si>
  <si>
    <t xml:space="preserve"> [13:03:28.840] [TTT][output_repaint_timer_handler][2990][handler] now_pclock=87480.219972 target_pclock=87480.220220 now-target_ms=+0</t>
  </si>
  <si>
    <t xml:space="preserve"> [13:03:28.847] [TTT][output_repaint_timer_arm][2943] now_pclock=87480.227214 target_pclock=94847.300477 delta_ms=+7367073</t>
  </si>
  <si>
    <t xml:space="preserve"> [13:03:28.856] [TTT][output_repaint_timer_handler][2990][handler] now_pclock=87480.236453 target_pclock=87480.236902 now-target_ms=+0</t>
  </si>
  <si>
    <t xml:space="preserve"> [13:03:28.861] [TTT][output_repaint_timer_arm][2943] now_pclock=87480.241404 target_pclock=94847.300477 delta_ms=+7367059</t>
  </si>
  <si>
    <t xml:space="preserve"> [13:03:28.874] [TTT][output_repaint_timer_handler][2990][handler] now_pclock=87480.253703 target_pclock=87480.253587 now-target_ms=+0</t>
  </si>
  <si>
    <t xml:space="preserve"> [13:03:28.897] [TTT][output_repaint_timer_arm][2943] now_pclock=87480.277411 target_pclock=94847.300477 delta_ms=+7367023</t>
  </si>
  <si>
    <t xml:space="preserve"> [13:03:28.907] [TTT][output_repaint_timer_handler][2990][handler] now_pclock=87480.286727 target_pclock=87480.286962 now-target_ms=+0</t>
  </si>
  <si>
    <t xml:space="preserve"> [13:03:28.914] [TTT][output_repaint_timer_arm][2943] now_pclock=87480.293964 target_pclock=94847.300477 delta_ms=+7367006</t>
  </si>
  <si>
    <t xml:space="preserve"> [13:03:28.923] [TTT][output_repaint_timer_handler][2990][handler] now_pclock=87480.303142 target_pclock=87480.303639 now-target_ms=+0</t>
  </si>
  <si>
    <t xml:space="preserve"> [13:03:28.928] [TTT][output_repaint_timer_arm][2943] now_pclock=87480.307933 target_pclock=94847.300477 delta_ms=+7366992</t>
  </si>
  <si>
    <t xml:space="preserve"> [13:03:28.940] [TTT][output_repaint_timer_handler][2990][handler] now_pclock=87480.320259 target_pclock=87480.320324 now-target_ms=+0</t>
  </si>
  <si>
    <t xml:space="preserve"> [13:03:28.947] [TTT][output_repaint_timer_arm][2943] now_pclock=87480.327346 target_pclock=94847.300477 delta_ms=+7366973</t>
  </si>
  <si>
    <t xml:space="preserve"> [13:03:28.957] [TTT][output_repaint_timer_handler][2990][handler] now_pclock=87480.336556 target_pclock=87480.337009 now-target_ms=+0</t>
  </si>
  <si>
    <t xml:space="preserve"> [13:03:28.961] [TTT][output_repaint_timer_arm][2943] now_pclock=87480.341525 target_pclock=94847.300477 delta_ms=+7366958</t>
  </si>
  <si>
    <t xml:space="preserve"> [13:03:28.974] [TTT][output_repaint_timer_handler][2990][handler] now_pclock=87480.353849 target_pclock=87480.353694 now-target_ms=+0</t>
  </si>
  <si>
    <t xml:space="preserve"> [13:03:28.997] [TTT][output_repaint_timer_arm][2943] now_pclock=87480.377449 target_pclock=94847.300477 delta_ms=+7366923</t>
  </si>
  <si>
    <t xml:space="preserve"> [13:03:29.007] [TTT][output_repaint_timer_handler][2990][handler] now_pclock=87480.386760 target_pclock=87480.387071 now-target_ms=+0</t>
  </si>
  <si>
    <t xml:space="preserve"> [13:03:29.014] [TTT][output_repaint_timer_arm][2943] now_pclock=87480.394054 target_pclock=94847.300477 delta_ms=+7366906</t>
  </si>
  <si>
    <t xml:space="preserve"> [13:03:29.023] [TTT][output_repaint_timer_handler][2990][handler] now_pclock=87480.403234 target_pclock=87480.403753 now-target_ms=+0</t>
  </si>
  <si>
    <t xml:space="preserve"> [13:03:29.028] [TTT][output_repaint_timer_arm][2943] now_pclock=87480.407736 target_pclock=94847.300477 delta_ms=+7366892</t>
  </si>
  <si>
    <t xml:space="preserve"> [13:03:29.040] [TTT][output_repaint_timer_handler][2990][handler] now_pclock=87480.420065 target_pclock=87480.420438 now-target_ms=+0</t>
  </si>
  <si>
    <t xml:space="preserve"> [13:03:29.047] [TTT][output_repaint_timer_arm][2943] now_pclock=87480.427449 target_pclock=94847.300477 delta_ms=+7366873</t>
  </si>
  <si>
    <t xml:space="preserve"> [13:03:29.057] [TTT][output_repaint_timer_handler][2990][handler] now_pclock=87480.436675 target_pclock=87480.437133 now-target_ms=+0</t>
  </si>
  <si>
    <t xml:space="preserve"> [13:03:29.061] [TTT][output_repaint_timer_arm][2943] now_pclock=87480.441174 target_pclock=94847.300477 delta_ms=+7366859</t>
  </si>
  <si>
    <t xml:space="preserve"> [13:03:29.073] [TTT][output_repaint_timer_handler][2990][handler] now_pclock=87480.453474 target_pclock=87480.453818 now-target_ms=+0</t>
  </si>
  <si>
    <t xml:space="preserve"> [13:03:29.081] [TTT][output_repaint_timer_arm][2943] now_pclock=87480.460800 target_pclock=94847.300477 delta_ms=+7366839</t>
  </si>
  <si>
    <t xml:space="preserve"> [13:03:29.090] [TTT][output_repaint_timer_handler][2990][handler] now_pclock=87480.469998 target_pclock=87480.470504 now-target_ms=+0</t>
  </si>
  <si>
    <t xml:space="preserve"> [13:03:29.094] [TTT][output_repaint_timer_arm][2943] now_pclock=87480.474064 target_pclock=94847.300477 delta_ms=+7366826</t>
  </si>
  <si>
    <t xml:space="preserve"> [13:03:29.107] [TTT][output_repaint_timer_handler][2990][handler] now_pclock=87480.487267 target_pclock=87480.487189 now-target_ms=+0</t>
  </si>
  <si>
    <t xml:space="preserve"> [13:03:29.114] [TTT][output_repaint_timer_arm][2943] now_pclock=87480.494008 target_pclock=94847.300477 delta_ms=+7366806</t>
  </si>
  <si>
    <t xml:space="preserve"> [13:03:29.123] [TTT][output_repaint_timer_handler][2990][handler] now_pclock=87480.503212 target_pclock=87480.503872 now-target_ms=+0</t>
  </si>
  <si>
    <t xml:space="preserve"> [13:03:29.128] [TTT][output_repaint_timer_arm][2943] now_pclock=87480.507563 target_pclock=94847.300477 delta_ms=+7366792</t>
  </si>
  <si>
    <t xml:space="preserve"> [13:03:29.140] [TTT][output_repaint_timer_handler][2990][handler] now_pclock=87480.519782 target_pclock=87480.520557 now-target_ms=+0</t>
  </si>
  <si>
    <t xml:space="preserve"> [13:03:29.147] [TTT][output_repaint_timer_arm][2943] now_pclock=87480.527424 target_pclock=94847.300477 delta_ms=+7366773</t>
  </si>
  <si>
    <t xml:space="preserve"> [13:03:29.157] [TTT][output_repaint_timer_handler][2990][handler] now_pclock=87480.536582 target_pclock=87480.537237 now-target_ms=+0</t>
  </si>
  <si>
    <t xml:space="preserve"> [13:03:29.161] [TTT][output_repaint_timer_arm][2943] now_pclock=87480.541301 target_pclock=94847.300477 delta_ms=+7366759</t>
  </si>
  <si>
    <t xml:space="preserve"> [13:03:29.174] [TTT][output_repaint_timer_handler][2990][handler] now_pclock=87480.553604 target_pclock=87480.553922 now-target_ms=+0</t>
  </si>
  <si>
    <t xml:space="preserve"> [13:03:29.181] [TTT][output_repaint_timer_arm][2943] now_pclock=87480.560946 target_pclock=94847.300477 delta_ms=+7366739</t>
  </si>
  <si>
    <t xml:space="preserve"> [13:03:29.190] [TTT][output_repaint_timer_handler][2990][handler] now_pclock=87480.570138 target_pclock=87480.570615 now-target_ms=+0</t>
  </si>
  <si>
    <t xml:space="preserve"> [13:03:29.194] [TTT][output_repaint_timer_arm][2943] now_pclock=87480.574040 target_pclock=94847.300477 delta_ms=+7366726</t>
  </si>
  <si>
    <t xml:space="preserve"> [13:03:29.207] [TTT][output_repaint_timer_handler][2990][handler] now_pclock=87480.587229 target_pclock=87480.587300 now-target_ms=+0</t>
  </si>
  <si>
    <t xml:space="preserve"> [13:03:29.214] [TTT][output_repaint_timer_arm][2943] now_pclock=87480.594111 target_pclock=94847.300477 delta_ms=+7366706</t>
  </si>
  <si>
    <t xml:space="preserve"> [13:03:29.223] [TTT][output_repaint_timer_handler][2990][handler] now_pclock=87480.603326 target_pclock=87480.603986 now-target_ms=+0</t>
  </si>
  <si>
    <t xml:space="preserve"> [13:03:29.228] [TTT][output_repaint_timer_arm][2943] now_pclock=87480.607703 target_pclock=94847.300477 delta_ms=+7366692</t>
  </si>
  <si>
    <t xml:space="preserve"> [13:03:29.240] [TTT][output_repaint_timer_handler][2990][handler] now_pclock=87480.619939 target_pclock=87480.620671 now-target_ms=+0</t>
  </si>
  <si>
    <t xml:space="preserve"> [13:03:29.248] [TTT][output_repaint_timer_arm][2943] now_pclock=87480.627560 target_pclock=94847.300477 delta_ms=+7366672</t>
  </si>
  <si>
    <t xml:space="preserve"> [13:03:29.257] [TTT][output_repaint_timer_handler][2990][handler] now_pclock=87480.636788 target_pclock=87480.637347 now-target_ms=+0</t>
  </si>
  <si>
    <t xml:space="preserve"> [13:03:29.261] [TTT][output_repaint_timer_arm][2943] now_pclock=87480.641526 target_pclock=94847.300477 delta_ms=+7366658</t>
  </si>
  <si>
    <t xml:space="preserve"> [13:03:29.274] [TTT][output_repaint_timer_handler][2990][handler] now_pclock=87480.653837 target_pclock=87480.654032 now-target_ms=+0</t>
  </si>
  <si>
    <t xml:space="preserve"> [13:03:29.281] [TTT][output_repaint_timer_arm][2943] now_pclock=87480.661031 target_pclock=94847.300477 delta_ms=+7366639</t>
  </si>
  <si>
    <t xml:space="preserve"> [13:03:29.290] [TTT][output_repaint_timer_handler][2990][handler] now_pclock=87480.670227 target_pclock=87480.670728 now-target_ms=+0</t>
  </si>
  <si>
    <t xml:space="preserve"> [13:03:29.294] [TTT][output_repaint_timer_arm][2943] now_pclock=87480.674106 target_pclock=94847.300477 delta_ms=+7366626</t>
  </si>
  <si>
    <t xml:space="preserve"> [13:03:29.307] [TTT][output_repaint_timer_handler][2990][handler] now_pclock=87480.687304 target_pclock=87480.687413 now-target_ms=+0</t>
  </si>
  <si>
    <t xml:space="preserve"> [13:03:29.314] [TTT][output_repaint_timer_arm][2943] now_pclock=87480.694232 target_pclock=94847.300477 delta_ms=+7366606</t>
  </si>
  <si>
    <t xml:space="preserve"> [13:03:29.323] [TTT][output_repaint_timer_handler][2990][handler] now_pclock=87480.703436 target_pclock=87480.704100 now-target_ms=+0</t>
  </si>
  <si>
    <t xml:space="preserve"> [13:03:29.328] [TTT][output_repaint_timer_arm][2943] now_pclock=87480.707577 target_pclock=94847.300477 delta_ms=+7366592</t>
  </si>
  <si>
    <t xml:space="preserve"> [13:03:29.341] [TTT][output_repaint_timer_handler][2990][handler] now_pclock=87480.720748 target_pclock=87480.720785 now-target_ms=+0</t>
  </si>
  <si>
    <t xml:space="preserve"> [13:03:29.348] [TTT][output_repaint_timer_arm][2943] now_pclock=87480.727623 target_pclock=94847.300477 delta_ms=+7366572</t>
  </si>
  <si>
    <t xml:space="preserve"> [13:03:29.357] [TTT][output_repaint_timer_handler][2990][handler] now_pclock=87480.736854 target_pclock=87480.737464 now-target_ms=+0</t>
  </si>
  <si>
    <t xml:space="preserve"> [13:03:29.361] [TTT][output_repaint_timer_arm][2943] now_pclock=87480.741482 target_pclock=94847.300477 delta_ms=+7366558</t>
  </si>
  <si>
    <t xml:space="preserve"> [13:03:29.374] [TTT][output_repaint_timer_handler][2990][handler] now_pclock=87480.753723 target_pclock=87480.754149 now-target_ms=+0</t>
  </si>
  <si>
    <t xml:space="preserve"> [13:03:29.381] [TTT][output_repaint_timer_arm][2943] now_pclock=87480.760955 target_pclock=94847.300477 delta_ms=+7366539</t>
  </si>
  <si>
    <t xml:space="preserve"> [13:03:29.390] [TTT][output_repaint_timer_handler][2990][handler] now_pclock=87480.770214 target_pclock=87480.770843 now-target_ms=+0</t>
  </si>
  <si>
    <t xml:space="preserve"> [13:03:29.395] [TTT][output_repaint_timer_arm][2943] now_pclock=87480.774745 target_pclock=94847.300477 delta_ms=+7366525</t>
  </si>
  <si>
    <t xml:space="preserve"> [13:03:29.407] [TTT][output_repaint_timer_handler][2990][handler] now_pclock=87480.787039 target_pclock=87480.787528 now-target_ms=+0</t>
  </si>
  <si>
    <t xml:space="preserve"> [13:03:29.414] [TTT][output_repaint_timer_arm][2943] now_pclock=87480.794493 target_pclock=94847.300477 delta_ms=+7366505</t>
  </si>
  <si>
    <t xml:space="preserve"> [13:03:29.424] [TTT][output_repaint_timer_handler][2990][handler] now_pclock=87480.803669 target_pclock=87480.804203 now-target_ms=+0</t>
  </si>
  <si>
    <t xml:space="preserve"> [13:03:29.428] [TTT][output_repaint_timer_arm][2943] now_pclock=87480.807835 target_pclock=94847.300477 delta_ms=+7366492</t>
  </si>
  <si>
    <t xml:space="preserve"> [13:03:29.441] [TTT][output_repaint_timer_handler][2990][handler] now_pclock=87480.821160 target_pclock=87480.820888 now-target_ms=+0</t>
  </si>
  <si>
    <t xml:space="preserve"> [13:03:29.448] [TTT][output_repaint_timer_arm][2943] now_pclock=87480.827826 target_pclock=94847.300477 delta_ms=+7366472</t>
  </si>
  <si>
    <t xml:space="preserve"> [13:03:29.457] [TTT][output_repaint_timer_handler][2990][handler] now_pclock=87480.837037 target_pclock=87480.837578 now-target_ms=+0</t>
  </si>
  <si>
    <t xml:space="preserve"> [13:03:29.461] [TTT][output_repaint_timer_arm][2943] now_pclock=87480.840690 target_pclock=94847.300477 delta_ms=+7366459</t>
  </si>
  <si>
    <t xml:space="preserve"> [13:03:29.474] [TTT][output_repaint_timer_handler][2990][handler] now_pclock=87480.853890 target_pclock=87480.854263 now-target_ms=+0</t>
  </si>
  <si>
    <t xml:space="preserve"> [13:03:29.481] [TTT][output_repaint_timer_arm][2943] now_pclock=87480.861106 target_pclock=94847.300477 delta_ms=+7366439</t>
  </si>
  <si>
    <t xml:space="preserve"> [13:03:29.490] [TTT][output_repaint_timer_handler][2990][handler] now_pclock=87480.870292 target_pclock=87480.870944 now-target_ms=+0</t>
  </si>
  <si>
    <t xml:space="preserve"> [13:03:29.494] [TTT][output_repaint_timer_arm][2943] now_pclock=87480.874279 target_pclock=94847.300477 delta_ms=+7366426</t>
  </si>
  <si>
    <t xml:space="preserve"> [13:03:29.508] [TTT][output_repaint_timer_handler][2990][handler] now_pclock=87480.887585 target_pclock=87480.887629 now-target_ms=+0</t>
  </si>
  <si>
    <t xml:space="preserve"> [13:03:29.531] [TTT][output_repaint_timer_arm][2943] now_pclock=87480.911396 target_pclock=94847.300477 delta_ms=+7366389</t>
  </si>
  <si>
    <t xml:space="preserve"> [13:03:29.541] [TTT][output_repaint_timer_handler][2990][handler] now_pclock=87480.920724 target_pclock=87480.920999 now-target_ms=+0</t>
  </si>
  <si>
    <t xml:space="preserve"> [13:03:29.548] [TTT][output_repaint_timer_arm][2943] now_pclock=87480.927914 target_pclock=94847.300477 delta_ms=+7366372</t>
  </si>
  <si>
    <t xml:space="preserve"> [13:03:29.557] [TTT][output_repaint_timer_handler][2990][handler] now_pclock=87480.937105 target_pclock=87480.937694 now-target_ms=+0</t>
  </si>
  <si>
    <t xml:space="preserve"> [13:03:29.561] [TTT][output_repaint_timer_arm][2943] now_pclock=87480.940732 target_pclock=94847.300477 delta_ms=+7366359</t>
  </si>
  <si>
    <t xml:space="preserve"> [13:03:29.574] [TTT][output_repaint_timer_handler][2990][handler] now_pclock=87480.953922 target_pclock=87480.954379 now-target_ms=+0</t>
  </si>
  <si>
    <t xml:space="preserve"> [13:03:29.581] [TTT][output_repaint_timer_arm][2943] now_pclock=87480.961187 target_pclock=94847.300477 delta_ms=+7366339</t>
  </si>
  <si>
    <t xml:space="preserve"> [13:03:29.590] [TTT][output_repaint_timer_handler][2990][handler] now_pclock=87480.970403 target_pclock=87480.971060 now-target_ms=+0</t>
  </si>
  <si>
    <t xml:space="preserve"> [13:03:29.594] [TTT][output_repaint_timer_arm][2943] now_pclock=87480.974395 target_pclock=94847.300477 delta_ms=+7366326</t>
  </si>
  <si>
    <t xml:space="preserve"> [13:03:29.608] [TTT][output_repaint_timer_handler][2990][handler] now_pclock=87480.987641 target_pclock=87480.987745 now-target_ms=+0</t>
  </si>
  <si>
    <t xml:space="preserve"> [13:03:29.615] [TTT][output_repaint_timer_arm][2943] now_pclock=87480.994668 target_pclock=94847.300477 delta_ms=+7366305</t>
  </si>
  <si>
    <t xml:space="preserve"> [13:03:29.624] [TTT][output_repaint_timer_handler][2990][handler] now_pclock=87481.003847 target_pclock=87481.004432 now-target_ms=+0</t>
  </si>
  <si>
    <t xml:space="preserve"> [13:03:29.628] [TTT][output_repaint_timer_arm][2943] now_pclock=87481.007823 target_pclock=94847.300477 delta_ms=+7366292</t>
  </si>
  <si>
    <t xml:space="preserve"> [13:03:29.641] [TTT][output_repaint_timer_handler][2990][handler] now_pclock=87481.021120 target_pclock=87481.021117 now-target_ms=+0</t>
  </si>
  <si>
    <t xml:space="preserve"> [13:03:29.648] [TTT][output_repaint_timer_arm][2943] now_pclock=87481.027969 target_pclock=94847.300477 delta_ms=+7366272</t>
  </si>
  <si>
    <t xml:space="preserve"> [13:03:29.657] [TTT][output_repaint_timer_handler][2990][handler] now_pclock=87481.037148 target_pclock=87481.037802 now-target_ms=+0</t>
  </si>
  <si>
    <t xml:space="preserve"> [13:03:29.661] [TTT][output_repaint_timer_arm][2943] now_pclock=87481.040621 target_pclock=94847.300477 delta_ms=+7366259</t>
  </si>
  <si>
    <t xml:space="preserve"> [13:03:29.674] [TTT][output_repaint_timer_handler][2990][handler] now_pclock=87481.053801 target_pclock=87481.054487 now-target_ms=+0</t>
  </si>
  <si>
    <t xml:space="preserve"> [13:03:29.681] [TTT][output_repaint_timer_arm][2943] now_pclock=87481.061264 target_pclock=94847.300477 delta_ms=+7366239</t>
  </si>
  <si>
    <t xml:space="preserve"> [13:03:29.690] [TTT][output_repaint_timer_handler][2990][handler] now_pclock=87481.070521 target_pclock=87481.071171 now-target_ms=+0</t>
  </si>
  <si>
    <t xml:space="preserve"> [13:03:29.698] [TTT][output_repaint_timer_arm][2943] now_pclock=87481.077953 target_pclock=94847.300477 delta_ms=+7366222</t>
  </si>
  <si>
    <t xml:space="preserve"> [13:03:29.707] [TTT][output_repaint_timer_handler][2990][handler] now_pclock=87481.087124 target_pclock=87481.087861 now-target_ms=+0</t>
  </si>
  <si>
    <t xml:space="preserve"> [13:03:29.711] [TTT][output_repaint_timer_arm][2943] now_pclock=87481.091133 target_pclock=94847.300477 delta_ms=+7366209</t>
  </si>
  <si>
    <t xml:space="preserve"> [13:03:29.724] [TTT][output_repaint_timer_handler][2990][handler] now_pclock=87481.104397 target_pclock=87481.104546 now-target_ms=+0</t>
  </si>
  <si>
    <t xml:space="preserve"> [13:03:29.731] [TTT][output_repaint_timer_arm][2943] now_pclock=87481.111526 target_pclock=94847.300477 delta_ms=+7366188</t>
  </si>
  <si>
    <t xml:space="preserve"> [13:03:29.741] [TTT][output_repaint_timer_handler][2990][handler] now_pclock=87481.120690 target_pclock=87481.121230 now-target_ms=+0</t>
  </si>
  <si>
    <t xml:space="preserve"> [13:03:29.744] [TTT][output_repaint_timer_arm][2943] now_pclock=87481.124130 target_pclock=94847.300477 delta_ms=+7366176</t>
  </si>
  <si>
    <t xml:space="preserve"> [13:03:29.757] [TTT][output_repaint_timer_handler][2990][handler] now_pclock=87481.137395 target_pclock=87481.137915 now-target_ms=+0</t>
  </si>
  <si>
    <t xml:space="preserve"> [13:03:29.765] [TTT][output_repaint_timer_arm][2943] now_pclock=87481.144937 target_pclock=94847.300477 delta_ms=+7366155</t>
  </si>
  <si>
    <t xml:space="preserve"> [13:03:29.774] [TTT][output_repaint_timer_handler][2990][handler] now_pclock=87481.154131 target_pclock=87481.154607 now-target_ms=+0</t>
  </si>
  <si>
    <t xml:space="preserve"> [13:03:29.777] [TTT][output_repaint_timer_arm][2943] now_pclock=87481.157366 target_pclock=94847.300477 delta_ms=+7366143</t>
  </si>
  <si>
    <t xml:space="preserve"> [13:03:29.791] [TTT][output_repaint_timer_handler][2990][handler] now_pclock=87481.170625 target_pclock=87481.171292 now-target_ms=+0</t>
  </si>
  <si>
    <t xml:space="preserve"> [13:03:29.798] [TTT][output_repaint_timer_arm][2943] now_pclock=87481.178088 target_pclock=94847.300477 delta_ms=+7366122</t>
  </si>
  <si>
    <t xml:space="preserve"> [13:03:29.807] [TTT][output_repaint_timer_handler][2990][handler] now_pclock=87481.187350 target_pclock=87481.187968 now-target_ms=+0</t>
  </si>
  <si>
    <t xml:space="preserve"> [13:03:29.811] [TTT][output_repaint_timer_arm][2943] now_pclock=87481.191402 target_pclock=94847.300477 delta_ms=+7366109</t>
  </si>
  <si>
    <t xml:space="preserve"> [13:03:29.825] [TTT][output_repaint_timer_handler][2990][handler] now_pclock=87481.204707 target_pclock=87481.204653 now-target_ms=+0</t>
  </si>
  <si>
    <t xml:space="preserve"> [13:03:29.832] [TTT][output_repaint_timer_arm][2943] now_pclock=87481.211639 target_pclock=94847.300477 delta_ms=+7366088</t>
  </si>
  <si>
    <t xml:space="preserve"> [13:03:29.841] [TTT][output_repaint_timer_handler][2990][handler] now_pclock=87481.220796 target_pclock=87481.221347 now-target_ms=+0</t>
  </si>
  <si>
    <t xml:space="preserve"> [13:03:29.844] [TTT][output_repaint_timer_arm][2943] now_pclock=87481.224127 target_pclock=94847.300477 delta_ms=+7366076</t>
  </si>
  <si>
    <t xml:space="preserve"> [13:03:29.857] [TTT][output_repaint_timer_handler][2990][handler] now_pclock=87481.237396 target_pclock=87481.238032 now-target_ms=+0</t>
  </si>
  <si>
    <t xml:space="preserve"> [13:03:29.865] [TTT][output_repaint_timer_arm][2943] now_pclock=87481.245084 target_pclock=94847.300477 delta_ms=+7366055</t>
  </si>
  <si>
    <t xml:space="preserve"> [13:03:29.874] [TTT][output_repaint_timer_handler][2990][handler] now_pclock=87481.254282 target_pclock=87481.254709 now-target_ms=+0</t>
  </si>
  <si>
    <t xml:space="preserve"> [13:03:29.877] [TTT][output_repaint_timer_arm][2943] now_pclock=87481.257411 target_pclock=94847.300477 delta_ms=+7366043</t>
  </si>
  <si>
    <t xml:space="preserve"> [13:03:29.891] [TTT][output_repaint_timer_handler][2990][handler] now_pclock=87481.270606 target_pclock=87481.271394 now-target_ms=+0</t>
  </si>
  <si>
    <t xml:space="preserve"> [13:03:29.898] [TTT][output_repaint_timer_arm][2943] now_pclock=87481.278218 target_pclock=94847.300477 delta_ms=+7366022</t>
  </si>
  <si>
    <t xml:space="preserve"> [13:03:29.907] [TTT][output_repaint_timer_handler][2990][handler] now_pclock=87481.287431 target_pclock=87481.288082 now-target_ms=+0</t>
  </si>
  <si>
    <t xml:space="preserve"> [13:03:29.911] [TTT][output_repaint_timer_arm][2943] now_pclock=87481.291043 target_pclock=94847.300477 delta_ms=+7366009</t>
  </si>
  <si>
    <t xml:space="preserve"> [13:03:29.924] [TTT][output_repaint_timer_handler][2990][handler] now_pclock=87481.304320 target_pclock=87481.304767 now-target_ms=+0</t>
  </si>
  <si>
    <t xml:space="preserve"> [13:03:29.932] [TTT][output_repaint_timer_arm][2943] now_pclock=87481.311749 target_pclock=94847.300477 delta_ms=+7365988</t>
  </si>
  <si>
    <t xml:space="preserve"> [13:03:29.941] [TTT][output_repaint_timer_handler][2990][handler] now_pclock=87481.320905 target_pclock=87481.321454 now-target_ms=+0</t>
  </si>
  <si>
    <t xml:space="preserve"> [13:03:29.944] [TTT][output_repaint_timer_arm][2943] now_pclock=87481.324031 target_pclock=94847.300477 delta_ms=+7365976</t>
  </si>
  <si>
    <t xml:space="preserve"> [13:03:29.958] [TTT][output_repaint_timer_handler][2990][handler] now_pclock=87481.338235 target_pclock=87481.338139 now-target_ms=+0</t>
  </si>
  <si>
    <t xml:space="preserve"> [13:03:29.965] [TTT][output_repaint_timer_arm][2943] now_pclock=87481.344939 target_pclock=94847.300477 delta_ms=+7365955</t>
  </si>
  <si>
    <t xml:space="preserve"> [13:03:29.974] [TTT][output_repaint_timer_handler][2990][handler] now_pclock=87481.354158 target_pclock=87481.354826 now-target_ms=+0</t>
  </si>
  <si>
    <t xml:space="preserve"> [13:03:29.978] [TTT][output_repaint_timer_arm][2943] now_pclock=87481.357656 target_pclock=94847.300477 delta_ms=+7365942</t>
  </si>
  <si>
    <t xml:space="preserve"> [13:03:29.991] [TTT][output_repaint_timer_handler][2990][handler] now_pclock=87481.370955 target_pclock=87481.371511 now-target_ms=+0</t>
  </si>
  <si>
    <t xml:space="preserve"> [13:03:29.998] [TTT][output_repaint_timer_arm][2943] now_pclock=87481.378419 target_pclock=94847.300477 delta_ms=+7365922</t>
  </si>
  <si>
    <t xml:space="preserve"> [13:03:30.008] [TTT][output_repaint_timer_handler][2990][handler] now_pclock=87481.387598 target_pclock=87481.388196 now-target_ms=+0</t>
  </si>
  <si>
    <t xml:space="preserve"> [13:03:30.011] [TTT][output_repaint_timer_arm][2943] now_pclock=87481.391195 target_pclock=94847.300477 delta_ms=+7365909</t>
  </si>
  <si>
    <t xml:space="preserve"> [13:03:30.024] [TTT][output_repaint_timer_handler][2990][handler] now_pclock=87481.404519 target_pclock=87481.404881 now-target_ms=+0</t>
  </si>
  <si>
    <t xml:space="preserve"> [13:03:30.032] [TTT][output_repaint_timer_arm][2943] now_pclock=87481.411879 target_pclock=94847.300477 delta_ms=+7365888</t>
  </si>
  <si>
    <t xml:space="preserve"> [13:03:30.041] [TTT][output_repaint_timer_handler][2990][handler] now_pclock=87481.421048 target_pclock=87481.421572 now-target_ms=+0</t>
  </si>
  <si>
    <t xml:space="preserve"> [13:03:30.044] [TTT][output_repaint_timer_arm][2943] now_pclock=87481.424079 target_pclock=94847.300477 delta_ms=+7365876</t>
  </si>
  <si>
    <t xml:space="preserve"> [13:03:30.058] [TTT][output_repaint_timer_handler][2990][handler] now_pclock=87481.438271 target_pclock=87481.438257 now-target_ms=+0</t>
  </si>
  <si>
    <t xml:space="preserve"> [13:03:30.065] [TTT][output_repaint_timer_arm][2943] now_pclock=87481.445063 target_pclock=94847.300477 delta_ms=+7365855</t>
  </si>
  <si>
    <t xml:space="preserve"> [13:03:30.074] [TTT][output_repaint_timer_handler][2990][handler] now_pclock=87481.454275 target_pclock=87481.454936 now-target_ms=+0</t>
  </si>
  <si>
    <t xml:space="preserve"> [13:03:30.078] [TTT][output_repaint_timer_arm][2943] now_pclock=87481.457615 target_pclock=94847.300477 delta_ms=+7365842</t>
  </si>
  <si>
    <t xml:space="preserve"> [13:03:30.092] [TTT][output_repaint_timer_handler][2990][handler] now_pclock=87481.471919 target_pclock=87481.471621 now-target_ms=+0</t>
  </si>
  <si>
    <t xml:space="preserve"> [13:03:30.115] [TTT][output_repaint_timer_arm][2943] now_pclock=87481.495374 target_pclock=94847.300477 delta_ms=+7365805</t>
  </si>
  <si>
    <t xml:space="preserve"> [13:03:30.125] [TTT][output_repaint_timer_handler][2990][handler] now_pclock=87481.504690 target_pclock=87481.504998 now-target_ms=+0</t>
  </si>
  <si>
    <t xml:space="preserve"> [13:03:30.132] [TTT][output_repaint_timer_arm][2943] now_pclock=87481.511978 target_pclock=94847.300477 delta_ms=+7365788</t>
  </si>
  <si>
    <t xml:space="preserve"> [13:03:30.141] [TTT][output_repaint_timer_handler][2990][handler] now_pclock=87481.521195 target_pclock=87481.521684 now-target_ms=+0</t>
  </si>
  <si>
    <t xml:space="preserve"> [13:03:30.144] [TTT][output_repaint_timer_arm][2943] now_pclock=87481.523995 target_pclock=94847.300477 delta_ms=+7365776</t>
  </si>
  <si>
    <t xml:space="preserve"> [13:03:30.158] [TTT][output_repaint_timer_handler][2990][handler] now_pclock=87481.538193 target_pclock=87481.538369 now-target_ms=+0</t>
  </si>
  <si>
    <t xml:space="preserve"> [13:03:30.165] [TTT][output_repaint_timer_arm][2943] now_pclock=87481.545169 target_pclock=94847.300477 delta_ms=+7365755</t>
  </si>
  <si>
    <t xml:space="preserve"> [13:03:30.174] [TTT][output_repaint_timer_handler][2990][handler] now_pclock=87481.554383 target_pclock=87481.555049 now-target_ms=+0</t>
  </si>
  <si>
    <t xml:space="preserve"> [13:03:30.178] [TTT][output_repaint_timer_arm][2943] now_pclock=87481.557691 target_pclock=94847.300477 delta_ms=+7365742</t>
  </si>
  <si>
    <t xml:space="preserve"> [13:03:30.192] [TTT][output_repaint_timer_handler][2990][handler] now_pclock=87481.571994 target_pclock=87481.571734 now-target_ms=+0</t>
  </si>
  <si>
    <t xml:space="preserve"> [13:03:30.215] [TTT][output_repaint_timer_arm][2943] now_pclock=87481.595471 target_pclock=94847.300477 delta_ms=+7365705</t>
  </si>
  <si>
    <t xml:space="preserve"> [13:03:30.225] [TTT][output_repaint_timer_handler][2990][handler] now_pclock=87481.604687 target_pclock=87481.605104 now-target_ms=+0</t>
  </si>
  <si>
    <t xml:space="preserve"> [13:03:30.232] [TTT][output_repaint_timer_arm][2943] now_pclock=87481.611895 target_pclock=94847.300477 delta_ms=+7365688</t>
  </si>
  <si>
    <t xml:space="preserve"> [13:03:30.241] [TTT][output_repaint_timer_handler][2990][handler] now_pclock=87481.621169 target_pclock=87481.621789 now-target_ms=+0</t>
  </si>
  <si>
    <t xml:space="preserve"> [13:03:30.245] [TTT][output_repaint_timer_arm][2943] now_pclock=87481.624877 target_pclock=94847.300477 delta_ms=+7365675</t>
  </si>
  <si>
    <t xml:space="preserve"> [13:03:30.258] [TTT][output_repaint_timer_handler][2990][handler] now_pclock=87481.638200 target_pclock=87481.638474 now-target_ms=+0</t>
  </si>
  <si>
    <t xml:space="preserve"> [13:03:30.265] [TTT][output_repaint_timer_arm][2943] now_pclock=87481.645507 target_pclock=94847.300477 delta_ms=+7365654</t>
  </si>
  <si>
    <t xml:space="preserve"> [13:03:30.275] [TTT][output_repaint_timer_handler][2990][handler] now_pclock=87481.654686 target_pclock=87481.655167 now-target_ms=+0</t>
  </si>
  <si>
    <t xml:space="preserve"> [13:03:30.278] [TTT][output_repaint_timer_arm][2943] now_pclock=87481.657882 target_pclock=94847.300477 delta_ms=+7365642</t>
  </si>
  <si>
    <t xml:space="preserve"> [13:03:30.291] [TTT][output_repaint_timer_handler][2990][handler] now_pclock=87481.671202 target_pclock=87481.671852 now-target_ms=+0</t>
  </si>
  <si>
    <t xml:space="preserve"> [13:03:30.299] [TTT][output_repaint_timer_arm][2943] now_pclock=87481.678885 target_pclock=94847.300477 delta_ms=+7365621</t>
  </si>
  <si>
    <t xml:space="preserve"> [13:03:30.308] [TTT][output_repaint_timer_handler][2990][handler] now_pclock=87481.688093 target_pclock=87481.688535 now-target_ms=+0</t>
  </si>
  <si>
    <t xml:space="preserve"> [13:03:30.311] [TTT][output_repaint_timer_arm][2943] now_pclock=87481.691434 target_pclock=94847.300477 delta_ms=+7365609</t>
  </si>
  <si>
    <t xml:space="preserve"> [13:03:30.325] [TTT][output_repaint_timer_handler][2990][handler] now_pclock=87481.704755 target_pclock=87481.705220 now-target_ms=+0</t>
  </si>
  <si>
    <t xml:space="preserve"> [13:03:30.332] [TTT][output_repaint_timer_arm][2943] now_pclock=87481.712290 target_pclock=94847.300477 delta_ms=+7365588</t>
  </si>
  <si>
    <t xml:space="preserve"> [13:03:30.341] [TTT][output_repaint_timer_handler][2990][handler] now_pclock=87481.721474 target_pclock=87481.721910 now-target_ms=+0</t>
  </si>
  <si>
    <t xml:space="preserve"> [13:03:30.344] [TTT][output_repaint_timer_arm][2943] now_pclock=87481.723983 target_pclock=94847.300477 delta_ms=+7365576</t>
  </si>
  <si>
    <t xml:space="preserve"> [13:03:30.358] [TTT][output_repaint_timer_handler][2990][handler] now_pclock=87481.738195 target_pclock=87481.738595 now-target_ms=+0</t>
  </si>
  <si>
    <t xml:space="preserve"> [13:03:30.365] [TTT][output_repaint_timer_arm][2943] now_pclock=87481.745374 target_pclock=94847.300477 delta_ms=+7365555</t>
  </si>
  <si>
    <t xml:space="preserve"> [13:03:30.375] [TTT][output_repaint_timer_handler][2990][handler] now_pclock=87481.754588 target_pclock=87481.755282 now-target_ms=+0</t>
  </si>
  <si>
    <t xml:space="preserve"> [13:03:30.378] [TTT][output_repaint_timer_arm][2943] now_pclock=87481.757654 target_pclock=94847.300477 delta_ms=+7365542</t>
  </si>
  <si>
    <t xml:space="preserve"> [13:03:30.392] [TTT][output_repaint_timer_handler][2990][handler] now_pclock=87481.771899 target_pclock=87481.771967 now-target_ms=+0</t>
  </si>
  <si>
    <t xml:space="preserve"> [13:03:30.399] [TTT][output_repaint_timer_arm][2943] now_pclock=87481.778884 target_pclock=94847.300477 delta_ms=+7365521</t>
  </si>
  <si>
    <t xml:space="preserve"> [13:03:30.408] [TTT][output_repaint_timer_handler][2990][handler] now_pclock=87481.788074 target_pclock=87481.788649 now-target_ms=+0</t>
  </si>
  <si>
    <t xml:space="preserve"> [13:03:30.411] [TTT][output_repaint_timer_arm][2943] now_pclock=87481.791194 target_pclock=94847.300477 delta_ms=+7365509</t>
  </si>
  <si>
    <t xml:space="preserve"> [13:03:30.425] [TTT][output_repaint_timer_handler][2990][handler] now_pclock=87481.805518 target_pclock=87481.805334 now-target_ms=+0</t>
  </si>
  <si>
    <t xml:space="preserve"> [13:03:30.449] [TTT][output_repaint_timer_arm][2943] now_pclock=87481.829030 target_pclock=94847.300477 delta_ms=+7365471</t>
  </si>
  <si>
    <t xml:space="preserve"> [13:03:30.458] [TTT][output_repaint_timer_handler][2990][handler] now_pclock=87481.838348 target_pclock=87481.838703 now-target_ms=+0</t>
  </si>
  <si>
    <t xml:space="preserve"> [13:03:30.492] [TTT][output_repaint_timer_handler][2990][handler] now_pclock=87481.871798 target_pclock=87481.872069 now-target_ms=+0</t>
  </si>
  <si>
    <t xml:space="preserve"> [13:03:30.499] [TTT][output_repaint_timer_arm][2943] now_pclock=87481.879060 target_pclock=94847.300477 delta_ms=+7365421</t>
  </si>
  <si>
    <t xml:space="preserve"> [13:03:30.508] [TTT][output_repaint_timer_handler][2990][handler] now_pclock=87481.888335 target_pclock=87481.888766 now-target_ms=+0</t>
  </si>
  <si>
    <t xml:space="preserve"> [13:03:30.511] [TTT][output_repaint_timer_arm][2943] now_pclock=87481.891432 target_pclock=94847.300477 delta_ms=+7365409</t>
  </si>
  <si>
    <t xml:space="preserve"> [13:03:30.526] [TTT][output_repaint_timer_handler][2990][handler] now_pclock=87481.905757 target_pclock=87481.905451 now-target_ms=+0</t>
  </si>
  <si>
    <t xml:space="preserve"> [13:03:30.532] [TTT][output_repaint_timer_arm][2943] now_pclock=87481.912280 target_pclock=94847.300477 delta_ms=+7365388</t>
  </si>
  <si>
    <t xml:space="preserve"> [13:03:30.541] [TTT][output_repaint_timer_handler][2990][handler] now_pclock=87481.921473 target_pclock=87481.922133 now-target_ms=+0</t>
  </si>
  <si>
    <t xml:space="preserve"> [13:03:30.544] [TTT][output_repaint_timer_arm][2943] now_pclock=87481.924097 target_pclock=94847.300477 delta_ms=+7365376</t>
  </si>
  <si>
    <t xml:space="preserve"> [13:03:30.558] [TTT][output_repaint_timer_handler][2990][handler] now_pclock=87481.938278 target_pclock=87481.938818 now-target_ms=+0</t>
  </si>
  <si>
    <t xml:space="preserve"> [13:03:30.566] [TTT][output_repaint_timer_arm][2943] now_pclock=87481.945585 target_pclock=94847.300477 delta_ms=+7365354</t>
  </si>
  <si>
    <t xml:space="preserve"> [13:03:30.575] [TTT][output_repaint_timer_handler][2990][handler] now_pclock=87481.954679 target_pclock=87481.955507 now-target_ms=+0</t>
  </si>
  <si>
    <t xml:space="preserve"> [13:03:30.578] [TTT][output_repaint_timer_arm][2943] now_pclock=87481.957763 target_pclock=94847.300477 delta_ms=+7365342</t>
  </si>
  <si>
    <t xml:space="preserve"> [13:03:30.592] [TTT][output_repaint_timer_handler][2990][handler] now_pclock=87481.971923 target_pclock=87481.972192 now-target_ms=+0</t>
  </si>
  <si>
    <t xml:space="preserve"> [13:03:30.599] [TTT][output_repaint_timer_arm][2943] now_pclock=87481.978878 target_pclock=94847.300477 delta_ms=+7365321</t>
  </si>
  <si>
    <t xml:space="preserve"> [13:03:30.608] [TTT][output_repaint_timer_handler][2990][handler] now_pclock=87481.988063 target_pclock=87481.988875 now-target_ms=+0</t>
  </si>
  <si>
    <t xml:space="preserve"> [13:03:30.611] [TTT][output_repaint_timer_arm][2943] now_pclock=87481.991173 target_pclock=94847.300477 delta_ms=+7365309</t>
  </si>
  <si>
    <t xml:space="preserve"> [13:03:30.625] [TTT][output_repaint_timer_handler][2990][handler] now_pclock=87482.005314 target_pclock=87482.005560 now-target_ms=+0</t>
  </si>
  <si>
    <t xml:space="preserve"> [13:03:30.632] [TTT][output_repaint_timer_arm][2943] now_pclock=87482.012272 target_pclock=94847.300477 delta_ms=+7365288</t>
  </si>
  <si>
    <t xml:space="preserve"> [13:03:30.641] [TTT][output_repaint_timer_handler][2990][handler] now_pclock=87482.021414 target_pclock=87482.022236 now-target_ms=+0</t>
  </si>
  <si>
    <t xml:space="preserve"> [13:03:30.644] [TTT][output_repaint_timer_arm][2943] now_pclock=87482.024522 target_pclock=94847.300477 delta_ms=+7365275</t>
  </si>
  <si>
    <t xml:space="preserve"> [13:03:30.659] [TTT][output_repaint_timer_handler][2990][handler] now_pclock=87482.038710 target_pclock=87482.038921 now-target_ms=+0</t>
  </si>
  <si>
    <t xml:space="preserve"> [13:03:30.666] [TTT][output_repaint_timer_arm][2943] now_pclock=87482.045859 target_pclock=94847.300477 delta_ms=+7365254</t>
  </si>
  <si>
    <t xml:space="preserve"> [13:03:30.675] [TTT][output_repaint_timer_handler][2990][handler] now_pclock=87482.054953 target_pclock=87482.055613 now-target_ms=+0</t>
  </si>
  <si>
    <t xml:space="preserve"> [13:03:30.678] [TTT][output_repaint_timer_arm][2943] now_pclock=87482.057700 target_pclock=94847.300477 delta_ms=+7365242</t>
  </si>
  <si>
    <t xml:space="preserve"> [13:03:30.692] [TTT][output_repaint_timer_handler][2990][handler] now_pclock=87482.071899 target_pclock=87482.072298 now-target_ms=+0</t>
  </si>
  <si>
    <t xml:space="preserve"> [13:03:30.699] [TTT][output_repaint_timer_arm][2943] now_pclock=87482.079168 target_pclock=94847.300477 delta_ms=+7365221</t>
  </si>
  <si>
    <t xml:space="preserve"> [13:03:30.708] [TTT][output_repaint_timer_handler][2990][handler] now_pclock=87482.088271 target_pclock=87482.088983 now-target_ms=+0</t>
  </si>
  <si>
    <t xml:space="preserve"> [13:03:30.711] [TTT][output_repaint_timer_arm][2943] now_pclock=87482.091177 target_pclock=94847.300477 delta_ms=+7365209</t>
  </si>
  <si>
    <t xml:space="preserve"> [13:03:30.725] [TTT][output_repaint_timer_handler][2990][handler] now_pclock=87482.105495 target_pclock=87482.105668 now-target_ms=+0</t>
  </si>
  <si>
    <t xml:space="preserve"> [13:03:30.749] [TTT][output_repaint_timer_arm][2943] now_pclock=87482.129367 target_pclock=94847.300477 delta_ms=+7365171</t>
  </si>
  <si>
    <t xml:space="preserve"> [13:03:30.759] [TTT][output_repaint_timer_handler][2990][handler] now_pclock=87482.138691 target_pclock=87482.139040 now-target_ms=+0</t>
  </si>
  <si>
    <t xml:space="preserve"> [13:03:30.766] [TTT][output_repaint_timer_arm][2943] now_pclock=87482.145955 target_pclock=94847.300477 delta_ms=+7365154</t>
  </si>
  <si>
    <t xml:space="preserve"> [13:03:30.775] [TTT][output_repaint_timer_handler][2990][handler] now_pclock=87482.155154 target_pclock=87482.155729 now-target_ms=+0</t>
  </si>
  <si>
    <t xml:space="preserve"> [13:03:30.778] [TTT][output_repaint_timer_arm][2943] now_pclock=87482.157874 target_pclock=94847.300477 delta_ms=+7365142</t>
  </si>
  <si>
    <t xml:space="preserve"> [13:03:30.792] [TTT][output_repaint_timer_handler][2990][handler] now_pclock=87482.172224 target_pclock=87482.172414 now-target_ms=+0</t>
  </si>
  <si>
    <t xml:space="preserve"> [13:03:30.799] [TTT][output_repaint_timer_arm][2943] now_pclock=87482.179382 target_pclock=94847.300477 delta_ms=+7365121</t>
  </si>
  <si>
    <t xml:space="preserve"> [13:03:30.808] [TTT][output_repaint_timer_handler][2990][handler] now_pclock=87482.188478 target_pclock=87482.189101 now-target_ms=+0</t>
  </si>
  <si>
    <t xml:space="preserve"> [13:03:30.811] [TTT][output_repaint_timer_arm][2943] now_pclock=87482.190845 target_pclock=94847.300477 delta_ms=+7365109</t>
  </si>
  <si>
    <t xml:space="preserve"> [13:03:30.825] [TTT][output_repaint_timer_handler][2990][handler] now_pclock=87482.205058 target_pclock=87482.205786 now-target_ms=+0</t>
  </si>
  <si>
    <t xml:space="preserve"> [13:03:30.833] [TTT][output_repaint_timer_arm][2943] now_pclock=87482.212677 target_pclock=94847.300477 delta_ms=+7365087</t>
  </si>
  <si>
    <t xml:space="preserve"> [13:03:30.842] [TTT][output_repaint_timer_handler][2990][handler] now_pclock=87482.221878 target_pclock=87482.222470 now-target_ms=+0</t>
  </si>
  <si>
    <t xml:space="preserve"> [13:03:30.844] [TTT][output_repaint_timer_arm][2943] now_pclock=87482.224220 target_pclock=94847.300477 delta_ms=+7365076</t>
  </si>
  <si>
    <t xml:space="preserve"> [13:03:30.858] [TTT][output_repaint_timer_handler][2990][handler] now_pclock=87482.238436 target_pclock=87482.239155 now-target_ms=+0</t>
  </si>
  <si>
    <t xml:space="preserve"> [13:03:30.866] [TTT][output_repaint_timer_arm][2943] now_pclock=87482.246016 target_pclock=94847.300477 delta_ms=+7365054</t>
  </si>
  <si>
    <t xml:space="preserve"> [13:03:30.875] [TTT][output_repaint_timer_handler][2990][handler] now_pclock=87482.255216 target_pclock=87482.255838 now-target_ms=+0</t>
  </si>
  <si>
    <t xml:space="preserve"> [13:03:30.877] [TTT][output_repaint_timer_arm][2943] now_pclock=87482.257534 target_pclock=94847.300477 delta_ms=+7365042</t>
  </si>
  <si>
    <t xml:space="preserve"> [13:03:30.892] [TTT][output_repaint_timer_handler][2990][handler] now_pclock=87482.271806 target_pclock=87482.272523 now-target_ms=+0</t>
  </si>
  <si>
    <t xml:space="preserve"> [13:03:30.900] [TTT][output_repaint_timer_arm][2943] now_pclock=87482.279576 target_pclock=94847.300477 delta_ms=+7365020</t>
  </si>
  <si>
    <t xml:space="preserve"> [13:03:30.909] [TTT][output_repaint_timer_handler][2990][handler] now_pclock=87482.288806 target_pclock=87482.289213 now-target_ms=+0</t>
  </si>
  <si>
    <t xml:space="preserve"> [13:03:30.911] [TTT][output_repaint_timer_arm][2943] now_pclock=87482.291231 target_pclock=94847.300477 delta_ms=+7365009</t>
  </si>
  <si>
    <t xml:space="preserve"> [13:03:30.925] [TTT][output_repaint_timer_handler][2990][handler] now_pclock=87482.305531 target_pclock=87482.305898 now-target_ms=+0</t>
  </si>
  <si>
    <t xml:space="preserve"> [13:03:30.933] [TTT][output_repaint_timer_arm][2943] now_pclock=87482.312877 target_pclock=94847.300477 delta_ms=+7364987</t>
  </si>
  <si>
    <t xml:space="preserve"> [13:03:30.942] [TTT][output_repaint_timer_handler][2990][handler] now_pclock=87482.322077 target_pclock=87482.322583 now-target_ms=+0</t>
  </si>
  <si>
    <t xml:space="preserve"> [13:03:30.944] [TTT][output_repaint_timer_arm][2943] now_pclock=87482.324152 target_pclock=94847.300477 delta_ms=+7364976</t>
  </si>
  <si>
    <t xml:space="preserve"> [13:03:30.959] [TTT][output_repaint_timer_handler][2990][handler] now_pclock=87482.339349 target_pclock=87482.339268 now-target_ms=+0</t>
  </si>
  <si>
    <t xml:space="preserve"> [13:03:30.966] [TTT][output_repaint_timer_arm][2943] now_pclock=87482.346080 target_pclock=94847.300477 delta_ms=+7364954</t>
  </si>
  <si>
    <t xml:space="preserve"> [13:03:30.975] [TTT][output_repaint_timer_handler][2990][handler] now_pclock=87482.355280 target_pclock=87482.355946 now-target_ms=+0</t>
  </si>
  <si>
    <t xml:space="preserve"> [13:03:30.978] [TTT][output_repaint_timer_arm][2943] now_pclock=87482.357574 target_pclock=94847.300477 delta_ms=+7364942</t>
  </si>
  <si>
    <t xml:space="preserve"> [13:03:30.993] [TTT][output_repaint_timer_handler][2990][handler] now_pclock=87482.372847 target_pclock=87482.372631 now-target_ms=+0</t>
  </si>
  <si>
    <t xml:space="preserve"> [13:03:31.000] [TTT][output_repaint_timer_arm][2943] now_pclock=87482.379633 target_pclock=94847.300477 delta_ms=+7364920</t>
  </si>
  <si>
    <t xml:space="preserve"> [13:03:31.009] [TTT][output_repaint_timer_handler][2990][handler] now_pclock=87482.388792 target_pclock=87482.389317 now-target_ms=+0</t>
  </si>
  <si>
    <t xml:space="preserve"> [13:03:31.011] [TTT][output_repaint_timer_arm][2943] now_pclock=87482.390769 target_pclock=94847.300477 delta_ms=+7364909</t>
  </si>
  <si>
    <t xml:space="preserve"> [13:03:31.026] [TTT][output_repaint_timer_handler][2990][handler] now_pclock=87482.405967 target_pclock=87482.406002 now-target_ms=+0</t>
  </si>
  <si>
    <t xml:space="preserve"> [13:03:31.033] [TTT][output_repaint_timer_arm][2943] now_pclock=87482.412833 target_pclock=94847.300477 delta_ms=+7364887</t>
  </si>
  <si>
    <t xml:space="preserve"> [13:03:31.042] [TTT][output_repaint_timer_handler][2990][handler] now_pclock=87482.422056 target_pclock=87482.422686 now-target_ms=+0</t>
  </si>
  <si>
    <t xml:space="preserve"> [13:03:31.044] [TTT][output_repaint_timer_arm][2943] now_pclock=87482.424386 target_pclock=94847.300477 delta_ms=+7364876</t>
  </si>
  <si>
    <t xml:space="preserve"> [13:03:31.059] [TTT][output_repaint_timer_handler][2990][handler] now_pclock=87482.438601 target_pclock=87482.439371 now-target_ms=+0</t>
  </si>
  <si>
    <t xml:space="preserve"> [13:03:31.066] [TTT][output_repaint_timer_arm][2943] now_pclock=87482.446239 target_pclock=94847.300477 delta_ms=+7364854</t>
  </si>
  <si>
    <t xml:space="preserve"> [13:03:31.075] [TTT][output_repaint_timer_handler][2990][handler] now_pclock=87482.455516 target_pclock=87482.456067 now-target_ms=+0</t>
  </si>
  <si>
    <t xml:space="preserve"> [13:03:31.078] [TTT][output_repaint_timer_arm][2943] now_pclock=87482.458188 target_pclock=94847.300477 delta_ms=+7364842</t>
  </si>
  <si>
    <t xml:space="preserve"> [13:03:31.092] [TTT][output_repaint_timer_handler][2990][handler] now_pclock=87482.472493 target_pclock=87482.472752 now-target_ms=+0</t>
  </si>
  <si>
    <t xml:space="preserve"> [13:03:31.100] [TTT][output_repaint_timer_arm][2943] now_pclock=87482.479716 target_pclock=94847.300477 delta_ms=+7364820</t>
  </si>
  <si>
    <t xml:space="preserve"> [13:03:31.109] [TTT][output_repaint_timer_handler][2990][handler] now_pclock=87482.488891 target_pclock=87482.489428 now-target_ms=+0</t>
  </si>
  <si>
    <t xml:space="preserve"> [13:03:31.111] [TTT][output_repaint_timer_arm][2943] now_pclock=87482.490824 target_pclock=94847.300477 delta_ms=+7364809</t>
  </si>
  <si>
    <t xml:space="preserve"> [13:03:31.126] [TTT][output_repaint_timer_handler][2990][handler] now_pclock=87482.506034 target_pclock=87482.506113 now-target_ms=+0</t>
  </si>
  <si>
    <t xml:space="preserve"> [13:03:31.133] [TTT][output_repaint_timer_arm][2943] now_pclock=87482.512958 target_pclock=94847.300477 delta_ms=+7364787</t>
  </si>
  <si>
    <t xml:space="preserve"> [13:03:31.142] [TTT][output_repaint_timer_handler][2990][handler] now_pclock=87482.522163 target_pclock=87482.522812 now-target_ms=+0</t>
  </si>
  <si>
    <t xml:space="preserve"> [13:03:31.144] [TTT][output_repaint_timer_arm][2943] now_pclock=87482.524245 target_pclock=94847.300477 delta_ms=+7364776</t>
  </si>
  <si>
    <t xml:space="preserve"> [13:03:31.159] [TTT][output_repaint_timer_handler][2990][handler] now_pclock=87482.539548 target_pclock=87482.539497 now-target_ms=+0</t>
  </si>
  <si>
    <t xml:space="preserve"> [13:03:31.183] [TTT][output_repaint_timer_arm][2943] now_pclock=87482.563231 target_pclock=94847.300477 delta_ms=+7364737</t>
  </si>
  <si>
    <t xml:space="preserve"> [13:03:31.193] [TTT][output_repaint_timer_handler][2990][handler] now_pclock=87482.572556 target_pclock=87482.572866 now-target_ms=+0</t>
  </si>
  <si>
    <t xml:space="preserve"> [13:03:31.200] [TTT][output_repaint_timer_arm][2943] now_pclock=87482.579779 target_pclock=94847.300477 delta_ms=+7364720</t>
  </si>
  <si>
    <t xml:space="preserve"> [13:03:31.209] [TTT][output_repaint_timer_handler][2990][handler] now_pclock=87482.588936 target_pclock=87482.589547 now-target_ms=+0</t>
  </si>
  <si>
    <t xml:space="preserve"> [13:03:31.211] [TTT][output_repaint_timer_arm][2943] now_pclock=87482.590693 target_pclock=94847.300477 delta_ms=+7364709</t>
  </si>
  <si>
    <t xml:space="preserve"> [13:03:31.226] [TTT][output_repaint_timer_handler][2990][handler] now_pclock=87482.605883 target_pclock=87482.606232 now-target_ms=+0</t>
  </si>
  <si>
    <t xml:space="preserve"> [13:03:31.233] [TTT][output_repaint_timer_arm][2943] now_pclock=87482.613037 target_pclock=94847.300477 delta_ms=+7364687</t>
  </si>
  <si>
    <t xml:space="preserve"> [13:03:31.242] [TTT][output_repaint_timer_handler][2990][handler] now_pclock=87482.622262 target_pclock=87482.622912 now-target_ms=+0</t>
  </si>
  <si>
    <t xml:space="preserve"> [13:03:31.244] [TTT][output_repaint_timer_arm][2943] now_pclock=87482.624347 target_pclock=94847.300477 delta_ms=+7364676</t>
  </si>
  <si>
    <t xml:space="preserve"> [13:03:31.260] [TTT][output_repaint_timer_handler][2990][handler] now_pclock=87482.639569 target_pclock=87482.639597 now-target_ms=+0</t>
  </si>
  <si>
    <t xml:space="preserve"> [13:03:31.266] [TTT][output_repaint_timer_arm][2943] now_pclock=87482.646459 target_pclock=94847.300477 delta_ms=+7364654</t>
  </si>
  <si>
    <t xml:space="preserve"> [13:03:31.276] [TTT][output_repaint_timer_handler][2990][handler] now_pclock=87482.655689 target_pclock=87482.656282 now-target_ms=+0</t>
  </si>
  <si>
    <t xml:space="preserve"> [13:03:31.278] [TTT][output_repaint_timer_arm][2943] now_pclock=87482.658009 target_pclock=94847.300477 delta_ms=+7364642</t>
  </si>
  <si>
    <t xml:space="preserve"> [13:03:31.292] [TTT][output_repaint_timer_handler][2990][handler] now_pclock=87482.672332 target_pclock=87482.672967 now-target_ms=+0</t>
  </si>
  <si>
    <t xml:space="preserve"> [13:03:31.300] [TTT][output_repaint_timer_arm][2943] now_pclock=87482.679992 target_pclock=94847.300477 delta_ms=+7364620</t>
  </si>
  <si>
    <t xml:space="preserve"> [13:03:31.309] [TTT][output_repaint_timer_handler][2990][handler] now_pclock=87482.689221 target_pclock=87482.689662 now-target_ms=+0</t>
  </si>
  <si>
    <t xml:space="preserve"> [13:03:31.311] [TTT][output_repaint_timer_arm][2943] now_pclock=87482.690664 target_pclock=94847.300477 delta_ms=+7364609</t>
  </si>
  <si>
    <t xml:space="preserve"> [13:03:31.312] [TTT][output_repaint_timer_handler][2990][handler] now_pclock=87482.691831 target_pclock=87482.689662 now-target_ms=+2</t>
  </si>
  <si>
    <t xml:space="preserve"> [13:03:31.316] [TTT][output_repaint_timer_arm][2943] now_pclock=87482.696512 target_pclock=94847.300477 delta_ms=+7364603</t>
  </si>
  <si>
    <t xml:space="preserve"> [13:03:31.326] [TTT][output_repaint_timer_handler][2990][handler] now_pclock=87482.705776 target_pclock=87482.706344 now-target_ms=+0</t>
  </si>
  <si>
    <t xml:space="preserve"> [13:03:31.328] [TTT][output_repaint_timer_arm][2943] now_pclock=87482.708172 target_pclock=94847.300477 delta_ms=+7364592</t>
  </si>
  <si>
    <t xml:space="preserve"> [13:03:31.342] [TTT][output_repaint_timer_handler][2990][handler] now_pclock=87482.722490 target_pclock=87482.723029 now-target_ms=+0</t>
  </si>
  <si>
    <t xml:space="preserve"> [13:03:31.350] [TTT][output_repaint_timer_arm][2943] now_pclock=87482.730067 target_pclock=94847.300477 delta_ms=+7364570</t>
  </si>
  <si>
    <t xml:space="preserve"> [13:03:31.359] [TTT][output_repaint_timer_handler][2990][handler] now_pclock=87482.739250 target_pclock=87482.739711 now-target_ms=+0</t>
  </si>
  <si>
    <t xml:space="preserve"> [13:03:31.360] [TTT][output_repaint_timer_arm][2943] now_pclock=87482.740429 target_pclock=94847.300477 delta_ms=+7364560</t>
  </si>
  <si>
    <t xml:space="preserve"> [13:03:31.362] [TTT][output_repaint_timer_handler][2990][handler] now_pclock=87482.741585 target_pclock=87482.739711 now-target_ms=+1</t>
  </si>
  <si>
    <t xml:space="preserve"> [13:03:31.367] [TTT][output_repaint_timer_arm][2943] now_pclock=87482.746730 target_pclock=94847.300477 delta_ms=+7364553</t>
  </si>
  <si>
    <t xml:space="preserve"> [13:03:31.376] [TTT][output_repaint_timer_handler][2990][handler] now_pclock=87482.755947 target_pclock=87482.756401 now-target_ms=+0</t>
  </si>
  <si>
    <t xml:space="preserve"> [13:03:31.378] [TTT][output_repaint_timer_arm][2943] now_pclock=87482.757552 target_pclock=94847.300477 delta_ms=+7364542</t>
  </si>
  <si>
    <t xml:space="preserve"> [13:03:31.393] [TTT][output_repaint_timer_handler][2990][handler] now_pclock=87482.772855 target_pclock=87482.773086 now-target_ms=+0</t>
  </si>
  <si>
    <t xml:space="preserve"> [13:03:31.417] [TTT][output_repaint_timer_arm][2943] now_pclock=87482.796573 target_pclock=94847.300477 delta_ms=+7364503</t>
  </si>
  <si>
    <t xml:space="preserve"> [13:03:31.426] [TTT][output_repaint_timer_handler][2990][handler] now_pclock=87482.805864 target_pclock=87482.806460 now-target_ms=+0</t>
  </si>
  <si>
    <t xml:space="preserve"> [13:03:31.433] [TTT][output_repaint_timer_arm][2943] now_pclock=87482.813475 target_pclock=94847.300477 delta_ms=+7364487</t>
  </si>
  <si>
    <t xml:space="preserve"> [13:03:31.443] [TTT][output_repaint_timer_handler][2990][handler] now_pclock=87482.822667 target_pclock=87482.823143 now-target_ms=+0</t>
  </si>
  <si>
    <t xml:space="preserve"> [13:03:31.444] [TTT][output_repaint_timer_arm][2943] now_pclock=87482.824117 target_pclock=94847.300477 delta_ms=+7364476</t>
  </si>
  <si>
    <t xml:space="preserve"> [13:03:31.445] [TTT][output_repaint_timer_handler][2990][handler] now_pclock=87482.825288 target_pclock=87482.823143 now-target_ms=+2</t>
  </si>
  <si>
    <t xml:space="preserve"> [13:03:31.450] [TTT][output_repaint_timer_arm][2943] now_pclock=87482.829944 target_pclock=94847.300477 delta_ms=+7364470</t>
  </si>
  <si>
    <t xml:space="preserve"> [13:03:31.459] [TTT][output_repaint_timer_handler][2990][handler] now_pclock=87482.839216 target_pclock=87482.839833 now-target_ms=+0</t>
  </si>
  <si>
    <t xml:space="preserve"> [13:03:31.461] [TTT][output_repaint_timer_arm][2943] now_pclock=87482.841262 target_pclock=94847.300477 delta_ms=+7364459</t>
  </si>
  <si>
    <t xml:space="preserve"> [13:03:31.477] [TTT][output_repaint_timer_handler][2990][handler] now_pclock=87482.856610 target_pclock=87482.856518 now-target_ms=+0</t>
  </si>
  <si>
    <t xml:space="preserve"> [13:03:31.483] [TTT][output_repaint_timer_arm][2943] now_pclock=87482.863500 target_pclock=94847.300477 delta_ms=+7364436</t>
  </si>
  <si>
    <t xml:space="preserve"> [13:03:31.493] [TTT][output_repaint_timer_handler][2990][handler] now_pclock=87482.872659 target_pclock=87482.873206 now-target_ms=+0</t>
  </si>
  <si>
    <t xml:space="preserve"> [13:03:31.494] [TTT][output_repaint_timer_arm][2943] now_pclock=87482.874097 target_pclock=94847.300477 delta_ms=+7364426</t>
  </si>
  <si>
    <t xml:space="preserve"> [13:03:31.495] [TTT][output_repaint_timer_handler][2990][handler] now_pclock=87482.875278 target_pclock=87482.873206 now-target_ms=+2</t>
  </si>
  <si>
    <t xml:space="preserve"> [13:03:31.500] [TTT][output_repaint_timer_arm][2943] now_pclock=87482.880031 target_pclock=94847.300477 delta_ms=+7364420</t>
  </si>
  <si>
    <t xml:space="preserve"> [13:03:31.509] [TTT][output_repaint_timer_handler][2990][handler] now_pclock=87482.889224 target_pclock=87482.889878 now-target_ms=+0</t>
  </si>
  <si>
    <t xml:space="preserve"> [13:03:31.511] [TTT][output_repaint_timer_arm][2943] now_pclock=87482.890802 target_pclock=94847.300477 delta_ms=+7364409</t>
  </si>
  <si>
    <t xml:space="preserve"> [13:03:31.512] [TTT][output_repaint_timer_handler][2990][handler] now_pclock=87482.891989 target_pclock=87482.889878 now-target_ms=+2</t>
  </si>
  <si>
    <t xml:space="preserve"> [13:03:31.517] [TTT][output_repaint_timer_arm][2943] now_pclock=87482.896707 target_pclock=94847.300477 delta_ms=+7364403</t>
  </si>
  <si>
    <t xml:space="preserve"> [13:03:31.526] [TTT][output_repaint_timer_handler][2990][handler] now_pclock=87482.905987 target_pclock=87482.906571 now-target_ms=+0</t>
  </si>
  <si>
    <t xml:space="preserve"> [13:03:31.528] [TTT][output_repaint_timer_arm][2943] now_pclock=87482.907956 target_pclock=94847.300477 delta_ms=+7364392</t>
  </si>
  <si>
    <t xml:space="preserve"> [13:03:31.543] [TTT][output_repaint_timer_handler][2990][handler] now_pclock=87482.923256 target_pclock=87482.923256 now-target_ms=+0</t>
  </si>
  <si>
    <t xml:space="preserve"> [13:03:31.567] [TTT][output_repaint_timer_arm][2943] now_pclock=87482.946945 target_pclock=94847.300477 delta_ms=+7364353</t>
  </si>
  <si>
    <t xml:space="preserve"> [13:03:31.576] [TTT][output_repaint_timer_handler][2990][handler] now_pclock=87482.956272 target_pclock=87482.956634 now-target_ms=+0</t>
  </si>
  <si>
    <t xml:space="preserve"> [13:03:31.584] [TTT][output_repaint_timer_arm][2943] now_pclock=87482.963601 target_pclock=94847.300477 delta_ms=+7364336</t>
  </si>
  <si>
    <t xml:space="preserve"> [13:03:31.593] [TTT][output_repaint_timer_handler][2990][handler] now_pclock=87482.972756 target_pclock=87482.973315 now-target_ms=+0</t>
  </si>
  <si>
    <t xml:space="preserve"> [13:03:31.594] [TTT][output_repaint_timer_arm][2943] now_pclock=87482.974028 target_pclock=94847.300477 delta_ms=+7364326</t>
  </si>
  <si>
    <t xml:space="preserve"> [13:03:31.595] [TTT][output_repaint_timer_handler][2990][handler] now_pclock=87482.975201 target_pclock=87482.973315 now-target_ms=+1</t>
  </si>
  <si>
    <t xml:space="preserve"> [13:03:31.600] [TTT][output_repaint_timer_arm][2943] now_pclock=87482.980127 target_pclock=94847.300477 delta_ms=+7364320</t>
  </si>
  <si>
    <t xml:space="preserve"> [13:03:31.609] [TTT][output_repaint_timer_handler][2990][handler] now_pclock=87482.989317 target_pclock=87482.989999 now-target_ms=+0</t>
  </si>
  <si>
    <t xml:space="preserve"> [13:03:31.611] [TTT][output_repaint_timer_arm][2943] now_pclock=87482.990812 target_pclock=94847.300477 delta_ms=+7364309</t>
  </si>
  <si>
    <t xml:space="preserve"> [13:03:31.612] [TTT][output_repaint_timer_handler][2990][handler] now_pclock=87482.992023 target_pclock=87482.989999 now-target_ms=+2</t>
  </si>
  <si>
    <t xml:space="preserve"> [13:03:31.617] [TTT][output_repaint_timer_arm][2943] now_pclock=87482.996822 target_pclock=94847.300477 delta_ms=+7364303</t>
  </si>
  <si>
    <t xml:space="preserve"> [13:03:31.626] [TTT][output_repaint_timer_handler][2990][handler] now_pclock=87483.006100 target_pclock=87483.006684 now-target_ms=+0</t>
  </si>
  <si>
    <t xml:space="preserve"> [13:03:31.628] [TTT][output_repaint_timer_arm][2943] now_pclock=87483.007973 target_pclock=94847.300477 delta_ms=+7364292</t>
  </si>
  <si>
    <t xml:space="preserve"> [13:03:31.643] [TTT][output_repaint_timer_handler][2990][handler] now_pclock=87483.023352 target_pclock=87483.023369 now-target_ms=+0</t>
  </si>
  <si>
    <t xml:space="preserve"> [13:03:31.650] [TTT][output_repaint_timer_arm][2943] now_pclock=87483.030311 target_pclock=94847.300477 delta_ms=+7364270</t>
  </si>
  <si>
    <t xml:space="preserve"> [13:03:31.659] [TTT][output_repaint_timer_handler][2990][handler] now_pclock=87483.039482 target_pclock=87483.040047 now-target_ms=+0</t>
  </si>
  <si>
    <t xml:space="preserve"> [13:03:31.661] [TTT][output_repaint_timer_arm][2943] now_pclock=87483.040933 target_pclock=94847.300477 delta_ms=+7364259</t>
  </si>
  <si>
    <t xml:space="preserve"> [13:03:31.662] [TTT][output_repaint_timer_handler][2990][handler] now_pclock=87483.042227 target_pclock=87483.040047 now-target_ms=+2</t>
  </si>
  <si>
    <t xml:space="preserve"> [13:03:31.684] [TTT][output_repaint_timer_arm][2943] now_pclock=87483.063841 target_pclock=94847.300477 delta_ms=+7364236</t>
  </si>
  <si>
    <t xml:space="preserve"> [13:03:31.693] [TTT][output_repaint_timer_handler][2990][handler] now_pclock=87483.073166 target_pclock=87483.073429 now-target_ms=+0</t>
  </si>
  <si>
    <t xml:space="preserve"> [13:03:31.717] [TTT][output_repaint_timer_arm][2943] now_pclock=87483.097099 target_pclock=94847.300477 delta_ms=+7364203</t>
  </si>
  <si>
    <t xml:space="preserve"> [13:03:31.726] [TTT][output_repaint_timer_handler][2990][handler] now_pclock=87483.106399 target_pclock=87483.106790 now-target_ms=+0</t>
  </si>
  <si>
    <t xml:space="preserve"> [13:03:31.734] [TTT][output_repaint_timer_arm][2943] now_pclock=87483.113839 target_pclock=94847.300477 delta_ms=+7364186</t>
  </si>
  <si>
    <t xml:space="preserve"> [13:03:31.743] [TTT][output_repaint_timer_handler][2990][handler] now_pclock=87483.123023 target_pclock=87483.123474 now-target_ms=+0</t>
  </si>
  <si>
    <t xml:space="preserve"> [13:03:31.744] [TTT][output_repaint_timer_arm][2943] now_pclock=87483.123936 target_pclock=94847.300477 delta_ms=+7364176</t>
  </si>
  <si>
    <t xml:space="preserve"> [13:03:31.745] [TTT][output_repaint_timer_handler][2990][handler] now_pclock=87483.125176 target_pclock=87483.123474 now-target_ms=+1</t>
  </si>
  <si>
    <t xml:space="preserve"> [13:03:31.767] [TTT][output_repaint_timer_arm][2943] now_pclock=87483.147000 target_pclock=94847.300477 delta_ms=+7364153</t>
  </si>
  <si>
    <t xml:space="preserve"> [13:03:31.776] [TTT][output_repaint_timer_handler][2990][handler] now_pclock=87483.156270 target_pclock=87483.156852 now-target_ms=+0</t>
  </si>
  <si>
    <t xml:space="preserve"> [13:03:31.784] [TTT][output_repaint_timer_arm][2943] now_pclock=87483.163785 target_pclock=94847.300477 delta_ms=+7364136</t>
  </si>
  <si>
    <t xml:space="preserve"> [13:03:31.793] [TTT][output_repaint_timer_handler][2990][handler] now_pclock=87483.172946 target_pclock=87483.173539 now-target_ms=+0</t>
  </si>
  <si>
    <t xml:space="preserve"> [13:03:31.794] [TTT][output_repaint_timer_arm][2943] now_pclock=87483.174011 target_pclock=94847.300477 delta_ms=+7364126</t>
  </si>
  <si>
    <t xml:space="preserve"> [13:03:31.795] [TTT][output_repaint_timer_handler][2990][handler] now_pclock=87483.175186 target_pclock=87483.173539 now-target_ms=+1</t>
  </si>
  <si>
    <t xml:space="preserve"> [13:03:31.800] [TTT][output_repaint_timer_arm][2943] now_pclock=87483.180299 target_pclock=94847.300477 delta_ms=+7364120</t>
  </si>
  <si>
    <t xml:space="preserve"> [13:03:31.809] [TTT][output_repaint_timer_handler][2990][handler] now_pclock=87483.189511 target_pclock=87483.190229 now-target_ms=+0</t>
  </si>
  <si>
    <t xml:space="preserve"> [13:03:31.811] [TTT][output_repaint_timer_arm][2943] now_pclock=87483.190903 target_pclock=94847.300477 delta_ms=+7364109</t>
  </si>
  <si>
    <t xml:space="preserve"> [13:03:31.812] [TTT][output_repaint_timer_handler][2990][handler] now_pclock=87483.192129 target_pclock=87483.190229 now-target_ms=+1</t>
  </si>
  <si>
    <t xml:space="preserve"> [13:03:31.817] [TTT][output_repaint_timer_arm][2943] now_pclock=87483.197029 target_pclock=94847.300477 delta_ms=+7364103</t>
  </si>
  <si>
    <t xml:space="preserve"> [13:03:31.826] [TTT][output_repaint_timer_handler][2990][handler] now_pclock=87483.206334 target_pclock=87483.206906 now-target_ms=+0</t>
  </si>
  <si>
    <t xml:space="preserve"> [13:03:31.828] [TTT][output_repaint_timer_arm][2943] now_pclock=87483.207892 target_pclock=94847.300477 delta_ms=+7364092</t>
  </si>
  <si>
    <t xml:space="preserve"> [13:03:31.829] [TTT][output_repaint_timer_handler][2990][handler] now_pclock=87483.209180 target_pclock=87483.206906 now-target_ms=+2</t>
  </si>
  <si>
    <t xml:space="preserve"> [13:03:31.851] [TTT][output_repaint_timer_arm][2943] now_pclock=87483.230600 target_pclock=94847.300477 delta_ms=+7364069</t>
  </si>
  <si>
    <t xml:space="preserve"> [13:03:31.860] [TTT][output_repaint_timer_handler][2990][handler] now_pclock=87483.239885 target_pclock=87483.240276 now-target_ms=+0</t>
  </si>
  <si>
    <t xml:space="preserve"> [13:03:31.867] [TTT][output_repaint_timer_arm][2943] now_pclock=87483.247275 target_pclock=94847.300477 delta_ms=+7364053</t>
  </si>
  <si>
    <t xml:space="preserve"> [13:03:31.876] [TTT][output_repaint_timer_handler][2990][handler] now_pclock=87483.256522 target_pclock=87483.256965 now-target_ms=+0</t>
  </si>
  <si>
    <t xml:space="preserve"> [13:03:31.878] [TTT][output_repaint_timer_arm][2943] now_pclock=87483.257961 target_pclock=94847.300477 delta_ms=+7364042</t>
  </si>
  <si>
    <t xml:space="preserve"> [13:03:31.879] [TTT][output_repaint_timer_handler][2990][handler] now_pclock=87483.259225 target_pclock=87483.256965 now-target_ms=+2</t>
  </si>
  <si>
    <t xml:space="preserve"> [13:03:31.900] [TTT][output_repaint_timer_arm][2943] now_pclock=87483.280431 target_pclock=94847.300477 delta_ms=+7364020</t>
  </si>
  <si>
    <t xml:space="preserve"> [13:03:31.910] [TTT][output_repaint_timer_handler][2990][handler] now_pclock=87483.289609 target_pclock=87483.290339 now-target_ms=+0</t>
  </si>
  <si>
    <t xml:space="preserve"> [13:03:31.917] [TTT][output_repaint_timer_arm][2943] now_pclock=87483.297127 target_pclock=94847.300477 delta_ms=+7364003</t>
  </si>
  <si>
    <t xml:space="preserve"> [13:03:31.926] [TTT][output_repaint_timer_handler][2990][handler] now_pclock=87483.306290 target_pclock=87483.307017 now-target_ms=+0</t>
  </si>
  <si>
    <t xml:space="preserve"> [13:03:31.927] [TTT][output_repaint_timer_arm][2943] now_pclock=87483.307540 target_pclock=94847.300477 delta_ms=+7363992</t>
  </si>
  <si>
    <t xml:space="preserve"> [13:03:31.929] [TTT][output_repaint_timer_handler][2990][handler] now_pclock=87483.308711 target_pclock=87483.307017 now-target_ms=+1</t>
  </si>
  <si>
    <t xml:space="preserve"> [13:03:31.951] [TTT][output_repaint_timer_arm][2943] now_pclock=87483.330550 target_pclock=94847.300477 delta_ms=+7363969</t>
  </si>
  <si>
    <t xml:space="preserve"> [13:03:31.960] [TTT][output_repaint_timer_handler][2990][handler] now_pclock=87483.339808 target_pclock=87483.340390 now-target_ms=+0</t>
  </si>
  <si>
    <t xml:space="preserve"> [13:03:31.967] [TTT][output_repaint_timer_arm][2943] now_pclock=87483.347093 target_pclock=94847.300477 delta_ms=+7363953</t>
  </si>
  <si>
    <t xml:space="preserve"> [13:03:31.976] [TTT][output_repaint_timer_handler][2990][handler] now_pclock=87483.356243 target_pclock=87483.357080 now-target_ms=+0</t>
  </si>
  <si>
    <t xml:space="preserve"> [13:03:31.978] [TTT][output_repaint_timer_arm][2943] now_pclock=87483.357607 target_pclock=94847.300477 delta_ms=+7363942</t>
  </si>
  <si>
    <t xml:space="preserve"> [13:03:31.979] [TTT][output_repaint_timer_handler][2990][handler] now_pclock=87483.358751 target_pclock=87483.357080 now-target_ms=+1</t>
  </si>
  <si>
    <t xml:space="preserve"> [13:03:31.984] [TTT][output_repaint_timer_arm][2943] now_pclock=87483.363899 target_pclock=94847.300477 delta_ms=+7363936</t>
  </si>
  <si>
    <t xml:space="preserve"> [13:03:31.993] [TTT][output_repaint_timer_handler][2990][handler] now_pclock=87483.373108 target_pclock=87483.373756 now-target_ms=+0</t>
  </si>
  <si>
    <t xml:space="preserve"> [13:03:31.994] [TTT][output_repaint_timer_arm][2943] now_pclock=87483.374005 target_pclock=94847.300477 delta_ms=+7363926</t>
  </si>
  <si>
    <t xml:space="preserve"> [13:03:31.995] [TTT][output_repaint_timer_handler][2990][handler] now_pclock=87483.375187 target_pclock=87483.373756 now-target_ms=+1</t>
  </si>
  <si>
    <t xml:space="preserve"> [13:03:32.001] [TTT][output_repaint_timer_arm][2943] now_pclock=87483.380606 target_pclock=94847.300477 delta_ms=+7363919</t>
  </si>
  <si>
    <t xml:space="preserve"> [13:03:32.010] [TTT][output_repaint_timer_handler][2990][handler] now_pclock=87483.389868 target_pclock=87483.390449 now-target_ms=+0</t>
  </si>
  <si>
    <t xml:space="preserve"> [13:03:32.011] [TTT][output_repaint_timer_arm][2943] now_pclock=87483.391292 target_pclock=94847.300477 delta_ms=+7363909</t>
  </si>
  <si>
    <t xml:space="preserve"> [13:03:32.012] [TTT][output_repaint_timer_handler][2990][handler] now_pclock=87483.392461 target_pclock=87483.390449 now-target_ms=+2</t>
  </si>
  <si>
    <t xml:space="preserve"> [13:03:32.034] [TTT][output_repaint_timer_arm][2943] now_pclock=87483.414204 target_pclock=94847.300477 delta_ms=+7363886</t>
  </si>
  <si>
    <t xml:space="preserve"> [13:03:32.043] [TTT][output_repaint_timer_handler][2990][handler] now_pclock=87483.423451 target_pclock=87483.423824 now-target_ms=+0</t>
  </si>
  <si>
    <t xml:space="preserve"> [13:03:32.051] [TTT][output_repaint_timer_arm][2943] now_pclock=87483.430647 target_pclock=94847.300477 delta_ms=+7363869</t>
  </si>
  <si>
    <t xml:space="preserve"> [13:03:32.060] [TTT][output_repaint_timer_handler][2990][handler] now_pclock=87483.439910 target_pclock=87483.440499 now-target_ms=+0</t>
  </si>
  <si>
    <t xml:space="preserve"> [13:03:32.061] [TTT][output_repaint_timer_arm][2943] now_pclock=87483.441500 target_pclock=94847.300477 delta_ms=+7363858</t>
  </si>
  <si>
    <t xml:space="preserve"> [13:03:32.063] [TTT][output_repaint_timer_handler][2990][handler] now_pclock=87483.442815 target_pclock=87483.440499 now-target_ms=+2</t>
  </si>
  <si>
    <t xml:space="preserve"> [13:03:32.084] [TTT][output_repaint_timer_arm][2943] now_pclock=87483.464296 target_pclock=94847.300477 delta_ms=+7363836</t>
  </si>
  <si>
    <t xml:space="preserve"> [13:03:32.094] [TTT][output_repaint_timer_handler][2990][handler] now_pclock=87483.473626 target_pclock=87483.473874 now-target_ms=+0</t>
  </si>
  <si>
    <t xml:space="preserve"> [13:03:32.101] [TTT][output_repaint_timer_arm][2943] now_pclock=87483.480762 target_pclock=94847.300477 delta_ms=+7363819</t>
  </si>
  <si>
    <t xml:space="preserve"> [13:03:32.110] [TTT][output_repaint_timer_handler][2990][handler] now_pclock=87483.489870 target_pclock=87483.490558 now-target_ms=+0</t>
  </si>
  <si>
    <t xml:space="preserve"> [13:03:32.111] [TTT][output_repaint_timer_arm][2943] now_pclock=87483.490567 target_pclock=94847.300477 delta_ms=+7363809</t>
  </si>
  <si>
    <t xml:space="preserve"> [13:03:32.112] [TTT][output_repaint_timer_handler][2990][handler] now_pclock=87483.491672 target_pclock=87483.490558 now-target_ms=+1</t>
  </si>
  <si>
    <t xml:space="preserve"> [13:03:32.117] [TTT][output_repaint_timer_arm][2943] now_pclock=87483.497297 target_pclock=94847.300477 delta_ms=+7363803</t>
  </si>
  <si>
    <t xml:space="preserve"> [13:03:32.126] [TTT][output_repaint_timer_handler][2990][handler] now_pclock=87483.506402 target_pclock=87483.507251 now-target_ms=+0</t>
  </si>
  <si>
    <t xml:space="preserve"> [13:03:32.127] [TTT][output_repaint_timer_arm][2943] now_pclock=87483.507380 target_pclock=94847.300477 delta_ms=+7363793</t>
  </si>
  <si>
    <t xml:space="preserve"> [13:03:32.128] [TTT][output_repaint_timer_handler][2990][handler] now_pclock=87483.508481 target_pclock=87483.507251 now-target_ms=+1</t>
  </si>
  <si>
    <t xml:space="preserve"> [13:03:32.134] [TTT][output_repaint_timer_arm][2943] now_pclock=87483.513967 target_pclock=94847.300477 delta_ms=+7363786</t>
  </si>
  <si>
    <t xml:space="preserve"> [13:03:32.143] [TTT][output_repaint_timer_handler][2990][handler] now_pclock=87483.523136 target_pclock=87483.523936 now-target_ms=+0</t>
  </si>
  <si>
    <t xml:space="preserve"> [13:03:32.144] [TTT][output_repaint_timer_arm][2943] now_pclock=87483.524544 target_pclock=94847.300477 delta_ms=+7363775</t>
  </si>
  <si>
    <t xml:space="preserve"> [13:03:32.146] [TTT][output_repaint_timer_handler][2990][handler] now_pclock=87483.525710 target_pclock=87483.523936 now-target_ms=+1</t>
  </si>
  <si>
    <t xml:space="preserve"> [13:03:32.167] [TTT][output_repaint_timer_arm][2943] now_pclock=87483.547541 target_pclock=94847.300477 delta_ms=+7363752</t>
  </si>
  <si>
    <t xml:space="preserve"> [13:03:32.177] [TTT][output_repaint_timer_handler][2990][handler] now_pclock=87483.556740 target_pclock=87483.557300 now-target_ms=+0</t>
  </si>
  <si>
    <t xml:space="preserve"> [13:03:32.184] [TTT][output_repaint_timer_arm][2943] now_pclock=87483.564221 target_pclock=94847.300477 delta_ms=+7363736</t>
  </si>
  <si>
    <t xml:space="preserve"> [13:03:32.193] [TTT][output_repaint_timer_handler][2990][handler] now_pclock=87483.573321 target_pclock=87483.573984 now-target_ms=+0</t>
  </si>
  <si>
    <t xml:space="preserve"> [13:03:32.194] [TTT][output_repaint_timer_arm][2943] now_pclock=87483.573865 target_pclock=94847.300477 delta_ms=+7363726</t>
  </si>
  <si>
    <t xml:space="preserve"> [13:03:32.195] [TTT][output_repaint_timer_handler][2990][handler] now_pclock=87483.574948 target_pclock=87483.573984 now-target_ms=+0</t>
  </si>
  <si>
    <t xml:space="preserve"> [13:03:32.201] [TTT][output_repaint_timer_arm][2943] now_pclock=87483.580744 target_pclock=94847.300477 delta_ms=+7363719</t>
  </si>
  <si>
    <t xml:space="preserve"> [13:03:32.210] [TTT][output_repaint_timer_handler][2990][handler] now_pclock=87483.589901 target_pclock=87483.590674 now-target_ms=+0</t>
  </si>
  <si>
    <t xml:space="preserve"> [13:03:32.211] [TTT][output_repaint_timer_arm][2943] now_pclock=87483.591335 target_pclock=94847.300477 delta_ms=+7363709</t>
  </si>
  <si>
    <t xml:space="preserve"> [13:03:32.212] [TTT][output_repaint_timer_handler][2990][handler] now_pclock=87483.592490 target_pclock=87483.590674 now-target_ms=+1</t>
  </si>
  <si>
    <t xml:space="preserve"> [13:03:32.234] [TTT][output_repaint_timer_arm][2943] now_pclock=87483.614064 target_pclock=94847.300477 delta_ms=+7363686</t>
  </si>
  <si>
    <t xml:space="preserve"> [13:03:32.243] [TTT][output_repaint_timer_handler][2990][handler] now_pclock=87483.623162 target_pclock=87483.624046 now-target_ms=+0</t>
  </si>
  <si>
    <t xml:space="preserve"> [13:03:32.251] [TTT][output_repaint_timer_arm][2943] now_pclock=87483.630745 target_pclock=94847.300477 delta_ms=+7363669</t>
  </si>
  <si>
    <t xml:space="preserve"> [13:03:32.260] [TTT][output_repaint_timer_handler][2990][handler] now_pclock=87483.639904 target_pclock=87483.640731 now-target_ms=+0</t>
  </si>
  <si>
    <t xml:space="preserve"> [13:03:32.261] [TTT][output_repaint_timer_arm][2943] now_pclock=87483.640745 target_pclock=94847.300477 delta_ms=+7363659</t>
  </si>
  <si>
    <t xml:space="preserve"> [13:03:32.262] [TTT][output_repaint_timer_handler][2990][handler] now_pclock=87483.641973 target_pclock=87483.640731 now-target_ms=+1</t>
  </si>
  <si>
    <t xml:space="preserve"> [13:03:32.267] [TTT][output_repaint_timer_arm][2943] now_pclock=87483.647484 target_pclock=94847.300477 delta_ms=+7363652</t>
  </si>
  <si>
    <t xml:space="preserve"> [13:03:32.277] [TTT][output_repaint_timer_handler][2990][handler] now_pclock=87483.656709 target_pclock=87483.657421 now-target_ms=+0</t>
  </si>
  <si>
    <t xml:space="preserve"> [13:03:32.278] [TTT][output_repaint_timer_arm][2943] now_pclock=87483.658284 target_pclock=94847.300477 delta_ms=+7363642</t>
  </si>
  <si>
    <t xml:space="preserve"> [13:03:32.280] [TTT][output_repaint_timer_handler][2990][handler] now_pclock=87483.659567 target_pclock=87483.657421 now-target_ms=+2</t>
  </si>
  <si>
    <t xml:space="preserve"> [13:03:32.301] [TTT][output_repaint_timer_arm][2943] now_pclock=87483.681125 target_pclock=94847.300477 delta_ms=+7363619</t>
  </si>
  <si>
    <t xml:space="preserve"> [13:03:32.310] [TTT][output_repaint_timer_handler][2990][handler] now_pclock=87483.690377 target_pclock=87483.690784 now-target_ms=+0</t>
  </si>
  <si>
    <t xml:space="preserve"> [13:03:32.318] [TTT][output_repaint_timer_arm][2943] now_pclock=87483.697819 target_pclock=94847.300477 delta_ms=+7363602</t>
  </si>
  <si>
    <t xml:space="preserve"> [13:03:32.327] [TTT][output_repaint_timer_handler][2990][handler] now_pclock=87483.706947 target_pclock=87483.707469 now-target_ms=+0</t>
  </si>
  <si>
    <t xml:space="preserve"> [13:03:32.327] [TTT][output_repaint_timer_arm][2943] now_pclock=87483.707460 target_pclock=94847.300477 delta_ms=+7363593</t>
  </si>
  <si>
    <t xml:space="preserve"> [13:03:32.328] [TTT][output_repaint_timer_handler][2990][handler] now_pclock=87483.708538 target_pclock=87483.707469 now-target_ms=+1</t>
  </si>
  <si>
    <t xml:space="preserve"> [13:03:32.334] [TTT][output_repaint_timer_arm][2943] now_pclock=87483.714359 target_pclock=94847.300477 delta_ms=+7363586</t>
  </si>
  <si>
    <t xml:space="preserve"> [13:03:32.344] [TTT][output_repaint_timer_handler][2990][handler] now_pclock=87483.723656 target_pclock=87483.724161 now-target_ms=+0</t>
  </si>
  <si>
    <t xml:space="preserve"> [13:03:32.345] [TTT][output_repaint_timer_arm][2943] now_pclock=87483.725233 target_pclock=94847.300477 delta_ms=+7363575</t>
  </si>
  <si>
    <t xml:space="preserve"> [13:03:32.360] [TTT][output_repaint_timer_handler][2990][handler] now_pclock=87483.740479 target_pclock=87483.740846 now-target_ms=+0</t>
  </si>
  <si>
    <t xml:space="preserve"> [13:03:32.368] [TTT][output_repaint_timer_arm][2943] now_pclock=87483.747901 target_pclock=94847.300477 delta_ms=+7363552</t>
  </si>
  <si>
    <t xml:space="preserve"> [13:03:32.377] [TTT][output_repaint_timer_handler][2990][handler] now_pclock=87483.757066 target_pclock=87483.757521 now-target_ms=+0</t>
  </si>
  <si>
    <t xml:space="preserve"> [13:03:32.378] [TTT][output_repaint_timer_arm][2943] now_pclock=87483.757763 target_pclock=94847.300477 delta_ms=+7363542</t>
  </si>
  <si>
    <t xml:space="preserve"> [13:03:32.379] [TTT][output_repaint_timer_handler][2990][handler] now_pclock=87483.758942 target_pclock=87483.757521 now-target_ms=+1</t>
  </si>
  <si>
    <t xml:space="preserve"> [13:03:32.384] [TTT][output_repaint_timer_arm][2943] now_pclock=87483.764512 target_pclock=94847.300477 delta_ms=+7363535</t>
  </si>
  <si>
    <t xml:space="preserve"> [13:03:32.394] [TTT][output_repaint_timer_handler][2990][handler] now_pclock=87483.773770 target_pclock=87483.774207 now-target_ms=+0</t>
  </si>
  <si>
    <t xml:space="preserve"> [13:03:32.395] [TTT][output_repaint_timer_arm][2943] now_pclock=87483.775284 target_pclock=94847.300477 delta_ms=+7363525</t>
  </si>
  <si>
    <t xml:space="preserve"> [13:03:32.410] [TTT][output_repaint_timer_handler][2990][handler] now_pclock=87483.790545 target_pclock=87483.790892 now-target_ms=+0</t>
  </si>
  <si>
    <t xml:space="preserve"> [13:03:32.418] [TTT][output_repaint_timer_arm][2943] now_pclock=87483.797897 target_pclock=94847.300477 delta_ms=+7363502</t>
  </si>
  <si>
    <t xml:space="preserve"> [13:03:32.427] [TTT][output_repaint_timer_handler][2990][handler] now_pclock=87483.807035 target_pclock=87483.807585 now-target_ms=+0</t>
  </si>
  <si>
    <t xml:space="preserve"> [13:03:32.428] [TTT][output_repaint_timer_arm][2943] now_pclock=87483.807561 target_pclock=94847.300477 delta_ms=+7363492</t>
  </si>
  <si>
    <t xml:space="preserve"> [13:03:32.429] [TTT][output_repaint_timer_handler][2990][handler] now_pclock=87483.808646 target_pclock=87483.807585 now-target_ms=+1</t>
  </si>
  <si>
    <t xml:space="preserve"> [13:03:32.434] [TTT][output_repaint_timer_arm][2943] now_pclock=87483.814410 target_pclock=94847.300477 delta_ms=+7363486</t>
  </si>
  <si>
    <t xml:space="preserve"> [13:03:32.444] [TTT][output_repaint_timer_handler][2990][handler] now_pclock=87483.823683 target_pclock=87483.824271 now-target_ms=+0</t>
  </si>
  <si>
    <t xml:space="preserve"> [13:03:32.445] [TTT][output_repaint_timer_arm][2943] now_pclock=87483.825217 target_pclock=94847.300477 delta_ms=+7363475</t>
  </si>
  <si>
    <t xml:space="preserve"> [13:03:32.446] [TTT][output_repaint_timer_handler][2990][handler] now_pclock=87483.826501 target_pclock=87483.824271 now-target_ms=+2</t>
  </si>
  <si>
    <t xml:space="preserve"> [13:03:32.468] [TTT][output_repaint_timer_arm][2943] now_pclock=87483.848061 target_pclock=94847.300477 delta_ms=+7363452</t>
  </si>
  <si>
    <t xml:space="preserve"> [13:03:32.477] [TTT][output_repaint_timer_handler][2990][handler] now_pclock=87483.857309 target_pclock=87483.857640 now-target_ms=+0</t>
  </si>
  <si>
    <t xml:space="preserve"> [13:03:32.484] [TTT][output_repaint_timer_arm][2943] now_pclock=87483.864497 target_pclock=94847.300477 delta_ms=+7363435</t>
  </si>
  <si>
    <t xml:space="preserve"> [13:03:32.494] [TTT][output_repaint_timer_handler][2990][handler] now_pclock=87483.873596 target_pclock=87483.874320 now-target_ms=+0</t>
  </si>
  <si>
    <t xml:space="preserve"> [13:03:32.494] [TTT][output_repaint_timer_arm][2943] now_pclock=87483.874249 target_pclock=94847.300477 delta_ms=+7363426</t>
  </si>
  <si>
    <t xml:space="preserve"> [13:03:32.495] [TTT][output_repaint_timer_handler][2990][handler] now_pclock=87483.875343 target_pclock=87483.874320 now-target_ms=+1</t>
  </si>
  <si>
    <t xml:space="preserve"> [13:03:32.501] [TTT][output_repaint_timer_arm][2943] now_pclock=87483.881061 target_pclock=94847.300477 delta_ms=+7363419</t>
  </si>
  <si>
    <t xml:space="preserve"> [13:03:32.510] [TTT][output_repaint_timer_handler][2990][handler] now_pclock=87483.890249 target_pclock=87483.891016 now-target_ms=+0</t>
  </si>
  <si>
    <t xml:space="preserve"> [13:03:32.512] [TTT][output_repaint_timer_arm][2943] now_pclock=87483.891668 target_pclock=94847.300477 delta_ms=+7363408</t>
  </si>
  <si>
    <t xml:space="preserve"> [13:03:32.513] [TTT][output_repaint_timer_handler][2990][handler] now_pclock=87483.892836 target_pclock=87483.891016 now-target_ms=+1</t>
  </si>
  <si>
    <t xml:space="preserve"> [13:03:32.535] [TTT][output_repaint_timer_arm][2943] now_pclock=87483.914631 target_pclock=94847.300477 delta_ms=+7363385</t>
  </si>
  <si>
    <t xml:space="preserve"> [13:03:32.544] [TTT][output_repaint_timer_handler][2990][handler] now_pclock=87483.923812 target_pclock=87483.924374 now-target_ms=+0</t>
  </si>
  <si>
    <t xml:space="preserve"> [13:03:32.551] [TTT][output_repaint_timer_arm][2943] now_pclock=87483.931136 target_pclock=94847.300477 delta_ms=+7363369</t>
  </si>
  <si>
    <t xml:space="preserve"> [13:03:32.560] [TTT][output_repaint_timer_handler][2990][handler] now_pclock=87483.940242 target_pclock=87483.941067 now-target_ms=+0</t>
  </si>
  <si>
    <t xml:space="preserve"> [13:03:32.561] [TTT][output_repaint_timer_arm][2943] now_pclock=87483.941407 target_pclock=94847.300477 delta_ms=+7363359</t>
  </si>
  <si>
    <t xml:space="preserve"> [13:03:32.562] [TTT][output_repaint_timer_handler][2990][handler] now_pclock=87483.942546 target_pclock=87483.941067 now-target_ms=+1</t>
  </si>
  <si>
    <t xml:space="preserve"> [13:03:32.585] [TTT][output_repaint_timer_arm][2943] now_pclock=87483.964653 target_pclock=94847.300477 delta_ms=+7363335</t>
  </si>
  <si>
    <t xml:space="preserve"> [13:03:32.594] [TTT][output_repaint_timer_handler][2990][handler] now_pclock=87483.973848 target_pclock=87483.974443 now-target_ms=+0</t>
  </si>
  <si>
    <t xml:space="preserve"> [13:03:32.601] [TTT][output_repaint_timer_arm][2943] now_pclock=87483.981325 target_pclock=94847.300477 delta_ms=+7363319</t>
  </si>
  <si>
    <t xml:space="preserve"> [13:03:32.610] [TTT][output_repaint_timer_handler][2990][handler] now_pclock=87483.990547 target_pclock=87483.991120 now-target_ms=+0</t>
  </si>
  <si>
    <t xml:space="preserve"> [13:03:32.618] [TTT][output_repaint_timer_arm][2943] now_pclock=87483.997909 target_pclock=94847.300477 delta_ms=+7363302</t>
  </si>
  <si>
    <t xml:space="preserve"> [13:03:32.627] [TTT][output_repaint_timer_handler][2990][handler] now_pclock=87484.007071 target_pclock=87484.007813 now-target_ms=+0</t>
  </si>
  <si>
    <t xml:space="preserve"> [13:03:32.628] [TTT][output_repaint_timer_arm][2943] now_pclock=87484.008506 target_pclock=94847.300477 delta_ms=+7363291</t>
  </si>
  <si>
    <t xml:space="preserve"> [13:03:32.630] [TTT][output_repaint_timer_handler][2990][handler] now_pclock=87484.009698 target_pclock=87484.007813 now-target_ms=+1</t>
  </si>
  <si>
    <t xml:space="preserve"> [13:03:32.651] [TTT][output_repaint_timer_arm][2943] now_pclock=87484.031549 target_pclock=94847.300477 delta_ms=+7363268</t>
  </si>
  <si>
    <t xml:space="preserve"> [13:03:32.661] [TTT][output_repaint_timer_handler][2990][handler] now_pclock=87484.040798 target_pclock=87484.041182 now-target_ms=+0</t>
  </si>
  <si>
    <t xml:space="preserve"> [13:03:32.668] [TTT][output_repaint_timer_arm][2943] now_pclock=87484.048255 target_pclock=94847.300477 delta_ms=+7363252</t>
  </si>
  <si>
    <t xml:space="preserve"> [13:03:32.677] [TTT][output_repaint_timer_handler][2990][handler] now_pclock=87484.057387 target_pclock=87484.057861 now-target_ms=+0</t>
  </si>
  <si>
    <t xml:space="preserve"> [13:03:32.685] [TTT][output_repaint_timer_arm][2943] now_pclock=87484.064860 target_pclock=94847.300477 delta_ms=+7363235</t>
  </si>
  <si>
    <t xml:space="preserve"> [13:03:32.694] [TTT][output_repaint_timer_handler][2990][handler] now_pclock=87484.074161 target_pclock=87484.074546 now-target_ms=+0</t>
  </si>
  <si>
    <t xml:space="preserve"> [13:03:32.702] [TTT][output_repaint_timer_arm][2943] now_pclock=87484.081660 target_pclock=94847.300477 delta_ms=+7363218</t>
  </si>
  <si>
    <t xml:space="preserve"> [13:03:32.711] [TTT][output_repaint_timer_handler][2990][handler] now_pclock=87484.090739 target_pclock=87484.091230 now-target_ms=+0</t>
  </si>
  <si>
    <t xml:space="preserve"> [13:03:32.718] [TTT][output_repaint_timer_arm][2943] now_pclock=87484.098084 target_pclock=94847.300477 delta_ms=+7363202</t>
  </si>
  <si>
    <t xml:space="preserve"> [13:03:32.728] [TTT][output_repaint_timer_handler][2990][handler] now_pclock=87484.107775 target_pclock=87484.107916 now-target_ms=+0</t>
  </si>
  <si>
    <t xml:space="preserve"> [13:03:32.752] [TTT][output_repaint_timer_arm][2943] now_pclock=87484.131577 target_pclock=94847.300477 delta_ms=+7363168</t>
  </si>
  <si>
    <t xml:space="preserve"> [13:03:32.761] [TTT][output_repaint_timer_handler][2990][handler] now_pclock=87484.140829 target_pclock=87484.141286 now-target_ms=+0</t>
  </si>
  <si>
    <t xml:space="preserve"> [13:03:32.768] [TTT][output_repaint_timer_arm][2943] now_pclock=87484.148220 target_pclock=94847.300477 delta_ms=+7363152</t>
  </si>
  <si>
    <t xml:space="preserve"> [13:03:32.777] [TTT][output_repaint_timer_handler][2990][handler] now_pclock=87484.157291 target_pclock=87484.157976 now-target_ms=+0</t>
  </si>
  <si>
    <t xml:space="preserve"> [13:03:32.785] [TTT][output_repaint_timer_arm][2943] now_pclock=87484.164880 target_pclock=94847.300477 delta_ms=+7363135</t>
  </si>
  <si>
    <t xml:space="preserve"> [13:03:32.795] [TTT][output_repaint_timer_handler][2990][handler] now_pclock=87484.174553 target_pclock=87484.174657 now-target_ms=+0</t>
  </si>
  <si>
    <t xml:space="preserve"> [13:03:32.818] [TTT][output_repaint_timer_arm][2943] now_pclock=87484.198347 target_pclock=94847.300477 delta_ms=+7363102</t>
  </si>
  <si>
    <t xml:space="preserve"> [13:03:32.828] [TTT][output_repaint_timer_handler][2990][handler] now_pclock=87484.207621 target_pclock=87484.208035 now-target_ms=+0</t>
  </si>
  <si>
    <t xml:space="preserve"> [13:03:32.835] [TTT][output_repaint_timer_arm][2943] now_pclock=87484.215071 target_pclock=94847.300477 delta_ms=+7363085</t>
  </si>
  <si>
    <t xml:space="preserve"> [13:03:32.844] [TTT][output_repaint_timer_handler][2990][handler] now_pclock=87484.224128 target_pclock=87484.224725 now-target_ms=+0</t>
  </si>
  <si>
    <t xml:space="preserve"> [13:03:32.852] [TTT][output_repaint_timer_arm][2943] now_pclock=87484.231633 target_pclock=94847.300477 delta_ms=+7363068</t>
  </si>
  <si>
    <t xml:space="preserve"> [13:03:32.861] [TTT][output_repaint_timer_handler][2990][handler] now_pclock=87484.241144 target_pclock=87484.241406 now-target_ms=+0</t>
  </si>
  <si>
    <t xml:space="preserve"> [13:03:32.868] [TTT][output_repaint_timer_arm][2943] now_pclock=87484.248329 target_pclock=94847.300477 delta_ms=+7363052</t>
  </si>
  <si>
    <t xml:space="preserve"> [13:03:32.877] [TTT][output_repaint_timer_handler][2990][handler] now_pclock=87484.257486 target_pclock=87484.258096 now-target_ms=+0</t>
  </si>
  <si>
    <t xml:space="preserve"> [13:03:32.885] [TTT][output_repaint_timer_arm][2943] now_pclock=87484.264883 target_pclock=94847.300477 delta_ms=+7363035</t>
  </si>
  <si>
    <t xml:space="preserve"> [13:03:32.894] [TTT][output_repaint_timer_handler][2990][handler] now_pclock=87484.274180 target_pclock=87484.274781 now-target_ms=+0</t>
  </si>
  <si>
    <t xml:space="preserve"> [13:03:32.902] [TTT][output_repaint_timer_arm][2943] now_pclock=87484.281630 target_pclock=94847.300477 delta_ms=+7363018</t>
  </si>
  <si>
    <t xml:space="preserve"> [13:03:32.911] [TTT][output_repaint_timer_handler][2990][handler] now_pclock=87484.290811 target_pclock=87484.291455 now-target_ms=+0</t>
  </si>
  <si>
    <t xml:space="preserve"> [13:03:32.918] [TTT][output_repaint_timer_arm][2943] now_pclock=87484.298336 target_pclock=94847.300477 delta_ms=+7363002</t>
  </si>
  <si>
    <t xml:space="preserve"> [13:03:32.927] [TTT][output_repaint_timer_handler][2990][handler] now_pclock=87484.307407 target_pclock=87484.308152 now-target_ms=+0</t>
  </si>
  <si>
    <t xml:space="preserve"> [13:03:32.935] [TTT][output_repaint_timer_arm][2943] now_pclock=87484.314893 target_pclock=94847.300477 delta_ms=+7362985</t>
  </si>
  <si>
    <t xml:space="preserve"> [13:03:32.944] [TTT][output_repaint_timer_handler][2990][handler] now_pclock=87484.324367 target_pclock=87484.324836 now-target_ms=+0</t>
  </si>
  <si>
    <t xml:space="preserve"> [13:03:32.952] [TTT][output_repaint_timer_arm][2943] now_pclock=87484.331729 target_pclock=94847.300477 delta_ms=+7362968</t>
  </si>
  <si>
    <t xml:space="preserve"> [13:03:32.961] [TTT][output_repaint_timer_handler][2990][handler] now_pclock=87484.341056 target_pclock=87484.341514 now-target_ms=+0</t>
  </si>
  <si>
    <t xml:space="preserve"> [13:03:32.968] [TTT][output_repaint_timer_arm][2943] now_pclock=87484.348249 target_pclock=94847.300477 delta_ms=+7362952</t>
  </si>
  <si>
    <t xml:space="preserve"> [13:03:32.978] [TTT][output_repaint_timer_handler][2990][handler] now_pclock=87484.357623 target_pclock=87484.358208 now-target_ms=+0</t>
  </si>
  <si>
    <t xml:space="preserve"> [13:03:32.985] [TTT][output_repaint_timer_arm][2943] now_pclock=87484.364912 target_pclock=94847.300477 delta_ms=+7362935</t>
  </si>
  <si>
    <t xml:space="preserve"> [13:03:32.994] [TTT][output_repaint_timer_handler][2990][handler] now_pclock=87484.374088 target_pclock=87484.374889 now-target_ms=+0</t>
  </si>
  <si>
    <t xml:space="preserve"> [13:03:33.002] [TTT][output_repaint_timer_arm][2943] now_pclock=87484.381773 target_pclock=94847.300477 delta_ms=+7362918</t>
  </si>
  <si>
    <t xml:space="preserve"> [13:03:33.011] [TTT][output_repaint_timer_handler][2990][handler] now_pclock=87484.390859 target_pclock=87484.391569 now-target_ms=+0</t>
  </si>
  <si>
    <t xml:space="preserve"> [13:03:33.018] [TTT][output_repaint_timer_arm][2943] now_pclock=87484.398362 target_pclock=94847.300477 delta_ms=+7362902</t>
  </si>
  <si>
    <t xml:space="preserve"> [13:03:33.028] [TTT][output_repaint_timer_handler][2990][handler] now_pclock=87484.407866 target_pclock=87484.408263 now-target_ms=+0</t>
  </si>
  <si>
    <t xml:space="preserve"> [13:03:33.035] [TTT][output_repaint_timer_arm][2943] now_pclock=87484.415227 target_pclock=94847.300477 delta_ms=+7362885</t>
  </si>
  <si>
    <t xml:space="preserve"> [13:03:33.044] [TTT][output_repaint_timer_handler][2990][handler] now_pclock=87484.424317 target_pclock=87484.424945 now-target_ms=+0</t>
  </si>
  <si>
    <t xml:space="preserve"> [13:03:33.052] [TTT][output_repaint_timer_arm][2943] now_pclock=87484.431863 target_pclock=94847.300477 delta_ms=+7362868</t>
  </si>
  <si>
    <t xml:space="preserve"> [13:03:33.061] [TTT][output_repaint_timer_handler][2990][handler] now_pclock=87484.441251 target_pclock=87484.441631 now-target_ms=+0</t>
  </si>
  <si>
    <t xml:space="preserve"> [13:03:33.069] [TTT][output_repaint_timer_arm][2943] now_pclock=87484.448553 target_pclock=94847.300477 delta_ms=+7362851</t>
  </si>
  <si>
    <t xml:space="preserve"> [13:03:33.078] [TTT][output_repaint_timer_handler][2990][handler] now_pclock=87484.457717 target_pclock=87484.458313 now-target_ms=+0</t>
  </si>
  <si>
    <t xml:space="preserve"> [13:03:33.085] [TTT][output_repaint_timer_arm][2943] now_pclock=87484.465032 target_pclock=94847.300477 delta_ms=+7362835</t>
  </si>
  <si>
    <t xml:space="preserve"> [13:03:33.094] [TTT][output_repaint_timer_handler][2990][handler] now_pclock=87484.474100 target_pclock=87484.475004 now-target_ms=+0</t>
  </si>
  <si>
    <t xml:space="preserve"> [13:03:33.102] [TTT][output_repaint_timer_arm][2943] now_pclock=87484.481707 target_pclock=94847.300477 delta_ms=+7362818</t>
  </si>
  <si>
    <t xml:space="preserve"> [13:03:33.111] [TTT][output_repaint_timer_handler][2990][handler] now_pclock=87484.490868 target_pclock=87484.491690 now-target_ms=+0</t>
  </si>
  <si>
    <t xml:space="preserve"> [13:03:33.118] [TTT][output_repaint_timer_arm][2943] now_pclock=87484.498411 target_pclock=94847.300477 delta_ms=+7362802</t>
  </si>
  <si>
    <t xml:space="preserve"> [13:03:33.128] [TTT][output_repaint_timer_handler][2990][handler] now_pclock=87484.507555 target_pclock=87484.508367 now-target_ms=+0</t>
  </si>
  <si>
    <t xml:space="preserve"> [13:03:33.135] [TTT][output_repaint_timer_arm][2943] now_pclock=87484.515102 target_pclock=94847.300477 delta_ms=+7362785</t>
  </si>
  <si>
    <t xml:space="preserve"> [13:03:33.144] [TTT][output_repaint_timer_handler][2990][handler] now_pclock=87484.524169 target_pclock=87484.525054 now-target_ms=+0</t>
  </si>
  <si>
    <t xml:space="preserve"> [13:03:33.152] [TTT][output_repaint_timer_arm][2943] now_pclock=87484.531796 target_pclock=94847.300477 delta_ms=+7362768</t>
  </si>
  <si>
    <t xml:space="preserve"> [13:03:33.161] [TTT][output_repaint_timer_handler][2990][handler] now_pclock=87484.540873 target_pclock=87484.541740 now-target_ms=+0</t>
  </si>
  <si>
    <t xml:space="preserve"> [13:03:33.168] [TTT][output_repaint_timer_arm][2943] now_pclock=87484.548427 target_pclock=94847.300477 delta_ms=+7362752</t>
  </si>
  <si>
    <t xml:space="preserve"> [13:03:33.179] [TTT][output_repaint_timer_handler][2990][handler] now_pclock=87484.558559 target_pclock=87484.558430 now-target_ms=+0</t>
  </si>
  <si>
    <t xml:space="preserve"> [13:03:33.185] [TTT][output_repaint_timer_arm][2943] now_pclock=87484.565166 target_pclock=94847.300477 delta_ms=+7362735</t>
  </si>
  <si>
    <t xml:space="preserve"> [13:03:33.194] [TTT][output_repaint_timer_handler][2990][handler] now_pclock=87484.574290 target_pclock=87484.575107 now-target_ms=+0</t>
  </si>
  <si>
    <t xml:space="preserve"> [13:03:33.202] [TTT][output_repaint_timer_arm][2943] now_pclock=87484.581838 target_pclock=94847.300477 delta_ms=+7362718</t>
  </si>
  <si>
    <t xml:space="preserve"> [13:03:33.211] [TTT][output_repaint_timer_handler][2990][handler] now_pclock=87484.590998 target_pclock=87484.591793 now-target_ms=+0</t>
  </si>
  <si>
    <t xml:space="preserve"> [13:03:33.218] [TTT][output_repaint_timer_arm][2943] now_pclock=87484.598526 target_pclock=94847.300477 delta_ms=+7362701</t>
  </si>
  <si>
    <t xml:space="preserve"> [13:03:33.228] [TTT][output_repaint_timer_handler][2990][handler] now_pclock=87484.607653 target_pclock=87484.608483 now-target_ms=+0</t>
  </si>
  <si>
    <t xml:space="preserve"> [13:03:33.235] [TTT][output_repaint_timer_arm][2943] now_pclock=87484.615300 target_pclock=94847.300477 delta_ms=+7362685</t>
  </si>
  <si>
    <t xml:space="preserve"> [13:03:33.244] [TTT][output_repaint_timer_handler][2990][handler] now_pclock=87484.624477 target_pclock=87484.625173 now-target_ms=+0</t>
  </si>
  <si>
    <t xml:space="preserve"> [13:03:33.252] [TTT][output_repaint_timer_arm][2943] now_pclock=87484.632239 target_pclock=94847.300477 delta_ms=+7362668</t>
  </si>
  <si>
    <t xml:space="preserve"> [13:03:33.261] [TTT][output_repaint_timer_handler][2990][handler] now_pclock=87484.641428 target_pclock=87484.641846 now-target_ms=+0</t>
  </si>
  <si>
    <t xml:space="preserve"> [13:03:33.269] [TTT][output_repaint_timer_arm][2943] now_pclock=87484.648680 target_pclock=94847.300477 delta_ms=+7362651</t>
  </si>
  <si>
    <t xml:space="preserve"> [13:03:33.278] [TTT][output_repaint_timer_handler][2990][handler] now_pclock=87484.657958 target_pclock=87484.658541 now-target_ms=+0</t>
  </si>
  <si>
    <t xml:space="preserve"> [13:03:33.285] [TTT][output_repaint_timer_arm][2943] now_pclock=87484.665354 target_pclock=94847.300477 delta_ms=+7362635</t>
  </si>
  <si>
    <t xml:space="preserve"> [13:03:33.294] [TTT][output_repaint_timer_handler][2990][handler] now_pclock=87484.674436 target_pclock=87484.675222 now-target_ms=+0</t>
  </si>
  <si>
    <t xml:space="preserve"> [13:03:33.302] [TTT][output_repaint_timer_arm][2943] now_pclock=87484.682054 target_pclock=94847.300477 delta_ms=+7362618</t>
  </si>
  <si>
    <t xml:space="preserve"> [13:03:33.311] [TTT][output_repaint_timer_handler][2990][handler] now_pclock=87484.691289 target_pclock=87484.691913 now-target_ms=+0</t>
  </si>
  <si>
    <t xml:space="preserve"> [13:03:33.319] [TTT][output_repaint_timer_arm][2943] now_pclock=87484.698971 target_pclock=94847.300477 delta_ms=+7362601</t>
  </si>
  <si>
    <t xml:space="preserve"> [13:03:33.328] [TTT][output_repaint_timer_handler][2990][handler] now_pclock=87484.708161 target_pclock=87484.708594 now-target_ms=+0</t>
  </si>
  <si>
    <t xml:space="preserve"> [13:03:33.335] [TTT][output_repaint_timer_arm][2943] now_pclock=87484.715439 target_pclock=94847.300477 delta_ms=+7362585</t>
  </si>
  <si>
    <t xml:space="preserve"> [13:03:33.344] [TTT][output_repaint_timer_handler][2990][handler] now_pclock=87484.724526 target_pclock=87484.725282 now-target_ms=+0</t>
  </si>
  <si>
    <t xml:space="preserve"> [13:03:33.352] [TTT][output_repaint_timer_arm][2943] now_pclock=87484.732058 target_pclock=94847.300477 delta_ms=+7362568</t>
  </si>
  <si>
    <t xml:space="preserve"> [13:03:33.361] [TTT][output_repaint_timer_handler][2990][handler] now_pclock=87484.741144 target_pclock=87484.741960 now-target_ms=+0</t>
  </si>
  <si>
    <t xml:space="preserve"> [13:03:33.369] [TTT][output_repaint_timer_arm][2943] now_pclock=87484.748990 target_pclock=94847.300477 delta_ms=+7362551</t>
  </si>
  <si>
    <t xml:space="preserve"> [13:03:33.378] [TTT][output_repaint_timer_handler][2990][handler] now_pclock=87484.758176 target_pclock=87484.758653 now-target_ms=+0</t>
  </si>
  <si>
    <t xml:space="preserve"> [13:03:33.385] [TTT][output_repaint_timer_arm][2943] now_pclock=87484.765509 target_pclock=94847.300477 delta_ms=+7362534</t>
  </si>
  <si>
    <t xml:space="preserve"> [13:03:33.395] [TTT][output_repaint_timer_handler][2990][handler] now_pclock=87484.774645 target_pclock=87484.775330 now-target_ms=+0</t>
  </si>
  <si>
    <t xml:space="preserve"> [13:03:33.402] [TTT][output_repaint_timer_arm][2943] now_pclock=87484.782075 target_pclock=94847.300477 delta_ms=+7362518</t>
  </si>
  <si>
    <t xml:space="preserve"> [13:03:33.411] [TTT][output_repaint_timer_handler][2990][handler] now_pclock=87484.791157 target_pclock=87484.792029 now-target_ms=+0</t>
  </si>
  <si>
    <t xml:space="preserve"> [13:03:33.419] [TTT][output_repaint_timer_arm][2943] now_pclock=87484.798858 target_pclock=94847.300477 delta_ms=+7362501</t>
  </si>
  <si>
    <t xml:space="preserve"> [13:03:33.428] [TTT][output_repaint_timer_handler][2990][handler] now_pclock=87484.808071 target_pclock=87484.808713 now-target_ms=+0</t>
  </si>
  <si>
    <t xml:space="preserve"> [13:03:33.435] [TTT][output_repaint_timer_arm][2943] now_pclock=87484.815486 target_pclock=94847.300477 delta_ms=+7362484</t>
  </si>
  <si>
    <t xml:space="preserve"> [13:03:33.445] [TTT][output_repaint_timer_handler][2990][handler] now_pclock=87484.824576 target_pclock=87484.825386 now-target_ms=+0</t>
  </si>
  <si>
    <t xml:space="preserve"> [13:03:33.452] [TTT][output_repaint_timer_arm][2943] now_pclock=87484.832125 target_pclock=94847.300477 delta_ms=+7362468</t>
  </si>
  <si>
    <t xml:space="preserve"> [13:03:33.461] [TTT][output_repaint_timer_handler][2990][handler] now_pclock=87484.841203 target_pclock=87484.842075 now-target_ms=+0</t>
  </si>
  <si>
    <t xml:space="preserve"> [13:03:33.469] [TTT][output_repaint_timer_arm][2943] now_pclock=87484.848903 target_pclock=94847.300477 delta_ms=+7362451</t>
  </si>
  <si>
    <t xml:space="preserve"> [13:03:33.478] [TTT][output_repaint_timer_handler][2990][handler] now_pclock=87484.858146 target_pclock=87484.858761 now-target_ms=+0</t>
  </si>
  <si>
    <t xml:space="preserve"> [13:03:33.485] [TTT][output_repaint_timer_arm][2943] now_pclock=87484.865510 target_pclock=94847.300477 delta_ms=+7362434</t>
  </si>
  <si>
    <t xml:space="preserve"> [13:03:33.495] [TTT][output_repaint_timer_handler][2990][handler] now_pclock=87484.874751 target_pclock=87484.875455 now-target_ms=+0</t>
  </si>
  <si>
    <t xml:space="preserve"> [13:03:33.502] [TTT][output_repaint_timer_arm][2943] now_pclock=87484.882269 target_pclock=94847.300477 delta_ms=+7362418</t>
  </si>
  <si>
    <t xml:space="preserve"> [13:03:33.512] [TTT][output_repaint_timer_handler][2990][handler] now_pclock=87484.891597 target_pclock=87484.892137 now-target_ms=+0</t>
  </si>
  <si>
    <t xml:space="preserve"> [13:03:33.519] [TTT][output_repaint_timer_arm][2943] now_pclock=87484.898832 target_pclock=94847.300477 delta_ms=+7362401</t>
  </si>
  <si>
    <t xml:space="preserve"> [13:03:33.528] [TTT][output_repaint_timer_handler][2990][handler] now_pclock=87484.907918 target_pclock=87484.908826 now-target_ms=+0</t>
  </si>
  <si>
    <t xml:space="preserve"> [13:03:33.536] [TTT][output_repaint_timer_arm][2943] now_pclock=87484.915896 target_pclock=94847.300477 delta_ms=+7362384</t>
  </si>
  <si>
    <t xml:space="preserve"> [13:03:33.545] [TTT][output_repaint_timer_handler][2990][handler] now_pclock=87484.925170 target_pclock=87484.925506 now-target_ms=+0</t>
  </si>
  <si>
    <t xml:space="preserve"> [13:03:33.552] [TTT][output_repaint_timer_arm][2943] now_pclock=87484.932425 target_pclock=94847.300477 delta_ms=+7362368</t>
  </si>
  <si>
    <t xml:space="preserve"> [13:03:33.562] [TTT][output_repaint_timer_handler][2990][handler] now_pclock=87484.941652 target_pclock=87484.942185 now-target_ms=+0</t>
  </si>
  <si>
    <t xml:space="preserve"> [13:03:33.569] [TTT][output_repaint_timer_arm][2943] now_pclock=87484.949036 target_pclock=94847.300477 delta_ms=+7362351</t>
  </si>
  <si>
    <t xml:space="preserve"> [13:03:33.578] [TTT][output_repaint_timer_handler][2990][handler] now_pclock=87484.958373 target_pclock=87484.958877 now-target_ms=+0</t>
  </si>
  <si>
    <t xml:space="preserve"> [13:03:33.586] [TTT][output_repaint_timer_arm][2943] now_pclock=87484.965554 target_pclock=94847.300477 delta_ms=+7362334</t>
  </si>
  <si>
    <t xml:space="preserve"> [13:03:33.596] [TTT][output_repaint_timer_handler][2990][handler] now_pclock=87484.975820 target_pclock=87484.975564 now-target_ms=+0</t>
  </si>
  <si>
    <t xml:space="preserve"> [13:03:33.619] [TTT][output_repaint_timer_arm][2943] now_pclock=87484.999317 target_pclock=94847.300477 delta_ms=+7362301</t>
  </si>
  <si>
    <t xml:space="preserve"> [13:03:33.629] [TTT][output_repaint_timer_handler][2990][handler] now_pclock=87485.008561 target_pclock=87485.008935 now-target_ms=+0</t>
  </si>
  <si>
    <t xml:space="preserve"> [13:03:33.636] [TTT][output_repaint_timer_arm][2943] now_pclock=87485.015871 target_pclock=94847.300477 delta_ms=+7362284</t>
  </si>
  <si>
    <t xml:space="preserve"> [13:03:33.645] [TTT][output_repaint_timer_handler][2990][handler] now_pclock=87485.024969 target_pclock=87485.025621 now-target_ms=+0</t>
  </si>
  <si>
    <t xml:space="preserve"> [13:03:33.652] [TTT][output_repaint_timer_arm][2943] now_pclock=87485.032447 target_pclock=94847.300477 delta_ms=+7362268</t>
  </si>
  <si>
    <t xml:space="preserve"> [13:03:33.662] [TTT][output_repaint_timer_handler][2990][handler] now_pclock=87485.041576 target_pclock=87485.042307 now-target_ms=+0</t>
  </si>
  <si>
    <t xml:space="preserve"> [13:03:33.669] [TTT][output_repaint_timer_arm][2943] now_pclock=87485.049144 target_pclock=94847.300477 delta_ms=+7362251</t>
  </si>
  <si>
    <t xml:space="preserve"> [13:03:33.678] [TTT][output_repaint_timer_handler][2990][handler] now_pclock=87485.058412 target_pclock=87485.058984 now-target_ms=+0</t>
  </si>
  <si>
    <t xml:space="preserve"> [13:03:33.686] [TTT][output_repaint_timer_arm][2943] now_pclock=87485.065738 target_pclock=94847.300477 delta_ms=+7362234</t>
  </si>
  <si>
    <t xml:space="preserve"> [13:03:33.695] [TTT][output_repaint_timer_handler][2990][handler] now_pclock=87485.074926 target_pclock=87485.075677 now-target_ms=+0</t>
  </si>
  <si>
    <t xml:space="preserve"> [13:03:33.703] [TTT][output_repaint_timer_arm][2943] now_pclock=87485.082578 target_pclock=94847.300477 delta_ms=+7362217</t>
  </si>
  <si>
    <t xml:space="preserve"> [13:03:33.712] [TTT][output_repaint_timer_handler][2990][handler] now_pclock=87485.091749 target_pclock=87485.092362 now-target_ms=+0</t>
  </si>
  <si>
    <t xml:space="preserve"> [13:03:33.719] [TTT][output_repaint_timer_arm][2943] now_pclock=87485.099203 target_pclock=94847.300477 delta_ms=+7362201</t>
  </si>
  <si>
    <t xml:space="preserve"> [13:03:33.728] [TTT][output_repaint_timer_handler][2990][handler] now_pclock=87485.108387 target_pclock=87485.109044 now-target_ms=+0</t>
  </si>
  <si>
    <t xml:space="preserve"> [13:03:33.736] [TTT][output_repaint_timer_arm][2943] now_pclock=87485.115998 target_pclock=94847.300477 delta_ms=+7362184</t>
  </si>
  <si>
    <t xml:space="preserve"> [13:03:33.745] [TTT][output_repaint_timer_handler][2990][handler] now_pclock=87485.125220 target_pclock=87485.125724 now-target_ms=+0</t>
  </si>
  <si>
    <t xml:space="preserve"> [13:03:33.753] [TTT][output_repaint_timer_arm][2943] now_pclock=87485.132558 target_pclock=94847.300477 delta_ms=+7362167</t>
  </si>
  <si>
    <t xml:space="preserve"> [13:03:33.762] [TTT][output_repaint_timer_handler][2990][handler] now_pclock=87485.141823 target_pclock=87485.142414 now-target_ms=+0</t>
  </si>
  <si>
    <t xml:space="preserve"> [13:03:33.769] [TTT][output_repaint_timer_arm][2943] now_pclock=87485.149343 target_pclock=94847.300477 delta_ms=+7362151</t>
  </si>
  <si>
    <t xml:space="preserve"> [13:03:33.778] [TTT][output_repaint_timer_handler][2990][handler] now_pclock=87485.158498 target_pclock=87485.159096 now-target_ms=+0</t>
  </si>
  <si>
    <t xml:space="preserve"> [13:03:33.786] [TTT][output_repaint_timer_arm][2943] now_pclock=87485.165909 target_pclock=94847.300477 delta_ms=+7362134</t>
  </si>
  <si>
    <t xml:space="preserve"> [13:03:33.795] [TTT][output_repaint_timer_handler][2990][handler] now_pclock=87485.175044 target_pclock=87485.175783 now-target_ms=+0</t>
  </si>
  <si>
    <t xml:space="preserve"> [13:03:33.803] [TTT][output_repaint_timer_arm][2943] now_pclock=87485.182656 target_pclock=94847.300477 delta_ms=+7362117</t>
  </si>
  <si>
    <t xml:space="preserve"> [13:03:33.812] [TTT][output_repaint_timer_handler][2990][handler] now_pclock=87485.191828 target_pclock=87485.192474 now-target_ms=+0</t>
  </si>
  <si>
    <t xml:space="preserve"> [13:03:33.819] [TTT][output_repaint_timer_arm][2943] now_pclock=87485.199328 target_pclock=94847.300477 delta_ms=+7362101</t>
  </si>
  <si>
    <t xml:space="preserve"> [13:03:33.828] [TTT][output_repaint_timer_handler][2990][handler] now_pclock=87485.208532 target_pclock=87485.209151 now-target_ms=+0</t>
  </si>
  <si>
    <t xml:space="preserve"> [13:03:33.836] [TTT][output_repaint_timer_arm][2943] now_pclock=87485.216254 target_pclock=94847.300477 delta_ms=+7362084</t>
  </si>
  <si>
    <t xml:space="preserve"> [13:03:33.845] [TTT][output_repaint_timer_handler][2990][handler] now_pclock=87485.225439 target_pclock=87485.225837 now-target_ms=+0</t>
  </si>
  <si>
    <t xml:space="preserve"> [13:03:33.853] [TTT][output_repaint_timer_arm][2943] now_pclock=87485.232743 target_pclock=94847.300477 delta_ms=+7362067</t>
  </si>
  <si>
    <t xml:space="preserve"> [13:03:33.862] [TTT][output_repaint_timer_handler][2990][handler] now_pclock=87485.241994 target_pclock=87485.242529 now-target_ms=+0</t>
  </si>
  <si>
    <t xml:space="preserve"> [13:03:33.869] [TTT][output_repaint_timer_arm][2943] now_pclock=87485.249316 target_pclock=94847.300477 delta_ms=+7362051</t>
  </si>
  <si>
    <t xml:space="preserve"> [13:03:33.878] [TTT][output_repaint_timer_handler][2990][handler] now_pclock=87485.258443 target_pclock=87485.259210 now-target_ms=+0</t>
  </si>
  <si>
    <t xml:space="preserve"> [13:03:33.886] [TTT][output_repaint_timer_arm][2943] now_pclock=87485.265973 target_pclock=94847.300477 delta_ms=+7362034</t>
  </si>
  <si>
    <t xml:space="preserve"> [13:03:33.895] [TTT][output_repaint_timer_handler][2990][handler] now_pclock=87485.275105 target_pclock=87485.275893 now-target_ms=+0</t>
  </si>
  <si>
    <t xml:space="preserve"> [13:03:33.903] [TTT][output_repaint_timer_arm][2943] now_pclock=87485.282720 target_pclock=94847.300477 delta_ms=+7362017</t>
  </si>
  <si>
    <t xml:space="preserve"> [13:03:33.912] [TTT][output_repaint_timer_handler][2990][handler] now_pclock=87485.291977 target_pclock=87485.292592 now-target_ms=+0</t>
  </si>
  <si>
    <t xml:space="preserve"> [13:03:33.920] [TTT][output_repaint_timer_arm][2943] now_pclock=87485.299575 target_pclock=94847.300477 delta_ms=+7362000</t>
  </si>
  <si>
    <t xml:space="preserve"> [13:03:33.929] [TTT][output_repaint_timer_handler][2990][handler] now_pclock=87485.308830 target_pclock=87485.309266 now-target_ms=+0</t>
  </si>
  <si>
    <t xml:space="preserve"> [13:03:33.936] [TTT][output_repaint_timer_arm][2943] now_pclock=87485.316209 target_pclock=94847.300477 delta_ms=+7361984</t>
  </si>
  <si>
    <t xml:space="preserve"> [13:03:33.945] [TTT][output_repaint_timer_handler][2990][handler] now_pclock=87485.325404 target_pclock=87485.325959 now-target_ms=+0</t>
  </si>
  <si>
    <t xml:space="preserve"> [13:03:33.953] [TTT][output_repaint_timer_arm][2943] now_pclock=87485.332880 target_pclock=94847.300477 delta_ms=+7361967</t>
  </si>
  <si>
    <t xml:space="preserve"> [13:03:33.962] [TTT][output_repaint_timer_handler][2990][handler] now_pclock=87485.342097 target_pclock=87485.342640 now-target_ms=+0</t>
  </si>
  <si>
    <t xml:space="preserve"> [13:03:33.969] [TTT][output_repaint_timer_arm][2943] now_pclock=87485.349522 target_pclock=94847.300477 delta_ms=+7361950</t>
  </si>
  <si>
    <t xml:space="preserve"> [13:03:33.979] [TTT][output_repaint_timer_handler][2990][handler] now_pclock=87485.358763 target_pclock=87485.359333 now-target_ms=+0</t>
  </si>
  <si>
    <t xml:space="preserve"> [13:03:33.986] [TTT][output_repaint_timer_arm][2943] now_pclock=87485.366340 target_pclock=94847.300477 delta_ms=+7361934</t>
  </si>
  <si>
    <t xml:space="preserve"> [13:03:33.995] [TTT][output_repaint_timer_handler][2990][handler] now_pclock=87485.375496 target_pclock=87485.376010 now-target_ms=+0</t>
  </si>
  <si>
    <t xml:space="preserve"> [13:03:34.003] [TTT][output_repaint_timer_arm][2943] now_pclock=87485.382893 target_pclock=94847.300477 delta_ms=+7361917</t>
  </si>
  <si>
    <t xml:space="preserve"> [13:03:34.012] [TTT][output_repaint_timer_handler][2990][handler] now_pclock=87485.392125 target_pclock=87485.392703 now-target_ms=+0</t>
  </si>
  <si>
    <t xml:space="preserve"> [13:03:34.020] [TTT][output_repaint_timer_arm][2943] now_pclock=87485.399581 target_pclock=94847.300477 delta_ms=+7361900</t>
  </si>
  <si>
    <t xml:space="preserve"> [13:03:34.029] [TTT][output_repaint_timer_handler][2990][handler] now_pclock=87485.408827 target_pclock=87485.409389 now-target_ms=+0</t>
  </si>
  <si>
    <t xml:space="preserve"> [13:03:34.036] [TTT][output_repaint_timer_arm][2943] now_pclock=87485.416522 target_pclock=94847.300477 delta_ms=+7361883</t>
  </si>
  <si>
    <t xml:space="preserve"> [13:03:34.046] [TTT][output_repaint_timer_handler][2990][handler] now_pclock=87485.425709 target_pclock=87485.426076 now-target_ms=+0</t>
  </si>
  <si>
    <t xml:space="preserve"> [13:03:34.053] [TTT][output_repaint_timer_arm][2943] now_pclock=87485.432982 target_pclock=94847.300477 delta_ms=+7361867</t>
  </si>
  <si>
    <t xml:space="preserve"> [13:03:34.062] [TTT][output_repaint_timer_handler][2990][handler] now_pclock=87485.442266 target_pclock=87485.442751 now-target_ms=+0</t>
  </si>
  <si>
    <t xml:space="preserve"> [13:03:34.069] [TTT][output_repaint_timer_arm][2943] now_pclock=87485.449468 target_pclock=94847.300477 delta_ms=+7361851</t>
  </si>
  <si>
    <t xml:space="preserve"> [13:03:34.079] [TTT][output_repaint_timer_handler][2990][handler] now_pclock=87485.458637 target_pclock=87485.459440 now-target_ms=+0</t>
  </si>
  <si>
    <t xml:space="preserve"> [13:03:34.086] [TTT][output_repaint_timer_arm][2943] now_pclock=87485.466353 target_pclock=94847.300477 delta_ms=+7361834</t>
  </si>
  <si>
    <t xml:space="preserve"> [13:03:34.095] [TTT][output_repaint_timer_handler][2990][handler] now_pclock=87485.475448 target_pclock=87485.476123 now-target_ms=+0</t>
  </si>
  <si>
    <t xml:space="preserve"> [13:03:34.103] [TTT][output_repaint_timer_arm][2943] now_pclock=87485.482932 target_pclock=94847.300477 delta_ms=+7361817</t>
  </si>
  <si>
    <t xml:space="preserve"> [13:03:34.112] [TTT][output_repaint_timer_handler][2990][handler] now_pclock=87485.492223 target_pclock=87485.492816 now-target_ms=+0</t>
  </si>
  <si>
    <t xml:space="preserve"> [13:03:34.119] [TTT][output_repaint_timer_arm][2943] now_pclock=87485.499543 target_pclock=94847.300477 delta_ms=+7361800</t>
  </si>
  <si>
    <t xml:space="preserve"> [13:03:34.129] [TTT][output_repaint_timer_handler][2990][handler] now_pclock=87485.508676 target_pclock=87485.509497 now-target_ms=+0</t>
  </si>
  <si>
    <t xml:space="preserve"> [13:03:34.136] [TTT][output_repaint_timer_arm][2943] now_pclock=87485.516190 target_pclock=94847.300477 delta_ms=+7361784</t>
  </si>
  <si>
    <t xml:space="preserve"> [13:03:34.145] [TTT][output_repaint_timer_handler][2990][handler] now_pclock=87485.525261 target_pclock=87485.526185 now-target_ms=+0</t>
  </si>
  <si>
    <t xml:space="preserve"> [13:03:34.153] [TTT][output_repaint_timer_arm][2943] now_pclock=87485.533100 target_pclock=94847.300477 delta_ms=+7361767</t>
  </si>
  <si>
    <t xml:space="preserve"> [13:03:34.162] [TTT][output_repaint_timer_handler][2990][handler] now_pclock=87485.542370 target_pclock=87485.542862 now-target_ms=+0</t>
  </si>
  <si>
    <t xml:space="preserve"> [13:03:34.170] [TTT][output_repaint_timer_arm][2943] now_pclock=87485.549603 target_pclock=94847.300477 delta_ms=+7361750</t>
  </si>
  <si>
    <t xml:space="preserve"> [13:03:34.179] [TTT][output_repaint_timer_handler][2990][handler] now_pclock=87485.558776 target_pclock=87485.559550 now-target_ms=+0</t>
  </si>
  <si>
    <t xml:space="preserve"> [13:03:34.186] [TTT][output_repaint_timer_arm][2943] now_pclock=87485.566446 target_pclock=94847.300477 delta_ms=+7361734</t>
  </si>
  <si>
    <t xml:space="preserve"> [13:03:34.195] [TTT][output_repaint_timer_handler][2990][handler] now_pclock=87485.575539 target_pclock=87485.576235 now-target_ms=+0</t>
  </si>
  <si>
    <t xml:space="preserve"> [13:03:34.203] [TTT][output_repaint_timer_arm][2943] now_pclock=87485.583015 target_pclock=94847.300477 delta_ms=+7361717</t>
  </si>
  <si>
    <t xml:space="preserve"> [13:03:34.212] [TTT][output_repaint_timer_handler][2990][handler] now_pclock=87485.592274 target_pclock=87485.592930 now-target_ms=+0</t>
  </si>
  <si>
    <t xml:space="preserve"> [13:03:34.220] [TTT][output_repaint_timer_arm][2943] now_pclock=87485.599614 target_pclock=94847.300477 delta_ms=+7361700</t>
  </si>
  <si>
    <t xml:space="preserve"> [13:03:34.229] [TTT][output_repaint_timer_handler][2990][handler] now_pclock=87485.608747 target_pclock=87485.609610 now-target_ms=+0</t>
  </si>
  <si>
    <t xml:space="preserve"> [13:03:34.236] [TTT][output_repaint_timer_arm][2943] now_pclock=87485.616289 target_pclock=94847.300477 delta_ms=+7361684</t>
  </si>
  <si>
    <t xml:space="preserve"> [13:03:34.246] [TTT][output_repaint_timer_handler][2990][handler] now_pclock=87485.626424 target_pclock=87485.626299 now-target_ms=+0</t>
  </si>
  <si>
    <t xml:space="preserve"> [13:03:34.270] [TTT][output_repaint_timer_arm][2943] now_pclock=87485.649923 target_pclock=94847.300477 delta_ms=+7361650</t>
  </si>
  <si>
    <t xml:space="preserve"> [13:03:34.279] [TTT][output_repaint_timer_handler][2990][handler] now_pclock=87485.659099 target_pclock=87485.659668 now-target_ms=+0</t>
  </si>
  <si>
    <t xml:space="preserve"> [13:03:34.287] [TTT][output_repaint_timer_arm][2943] now_pclock=87485.666558 target_pclock=94847.300477 delta_ms=+7361633</t>
  </si>
  <si>
    <t xml:space="preserve"> [13:03:34.296] [TTT][output_repaint_timer_handler][2990][handler] now_pclock=87485.675651 target_pclock=87485.676348 now-target_ms=+0</t>
  </si>
  <si>
    <t xml:space="preserve"> [13:03:34.303] [TTT][output_repaint_timer_arm][2943] now_pclock=87485.683126 target_pclock=94847.300477 delta_ms=+7361617</t>
  </si>
  <si>
    <t xml:space="preserve"> [13:03:34.312] [TTT][output_repaint_timer_handler][2990][handler] now_pclock=87485.692330 target_pclock=87485.693041 now-target_ms=+0</t>
  </si>
  <si>
    <t xml:space="preserve"> [13:03:34.320] [TTT][output_repaint_timer_arm][2943] now_pclock=87485.699735 target_pclock=94847.300477 delta_ms=+7361600</t>
  </si>
  <si>
    <t xml:space="preserve"> [13:03:34.329] [TTT][output_repaint_timer_handler][2990][handler] now_pclock=87485.708887 target_pclock=87485.709722 now-target_ms=+0</t>
  </si>
  <si>
    <t xml:space="preserve"> [13:03:34.336] [TTT][output_repaint_timer_arm][2943] now_pclock=87485.716385 target_pclock=94847.300477 delta_ms=+7361584</t>
  </si>
  <si>
    <t xml:space="preserve"> [13:03:34.346] [TTT][output_repaint_timer_handler][2990][handler] now_pclock=87485.726534 target_pclock=87485.726402 now-target_ms=+0</t>
  </si>
  <si>
    <t xml:space="preserve"> [13:03:34.370] [TTT][output_repaint_timer_arm][2943] now_pclock=87485.749929 target_pclock=94847.300477 delta_ms=+7361550</t>
  </si>
  <si>
    <t xml:space="preserve"> [13:03:34.379] [TTT][output_repaint_timer_handler][2990][handler] now_pclock=87485.759093 target_pclock=87485.759771 now-target_ms=+0</t>
  </si>
  <si>
    <t xml:space="preserve"> [13:03:34.387] [TTT][output_repaint_timer_arm][2943] now_pclock=87485.766610 target_pclock=94847.300477 delta_ms=+7361533</t>
  </si>
  <si>
    <t xml:space="preserve"> [13:03:34.396] [TTT][output_repaint_timer_handler][2990][handler] now_pclock=87485.775704 target_pclock=87485.776457 now-target_ms=+0</t>
  </si>
  <si>
    <t xml:space="preserve"> [13:03:34.403] [TTT][output_repaint_timer_arm][2943] now_pclock=87485.783240 target_pclock=94847.300477 delta_ms=+7361517</t>
  </si>
  <si>
    <t xml:space="preserve"> [13:03:34.412] [TTT][output_repaint_timer_handler][2990][handler] now_pclock=87485.792418 target_pclock=87485.793154 now-target_ms=+0</t>
  </si>
  <si>
    <t xml:space="preserve"> [13:03:34.420] [TTT][output_repaint_timer_arm][2943] now_pclock=87485.799838 target_pclock=94847.300477 delta_ms=+7361500</t>
  </si>
  <si>
    <t xml:space="preserve"> [13:03:34.429] [TTT][output_repaint_timer_handler][2990][handler] now_pclock=87485.808952 target_pclock=87485.809835 now-target_ms=+0</t>
  </si>
  <si>
    <t xml:space="preserve"> [13:03:34.437] [TTT][output_repaint_timer_arm][2943] now_pclock=87485.816661 target_pclock=94847.300477 delta_ms=+7361483</t>
  </si>
  <si>
    <t xml:space="preserve"> [13:03:34.446] [TTT][output_repaint_timer_handler][2990][handler] now_pclock=87485.825777 target_pclock=87485.826513 now-target_ms=+0</t>
  </si>
  <si>
    <t xml:space="preserve"> [13:03:34.453] [TTT][output_repaint_timer_arm][2943] now_pclock=87485.833246 target_pclock=94847.300477 delta_ms=+7361467</t>
  </si>
  <si>
    <t xml:space="preserve"> [13:03:34.462] [TTT][output_repaint_timer_handler][2990][handler] now_pclock=87485.842410 target_pclock=87485.843209 now-target_ms=+0</t>
  </si>
  <si>
    <t xml:space="preserve"> [13:03:34.470] [TTT][output_repaint_timer_arm][2943] now_pclock=87485.850061 target_pclock=94847.300477 delta_ms=+7361450</t>
  </si>
  <si>
    <t xml:space="preserve"> [13:03:34.479] [TTT][output_repaint_timer_handler][2990][handler] now_pclock=87485.859170 target_pclock=87485.859884 now-target_ms=+0</t>
  </si>
  <si>
    <t xml:space="preserve"> [13:03:34.487] [TTT][output_repaint_timer_arm][2943] now_pclock=87485.866619 target_pclock=94847.300477 delta_ms=+7361433</t>
  </si>
  <si>
    <t xml:space="preserve"> [13:03:34.496] [TTT][output_repaint_timer_handler][2990][handler] now_pclock=87485.875865 target_pclock=87485.876575 now-target_ms=+0</t>
  </si>
  <si>
    <t xml:space="preserve"> [13:03:34.503] [TTT][output_repaint_timer_arm][2943] now_pclock=87485.883315 target_pclock=94847.300477 delta_ms=+7361417</t>
  </si>
  <si>
    <t xml:space="preserve"> [13:03:34.512] [TTT][output_repaint_timer_handler][2990][handler] now_pclock=87485.892429 target_pclock=87485.893257 now-target_ms=+0</t>
  </si>
  <si>
    <t xml:space="preserve"> [13:03:34.520] [TTT][output_repaint_timer_arm][2943] now_pclock=87485.900142 target_pclock=94847.300477 delta_ms=+7361400</t>
  </si>
  <si>
    <t xml:space="preserve"> [13:03:34.529] [TTT][output_repaint_timer_handler][2990][handler] now_pclock=87485.909323 target_pclock=87485.909941 now-target_ms=+0</t>
  </si>
  <si>
    <t xml:space="preserve"> [13:03:34.537] [TTT][output_repaint_timer_arm][2943] now_pclock=87485.916801 target_pclock=94847.300477 delta_ms=+7361383</t>
  </si>
  <si>
    <t xml:space="preserve"> [13:03:34.546] [TTT][output_repaint_timer_handler][2990][handler] now_pclock=87485.925912 target_pclock=87485.926626 now-target_ms=+0</t>
  </si>
  <si>
    <t xml:space="preserve"> [13:03:34.553] [TTT][output_repaint_timer_arm][2943] now_pclock=87485.933359 target_pclock=94847.300477 delta_ms=+7361367</t>
  </si>
  <si>
    <t xml:space="preserve"> [13:03:34.563] [TTT][output_repaint_timer_handler][2990][handler] now_pclock=87485.942601 target_pclock=87485.943322 now-target_ms=+0</t>
  </si>
  <si>
    <t xml:space="preserve"> [13:03:34.570] [TTT][output_repaint_timer_arm][2943] now_pclock=87485.949993 target_pclock=94847.300477 delta_ms=+7361350</t>
  </si>
  <si>
    <t xml:space="preserve"> [13:03:34.580] [TTT][output_repaint_timer_handler][2990][handler] now_pclock=87485.960165 target_pclock=87485.960002 now-target_ms=+0</t>
  </si>
  <si>
    <t xml:space="preserve"> [13:03:34.604] [TTT][output_repaint_timer_arm][2943] now_pclock=87485.983629 target_pclock=94847.300477 delta_ms=+7361316</t>
  </si>
  <si>
    <t xml:space="preserve"> [13:03:34.613] [TTT][output_repaint_timer_handler][2990][handler] now_pclock=87485.992783 target_pclock=87485.993373 now-target_ms=+0</t>
  </si>
  <si>
    <t xml:space="preserve"> [13:03:34.620] [TTT][output_repaint_timer_arm][2943] now_pclock=87486.000319 target_pclock=94847.300477 delta_ms=+7361300</t>
  </si>
  <si>
    <t xml:space="preserve"> [13:03:34.629] [TTT][output_repaint_timer_handler][2990][handler] now_pclock=87486.009419 target_pclock=87486.010056 now-target_ms=+0</t>
  </si>
  <si>
    <t xml:space="preserve"> [13:03:34.637] [TTT][output_repaint_timer_arm][2943] now_pclock=87486.016962 target_pclock=94847.300477 delta_ms=+7361283</t>
  </si>
  <si>
    <t xml:space="preserve"> [13:03:38.792] [TTT][output_repaint_timer_arm][2943] now_pclock=87490.171799 target_pclock=94847.300477 delta_ms=+7357128</t>
  </si>
  <si>
    <t xml:space="preserve"> [13:03:38.801] [TTT][output_repaint_timer_handler][2990][handler] now_pclock=87490.181095 target_pclock=87490.181405 now-target_ms=+0</t>
  </si>
  <si>
    <t xml:space="preserve"> [13:03:38.825] [TTT][output_repaint_timer_arm][2943] now_pclock=87490.205148 target_pclock=94847.300477 delta_ms=+7357095</t>
  </si>
  <si>
    <t xml:space="preserve"> [13:03:38.834] [TTT][output_repaint_timer_handler][2990][handler] now_pclock=87490.214485 target_pclock=87490.214780 now-target_ms=+0</t>
  </si>
  <si>
    <t xml:space="preserve"> [13:03:38.858] [TTT][output_repaint_timer_arm][2943] now_pclock=87490.238506 target_pclock=94847.300477 delta_ms=+7357061</t>
  </si>
  <si>
    <t xml:space="preserve"> [13:03:38.868] [TTT][output_repaint_timer_handler][2990][handler] now_pclock=87490.247842 target_pclock=87490.248159 now-target_ms=+0</t>
  </si>
  <si>
    <t xml:space="preserve"> [13:03:38.892] [TTT][output_repaint_timer_arm][2943] now_pclock=87490.271868 target_pclock=94847.300477 delta_ms=+7357028</t>
  </si>
  <si>
    <t xml:space="preserve"> [13:03:38.901] [TTT][output_repaint_timer_handler][2990][handler] now_pclock=87490.281151 target_pclock=87490.281520 now-target_ms=+0</t>
  </si>
  <si>
    <t xml:space="preserve"> [13:03:38.925] [TTT][output_repaint_timer_arm][2943] now_pclock=87490.305292 target_pclock=94847.300477 delta_ms=+7356995</t>
  </si>
  <si>
    <t xml:space="preserve"> [13:03:38.935] [TTT][output_repaint_timer_handler][2990][handler] now_pclock=87490.314614 target_pclock=87490.314892 now-target_ms=+0</t>
  </si>
  <si>
    <t xml:space="preserve"> [13:03:38.959] [TTT][output_repaint_timer_arm][2943] now_pclock=87490.338654 target_pclock=94847.300477 delta_ms=+7356961</t>
  </si>
  <si>
    <t xml:space="preserve"> [13:03:38.968] [TTT][output_repaint_timer_handler][2990][handler] now_pclock=87490.347991 target_pclock=87490.348271 now-target_ms=+0</t>
  </si>
  <si>
    <t xml:space="preserve"> [13:03:38.992] [TTT][output_repaint_timer_arm][2943] now_pclock=87490.371978 target_pclock=94847.300477 delta_ms=+7356928</t>
  </si>
  <si>
    <t xml:space="preserve"> [13:03:39.001] [TTT][output_repaint_timer_handler][2990][handler] now_pclock=87490.381287 target_pclock=87490.381631 now-target_ms=+0</t>
  </si>
  <si>
    <t xml:space="preserve"> [13:03:39.025] [TTT][output_repaint_timer_arm][2943] now_pclock=87490.405436 target_pclock=94847.300477 delta_ms=+7356895</t>
  </si>
  <si>
    <t xml:space="preserve"> [13:03:39.035] [TTT][output_repaint_timer_handler][2990][handler] now_pclock=87490.414762 target_pclock=87490.415012 now-target_ms=+0</t>
  </si>
  <si>
    <t xml:space="preserve"> [13:03:39.059] [TTT][output_repaint_timer_arm][2943] now_pclock=87490.438725 target_pclock=94847.300477 delta_ms=+7356861</t>
  </si>
  <si>
    <t xml:space="preserve"> [13:03:39.068] [TTT][output_repaint_timer_handler][2990][handler] now_pclock=87490.448109 target_pclock=87490.448373 now-target_ms=+0</t>
  </si>
  <si>
    <t xml:space="preserve"> [13:03:39.092] [TTT][output_repaint_timer_arm][2943] now_pclock=87490.472179 target_pclock=94847.300477 delta_ms=+7356828</t>
  </si>
  <si>
    <t xml:space="preserve"> [13:03:39.101] [TTT][output_repaint_timer_handler][2990][handler] now_pclock=87490.481516 target_pclock=87490.481744 now-target_ms=+0</t>
  </si>
  <si>
    <t xml:space="preserve"> [13:03:39.125] [TTT][output_repaint_timer_arm][2943] now_pclock=87490.505535 target_pclock=94847.300477 delta_ms=+7356794</t>
  </si>
  <si>
    <t xml:space="preserve"> [13:03:39.135] [TTT][output_repaint_timer_handler][2990][handler] now_pclock=87490.514870 target_pclock=87490.515115 now-target_ms=+0</t>
  </si>
  <si>
    <t xml:space="preserve"> [13:03:39.159] [TTT][output_repaint_timer_arm][2943] now_pclock=87490.538836 target_pclock=94847.300477 delta_ms=+7356761</t>
  </si>
  <si>
    <t xml:space="preserve"> [13:03:39.168] [TTT][output_repaint_timer_handler][2990][handler] now_pclock=87490.548201 target_pclock=87490.548489 now-target_ms=+0</t>
  </si>
  <si>
    <t xml:space="preserve"> [13:03:39.192] [TTT][output_repaint_timer_arm][2943] now_pclock=87490.572286 target_pclock=94847.300477 delta_ms=+7356728</t>
  </si>
  <si>
    <t xml:space="preserve"> [13:03:39.202] [TTT][output_repaint_timer_handler][2990][handler] now_pclock=87490.581621 target_pclock=87490.581863 now-target_ms=+0</t>
  </si>
  <si>
    <t xml:space="preserve"> [13:03:39.226] [TTT][output_repaint_timer_arm][2943] now_pclock=87490.605655 target_pclock=94847.300477 delta_ms=+7356694</t>
  </si>
  <si>
    <t xml:space="preserve"> [13:03:39.235] [TTT][output_repaint_timer_handler][2990][handler] now_pclock=87490.614983 target_pclock=87490.615234 now-target_ms=+0</t>
  </si>
  <si>
    <t xml:space="preserve"> [13:03:39.259] [TTT][output_repaint_timer_arm][2943] now_pclock=87490.638976 target_pclock=94847.300477 delta_ms=+7356661</t>
  </si>
  <si>
    <t xml:space="preserve"> [13:03:39.268] [TTT][output_repaint_timer_handler][2990][handler] now_pclock=87490.648333 target_pclock=87490.648599 now-target_ms=+0</t>
  </si>
  <si>
    <t xml:space="preserve"> [13:03:39.292] [TTT][output_repaint_timer_arm][2943] now_pclock=87490.672349 target_pclock=94847.300477 delta_ms=+7356628</t>
  </si>
  <si>
    <t xml:space="preserve"> [13:03:39.302] [TTT][output_repaint_timer_handler][2990][handler] now_pclock=87490.681628 target_pclock=87490.681966 now-target_ms=+0</t>
  </si>
  <si>
    <t xml:space="preserve"> [13:03:39.326] [TTT][output_repaint_timer_arm][2943] now_pclock=87490.705736 target_pclock=94847.300477 delta_ms=+7356594</t>
  </si>
  <si>
    <t xml:space="preserve"> [13:03:39.335] [TTT][output_repaint_timer_handler][2990][handler] now_pclock=87490.715097 target_pclock=87490.715351 now-target_ms=+0</t>
  </si>
  <si>
    <t xml:space="preserve"> [13:03:39.359] [TTT][output_repaint_timer_arm][2943] now_pclock=87490.739106 target_pclock=94847.300477 delta_ms=+7356561</t>
  </si>
  <si>
    <t xml:space="preserve"> [13:03:39.368] [TTT][output_repaint_timer_handler][2990][handler] now_pclock=87490.748324 target_pclock=87490.748709 now-target_ms=+0</t>
  </si>
  <si>
    <t xml:space="preserve"> [13:03:39.392] [TTT][output_repaint_timer_arm][2943] now_pclock=87490.772450 target_pclock=94847.300477 delta_ms=+7356528</t>
  </si>
  <si>
    <t xml:space="preserve"> [13:03:39.402] [TTT][output_repaint_timer_handler][2990][handler] now_pclock=87490.781730 target_pclock=87490.782089 now-target_ms=+0</t>
  </si>
  <si>
    <t xml:space="preserve"> [13:03:39.426] [TTT][output_repaint_timer_arm][2943] now_pclock=87490.805843 target_pclock=94847.300477 delta_ms=+7356494</t>
  </si>
  <si>
    <t xml:space="preserve"> [13:03:39.435] [TTT][output_repaint_timer_handler][2990][handler] now_pclock=87490.815217 target_pclock=87490.815456 now-target_ms=+0</t>
  </si>
  <si>
    <t xml:space="preserve"> [13:03:39.459] [TTT][output_repaint_timer_arm][2943] now_pclock=87490.839178 target_pclock=94847.300477 delta_ms=+7356461</t>
  </si>
  <si>
    <t xml:space="preserve"> [13:03:39.468] [TTT][output_repaint_timer_handler][2990][handler] now_pclock=87490.848384 target_pclock=87490.848830 now-target_ms=+0</t>
  </si>
  <si>
    <t xml:space="preserve"> [13:03:39.493] [TTT][output_repaint_timer_arm][2943] now_pclock=87490.872598 target_pclock=94847.300477 delta_ms=+7356427</t>
  </si>
  <si>
    <t xml:space="preserve"> [13:03:39.502] [TTT][output_repaint_timer_handler][2990][handler] now_pclock=87490.881880 target_pclock=87490.882201 now-target_ms=+0</t>
  </si>
  <si>
    <t xml:space="preserve"> [13:03:39.526] [TTT][output_repaint_timer_arm][2943] now_pclock=87490.905960 target_pclock=94847.300477 delta_ms=+7356394</t>
  </si>
  <si>
    <t xml:space="preserve"> [13:03:39.535] [TTT][output_repaint_timer_handler][2990][handler] now_pclock=87490.915284 target_pclock=87490.915568 now-target_ms=+0</t>
  </si>
  <si>
    <t xml:space="preserve"> [13:03:39.559] [TTT][output_repaint_timer_arm][2943] now_pclock=87490.939319 target_pclock=94847.300477 delta_ms=+7356361</t>
  </si>
  <si>
    <t xml:space="preserve"> [13:03:39.569] [TTT][output_repaint_timer_handler][2990][handler] now_pclock=87490.948563 target_pclock=87490.948938 now-target_ms=+0</t>
  </si>
  <si>
    <t xml:space="preserve"> [13:03:39.576] [TTT][output_repaint_timer_arm][2943] now_pclock=87490.956249 target_pclock=94847.300477 delta_ms=+7356344</t>
  </si>
  <si>
    <t xml:space="preserve"> [13:03:39.577] [TTT][output_repaint_timer_handler][2990][handler] now_pclock=87490.957340 target_pclock=87490.948938 now-target_ms=+8</t>
  </si>
  <si>
    <t xml:space="preserve"> [13:04:35.193] [TTT][output_repaint_timer_arm][2943] now_pclock=87546.573154 target_pclock=94847.300477 delta_ms=+7300727</t>
  </si>
  <si>
    <t xml:space="preserve"> [13:04:35.194] [TTT][output_repaint_timer_handler][2990][handler] now_pclock=87546.574311 target_pclock=87546.573116 now-target_ms=+1</t>
  </si>
  <si>
    <t xml:space="preserve"> [13:04:35.250] [TTT][output_repaint_timer_arm][2943] now_pclock=87546.629583 target_pclock=94847.300477 delta_ms=+7300670</t>
  </si>
  <si>
    <t xml:space="preserve"> [13:04:35.259] [TTT][output_repaint_timer_handler][2990][handler] now_pclock=87546.638744 target_pclock=87546.639162 now-target_ms=+0</t>
  </si>
  <si>
    <t xml:space="preserve"> [13:04:35.283] [TTT][output_repaint_timer_arm][2943] now_pclock=87546.662828 target_pclock=94847.300477 delta_ms=+7300637</t>
  </si>
  <si>
    <t xml:space="preserve"> [13:04:35.292] [TTT][output_repaint_timer_handler][2990][handler] now_pclock=87546.672204 target_pclock=87546.672539 now-target_ms=+0</t>
  </si>
  <si>
    <t xml:space="preserve"> [13:04:35.316] [TTT][output_repaint_timer_arm][2943] now_pclock=87546.696090 target_pclock=94847.300477 delta_ms=+7300604</t>
  </si>
  <si>
    <t xml:space="preserve"> [13:04:35.325] [TTT][output_repaint_timer_handler][2990][handler] now_pclock=87546.705418 target_pclock=87546.705898 now-target_ms=+0</t>
  </si>
  <si>
    <t xml:space="preserve"> [13:04:35.350] [TTT][output_repaint_timer_arm][2943] now_pclock=87546.729579 target_pclock=94847.300477 delta_ms=+7300570</t>
  </si>
  <si>
    <t xml:space="preserve"> [13:04:35.359] [TTT][output_repaint_timer_handler][2990][handler] now_pclock=87546.738894 target_pclock=87546.739275 now-target_ms=+0</t>
  </si>
  <si>
    <t xml:space="preserve"> [13:04:35.383] [TTT][output_repaint_timer_arm][2943] now_pclock=87546.763066 target_pclock=94847.300477 delta_ms=+7300537</t>
  </si>
  <si>
    <t xml:space="preserve"> [13:04:35.392] [TTT][output_repaint_timer_handler][2990][handler] now_pclock=87546.772236 target_pclock=87546.772640 now-target_ms=+0</t>
  </si>
  <si>
    <t xml:space="preserve"> [13:04:35.416] [TTT][output_repaint_timer_arm][2943] now_pclock=87546.796306 target_pclock=94847.300477 delta_ms=+7300504</t>
  </si>
  <si>
    <t xml:space="preserve"> [13:04:35.426] [TTT][output_repaint_timer_handler][2990][handler] now_pclock=87546.805585 target_pclock=87546.806017 now-target_ms=+0</t>
  </si>
  <si>
    <t xml:space="preserve"> [13:04:35.450] [TTT][output_repaint_timer_arm][2943] now_pclock=87546.829811 target_pclock=94847.300477 delta_ms=+7300470</t>
  </si>
  <si>
    <t xml:space="preserve"> [13:04:35.459] [TTT][output_repaint_timer_handler][2990][handler] now_pclock=87546.839155 target_pclock=87546.839391 now-target_ms=+0</t>
  </si>
  <si>
    <t xml:space="preserve"> [13:04:35.483] [TTT][output_repaint_timer_arm][2943] now_pclock=87546.863159 target_pclock=94847.300477 delta_ms=+7300437</t>
  </si>
  <si>
    <t xml:space="preserve"> [13:04:35.492] [TTT][output_repaint_timer_handler][2990][handler] now_pclock=87546.872446 target_pclock=87546.872762 now-target_ms=+0</t>
  </si>
  <si>
    <t xml:space="preserve"> [13:04:35.516] [TTT][output_repaint_timer_arm][2943] now_pclock=87546.896484 target_pclock=94847.300477 delta_ms=+7300403</t>
  </si>
  <si>
    <t xml:space="preserve"> [13:04:35.526] [TTT][output_repaint_timer_handler][2990][handler] now_pclock=87546.905811 target_pclock=87546.906134 now-target_ms=+0</t>
  </si>
  <si>
    <t xml:space="preserve"> [13:04:35.550] [TTT][output_repaint_timer_arm][2943] now_pclock=87546.929866 target_pclock=94847.300477 delta_ms=+7300370</t>
  </si>
  <si>
    <t xml:space="preserve"> [13:04:35.559] [TTT][output_repaint_timer_handler][2990][handler] now_pclock=87546.939183 target_pclock=87546.939496 now-target_ms=+0</t>
  </si>
  <si>
    <t xml:space="preserve"> [13:04:35.583] [TTT][output_repaint_timer_arm][2943] now_pclock=87546.963228 target_pclock=94847.300477 delta_ms=+7300337</t>
  </si>
  <si>
    <t xml:space="preserve"> [13:04:35.592] [TTT][output_repaint_timer_handler][2990][handler] now_pclock=87546.972505 target_pclock=87546.972876 now-target_ms=+0</t>
  </si>
  <si>
    <t xml:space="preserve"> [13:04:35.617] [TTT][output_repaint_timer_arm][2943] now_pclock=87546.996686 target_pclock=94847.300477 delta_ms=+7300303</t>
  </si>
  <si>
    <t xml:space="preserve"> [13:04:35.626] [TTT][output_repaint_timer_handler][2990][handler] now_pclock=87547.006014 target_pclock=87547.006239 now-target_ms=+0</t>
  </si>
  <si>
    <t xml:space="preserve"> [13:04:35.650] [TTT][output_repaint_timer_arm][2943] now_pclock=87547.030045 target_pclock=94847.300477 delta_ms=+7300270</t>
  </si>
  <si>
    <t xml:space="preserve"> [13:04:35.659] [TTT][output_repaint_timer_handler][2990][handler] now_pclock=87547.039385 target_pclock=87547.039619 now-target_ms=+0</t>
  </si>
  <si>
    <t xml:space="preserve"> [13:04:35.683] [TTT][output_repaint_timer_arm][2943] now_pclock=87547.063344 target_pclock=94847.300477 delta_ms=+7300237</t>
  </si>
  <si>
    <t xml:space="preserve"> [13:04:35.693] [TTT][output_repaint_timer_handler][2990][handler] now_pclock=87547.072681 target_pclock=87547.072980 now-target_ms=+0</t>
  </si>
  <si>
    <t xml:space="preserve"> [13:04:35.717] [TTT][output_repaint_timer_arm][2943] now_pclock=87547.096782 target_pclock=94847.300477 delta_ms=+7300203</t>
  </si>
  <si>
    <t xml:space="preserve"> [13:04:35.726] [TTT][output_repaint_timer_handler][2990][handler] now_pclock=87547.106103 target_pclock=87547.106348 now-target_ms=+0</t>
  </si>
  <si>
    <t xml:space="preserve"> [13:04:35.750] [TTT][output_repaint_timer_arm][2943] now_pclock=87547.130149 target_pclock=94847.300477 delta_ms=+7300170</t>
  </si>
  <si>
    <t xml:space="preserve"> [13:04:35.759] [TTT][output_repaint_timer_handler][2990][handler] now_pclock=87547.139491 target_pclock=87547.139727 now-target_ms=+0</t>
  </si>
  <si>
    <t xml:space="preserve"> [13:04:35.783] [TTT][output_repaint_timer_arm][2943] now_pclock=87547.163460 target_pclock=94847.300477 delta_ms=+7300137</t>
  </si>
  <si>
    <t xml:space="preserve"> [13:04:35.793] [TTT][output_repaint_timer_handler][2990][handler] now_pclock=87547.172768 target_pclock=87547.173088 now-target_ms=+0</t>
  </si>
  <si>
    <t xml:space="preserve"> [13:04:35.817] [TTT][output_repaint_timer_arm][2943] now_pclock=87547.196885 target_pclock=94847.300477 delta_ms=+7300103</t>
  </si>
  <si>
    <t xml:space="preserve"> [13:04:35.826] [TTT][output_repaint_timer_handler][2990][handler] now_pclock=87547.206247 target_pclock=87547.206467 now-target_ms=+0</t>
  </si>
  <si>
    <t xml:space="preserve"> [13:04:35.850] [TTT][output_repaint_timer_arm][2943] now_pclock=87547.230253 target_pclock=94847.300477 delta_ms=+7300070</t>
  </si>
  <si>
    <t xml:space="preserve"> [13:04:35.860] [TTT][output_repaint_timer_handler][2990][handler] now_pclock=87547.239593 target_pclock=87547.239836 now-target_ms=+0</t>
  </si>
  <si>
    <t xml:space="preserve"> [13:04:35.884] [TTT][output_repaint_timer_arm][2943] now_pclock=87547.263567 target_pclock=94847.300477 delta_ms=+7300036</t>
  </si>
  <si>
    <t xml:space="preserve"> [13:04:35.893] [TTT][output_repaint_timer_handler][2990][handler] now_pclock=87547.272895 target_pclock=87547.273208 now-target_ms=+0</t>
  </si>
  <si>
    <t xml:space="preserve"> [13:04:35.917] [TTT][output_repaint_timer_arm][2943] now_pclock=87547.296919 target_pclock=94847.300477 delta_ms=+7300003</t>
  </si>
  <si>
    <t xml:space="preserve"> [13:04:35.926] [TTT][output_repaint_timer_handler][2990][handler] now_pclock=87547.306243 target_pclock=87547.306585 now-target_ms=+0</t>
  </si>
  <si>
    <t xml:space="preserve"> [13:04:35.950] [TTT][output_repaint_timer_arm][2943] now_pclock=87547.330357 target_pclock=94847.300477 delta_ms=+7299970</t>
  </si>
  <si>
    <t xml:space="preserve"> [13:04:35.960] [TTT][output_repaint_timer_handler][2990][handler] now_pclock=87547.339685 target_pclock=87547.339956 now-target_ms=+0</t>
  </si>
  <si>
    <t xml:space="preserve"> [13:04:35.984] [TTT][output_repaint_timer_arm][2943] now_pclock=87547.363671 target_pclock=94847.300477 delta_ms=+7299936</t>
  </si>
  <si>
    <t xml:space="preserve"> [13:04:35.993] [TTT][output_repaint_timer_handler][2990][handler] now_pclock=87547.372802 target_pclock=87547.373317 now-target_ms=+0</t>
  </si>
  <si>
    <t xml:space="preserve"> [13:04:36.017] [TTT][output_repaint_timer_arm][2943] now_pclock=87547.397059 target_pclock=94847.300477 delta_ms=+7299903</t>
  </si>
  <si>
    <t xml:space="preserve"> [13:04:36.026] [TTT][output_repaint_timer_handler][2990][handler] now_pclock=87547.406339 target_pclock=87547.406697 now-target_ms=+0</t>
  </si>
  <si>
    <t xml:space="preserve"> [13:04:36.050] [TTT][output_repaint_timer_arm][2943] now_pclock=87547.430401 target_pclock=94847.300477 delta_ms=+7299870</t>
  </si>
  <si>
    <t xml:space="preserve"> [13:04:36.060] [TTT][output_repaint_timer_handler][2990][handler] now_pclock=87547.439760 target_pclock=87547.440063 now-target_ms=+0</t>
  </si>
  <si>
    <t xml:space="preserve"> [13:04:36.084] [TTT][output_repaint_timer_arm][2943] now_pclock=87547.463762 target_pclock=94847.300477 delta_ms=+7299836</t>
  </si>
  <si>
    <t xml:space="preserve"> [13:04:36.093] [TTT][output_repaint_timer_handler][2990][handler] now_pclock=87547.473084 target_pclock=87547.473434 now-target_ms=+0</t>
  </si>
  <si>
    <t xml:space="preserve"> [13:04:36.117] [TTT][output_repaint_timer_arm][2943] now_pclock=87547.497224 target_pclock=94847.300477 delta_ms=+7299803</t>
  </si>
  <si>
    <t xml:space="preserve"> [13:04:36.126] [TTT][output_repaint_timer_handler][2990][handler] now_pclock=87547.506507 target_pclock=87547.506807 now-target_ms=+0</t>
  </si>
  <si>
    <t xml:space="preserve"> [13:04:36.150] [TTT][output_repaint_timer_arm][2943] now_pclock=87547.530544 target_pclock=94847.300477 delta_ms=+7299769</t>
  </si>
  <si>
    <t xml:space="preserve"> [13:04:36.160] [TTT][output_repaint_timer_handler][2990][handler] now_pclock=87547.539867 target_pclock=87547.540177 now-target_ms=+0</t>
  </si>
  <si>
    <t xml:space="preserve"> [13:04:36.184] [TTT][output_repaint_timer_arm][2943] now_pclock=87547.563910 target_pclock=94847.300477 delta_ms=+7299736</t>
  </si>
  <si>
    <t xml:space="preserve"> [13:04:36.193] [TTT][output_repaint_timer_handler][2990][handler] now_pclock=87547.573242 target_pclock=87547.573540 now-target_ms=+0</t>
  </si>
  <si>
    <t xml:space="preserve"> [13:04:36.217] [TTT][output_repaint_timer_arm][2943] now_pclock=87547.597344 target_pclock=94847.300477 delta_ms=+7299703</t>
  </si>
  <si>
    <t xml:space="preserve"> [13:04:36.227] [TTT][output_repaint_timer_handler][2990][handler] now_pclock=87547.606684 target_pclock=87547.606913 now-target_ms=+0</t>
  </si>
  <si>
    <t xml:space="preserve"> [13:04:36.251] [TTT][output_repaint_timer_arm][2943] now_pclock=87547.630700 target_pclock=94847.300477 delta_ms=+7299669</t>
  </si>
  <si>
    <t xml:space="preserve"> [13:04:36.260] [TTT][output_repaint_timer_handler][2990][handler] now_pclock=87547.640067 target_pclock=87547.640291 now-target_ms=+0</t>
  </si>
  <si>
    <t xml:space="preserve"> [13:04:38.668] [TTT][output_repaint_timer_arm][2943] now_pclock=87550.047593 target_pclock=94847.300477 delta_ms=+7297252</t>
  </si>
  <si>
    <t xml:space="preserve"> [13:04:38.680] [TTT][output_repaint_timer_handler][2990][handler] now_pclock=87550.059918 target_pclock=87550.059672 now-target_ms=+0</t>
  </si>
  <si>
    <t xml:space="preserve"> [13:04:38.687] [TTT][output_repaint_timer_arm][2943] now_pclock=87550.066673 target_pclock=94847.300477 delta_ms=+7297233</t>
  </si>
  <si>
    <t xml:space="preserve"> [13:04:38.696] [TTT][output_repaint_timer_handler][2990][handler] now_pclock=87550.075946 target_pclock=87550.076362 now-target_ms=+0</t>
  </si>
  <si>
    <t xml:space="preserve"> [13:03:30.482] [TTT][output_repaint_timer_arm][2943] now_pclock=87481.862479 target_pclock=94847.300477 delta_ms=+7365437</t>
    <phoneticPr fontId="2"/>
  </si>
  <si>
    <t>OK</t>
    <phoneticPr fontId="2"/>
  </si>
  <si>
    <t xml:space="preserve">[16:06:13.786] [TTT][output_repaint_timer_arm][2899][A] </t>
  </si>
  <si>
    <t xml:space="preserve">[16:06:13.786] [TTT][weston_compositor_read_presentation_clock][7789] </t>
  </si>
  <si>
    <t xml:space="preserve">[16:06:13.788] [TTT][surface_frame][3370] </t>
  </si>
  <si>
    <t xml:space="preserve">[16:06:13.788] [TTT][surface_attach][3303] </t>
  </si>
  <si>
    <t xml:space="preserve">[16:06:13.788] [TTT][weston_buffer_from_resource][2303] </t>
  </si>
  <si>
    <t xml:space="preserve">[16:06:13.788] [TTT][weston_surface_state_set_buffer][522] </t>
  </si>
  <si>
    <t xml:space="preserve">[16:06:13.788] [TTT][surface_damage][3331] </t>
  </si>
  <si>
    <t xml:space="preserve">[16:06:13.788] [TTT][weston_surface_to_subsurface][4266] </t>
  </si>
  <si>
    <t xml:space="preserve">[16:06:13.788] [TTT][surface_commit][3822] </t>
  </si>
  <si>
    <t xml:space="preserve">[16:06:13.788] [TTT][weston_surface_is_pending_viewport_source_valid][3561] </t>
  </si>
  <si>
    <t xml:space="preserve">[16:06:13.788] [TTT][weston_surface_is_pending_viewport_dst_size_int][3621] </t>
  </si>
  <si>
    <t xml:space="preserve">[16:06:13.788] [TTT][weston_subsurface_commit][4162] </t>
  </si>
  <si>
    <t xml:space="preserve">[16:06:13.788] [TTT][weston_subsurface_is_synchronized][4143] </t>
  </si>
  <si>
    <t xml:space="preserve">[16:06:13.788] [TTT][weston_surface_commit][3799] </t>
  </si>
  <si>
    <t xml:space="preserve">[16:06:13.788] [TTT][weston_surface_commit_state][3701] </t>
  </si>
  <si>
    <t xml:space="preserve">[16:06:13.788] [TTT][weston_buffer_release_move][2422] </t>
  </si>
  <si>
    <t xml:space="preserve">[16:06:13.788] [TTT][weston_buffer_reference][2342] </t>
  </si>
  <si>
    <t xml:space="preserve">[16:06:13.788] [TTT][weston_surface_attach][2432] </t>
  </si>
  <si>
    <t xml:space="preserve">[16:06:13.788] [TTT][weston_surface_calculate_size_from_buffer][2020] </t>
  </si>
  <si>
    <t xml:space="preserve">[16:06:13.788] [TTT][convert_size_by_transform_scale][1994] </t>
  </si>
  <si>
    <t xml:space="preserve">[16:06:13.788] [TTT][weston_surface_build_buffer_matrix][3470] </t>
  </si>
  <si>
    <t xml:space="preserve">[16:06:13.788] [TTT][weston_surface_update_size][2041] </t>
  </si>
  <si>
    <t xml:space="preserve">[16:06:13.788] [TTT][surface_set_size][1960] </t>
  </si>
  <si>
    <t xml:space="preserve">[16:06:13.788] [TTT][subsurface_committed][4235] </t>
  </si>
  <si>
    <t xml:space="preserve">[16:06:13.788] [TTT][weston_surface_is_mapped][1952] </t>
  </si>
  <si>
    <t xml:space="preserve">[16:06:13.788] [TTT][apply_damage_buffer][3642] </t>
  </si>
  <si>
    <t xml:space="preserve">[16:06:13.788] [TTT][weston_surface_set_desired_protection][3671] </t>
  </si>
  <si>
    <t xml:space="preserve">[16:06:13.788] [TTT][weston_surface_commit_subsurface_order][3452] </t>
  </si>
  <si>
    <t xml:space="preserve">[16:06:13.788] [TTT][weston_surface_schedule_repaint][1664] </t>
  </si>
  <si>
    <t xml:space="preserve">[16:06:13.788] [TTT][weston_output_schedule_repaint][3251] </t>
  </si>
  <si>
    <t xml:space="preserve">[16:06:13.788] [TTT][idle_repaint][3111] </t>
  </si>
  <si>
    <t xml:space="preserve">[16:06:13.788] [drm][drm_output_start_repaint_loop][509] </t>
  </si>
  <si>
    <t xml:space="preserve">[16:06:13.788] [drm][drm_waitvblank_pipe][482] </t>
  </si>
  <si>
    <t xml:space="preserve">[16:06:13.788] [TTT][weston_compositor_read_presentation_clock][7789] </t>
  </si>
  <si>
    <t>[16:06:13.788] [drm][waitvblank] target_ts=98445.156583</t>
  </si>
  <si>
    <t xml:space="preserve">[16:06:13.788] [kms][drm_output_update_msc][1405] </t>
  </si>
  <si>
    <t xml:space="preserve">[16:06:13.788] [TTT][weston_output_finish_frame][3044] </t>
  </si>
  <si>
    <t xml:space="preserve">[16:06:13.788] [TTT][output_repaint_timer_arm][2899][A] </t>
  </si>
  <si>
    <t>[16:06:13.788] [TTT][output_repaint_timer_arm][2930]b now_pclock=98445.167976 target_pclock=98445.182953 delta_ms=+14</t>
  </si>
  <si>
    <t xml:space="preserve">[16:06:13.802] [TTT][output_repaint_timer_handler][2958][A] </t>
  </si>
  <si>
    <t xml:space="preserve">[16:06:13.802] [TTT][weston_compositor_read_presentation_clock][7789] </t>
  </si>
  <si>
    <t>[16:06:13.802] [TTT][output_repaint_timer_handler][2991][handler] now_pclock=98445.182156 target_pclock=98445.182953 now-target_ms=+0</t>
  </si>
  <si>
    <t xml:space="preserve">[16:06:13.802] [drm][drm_repaint_begin][596] </t>
  </si>
  <si>
    <t xml:space="preserve">[16:06:13.802] [state_helper][drm_pending_state_alloc][402] </t>
  </si>
  <si>
    <t xml:space="preserve">[16:06:13.802] [TTT][weston_compositor_print_scene_graph][7430] </t>
  </si>
  <si>
    <t xml:space="preserve">[16:06:13.802] [TTT][output_repaint_status_text][7262] </t>
  </si>
  <si>
    <t xml:space="preserve">[16:06:13.802] [TTT][weston_layer_mask_is_infinite][3236] </t>
  </si>
  <si>
    <t xml:space="preserve">[16:06:13.802] [TTT][debug_scene_view_print_tree][7389] </t>
  </si>
  <si>
    <t xml:space="preserve">[16:06:13.802] [TTT][debug_scene_view_print][7327] </t>
  </si>
  <si>
    <t xml:space="preserve">[16:06:13.802] [TTT][debug_scene_view_print_buffer][7285] </t>
  </si>
  <si>
    <t xml:space="preserve">[16:06:13.802] [TTT][subsurface_get_label][4227] </t>
  </si>
  <si>
    <t xml:space="preserve">[16:06:13.802] [TTT][weston_output_maybe_repaint][2853] </t>
  </si>
  <si>
    <t xml:space="preserve">[16:06:13.802] [TTT][weston_output_repaint][2750] </t>
  </si>
  <si>
    <t xml:space="preserve">[16:06:13.802] [TTT][weston_output_repaint][2753] </t>
  </si>
  <si>
    <t xml:space="preserve">[16:06:13.802] [TTT][weston_compositor_build_view_list][2691] </t>
  </si>
  <si>
    <t xml:space="preserve">[16:06:13.802] [TTT][surface_stash_subsurface_views][2577] </t>
  </si>
  <si>
    <t xml:space="preserve">[16:06:13.802] [TTT][view_list_add][2670] </t>
  </si>
  <si>
    <t xml:space="preserve">[16:06:13.802] [TTT][weston_view_update_transform][1505] </t>
  </si>
  <si>
    <t xml:space="preserve">[16:06:13.802] [TTT][view_list_add_subsurface_view][2617] </t>
  </si>
  <si>
    <t xml:space="preserve">[16:06:13.802] [TTT][weston_surface_is_mapped][1952] </t>
  </si>
  <si>
    <t xml:space="preserve">[16:06:13.802] [TTT][surface_free_unused_subsurface_views][2595] </t>
  </si>
  <si>
    <t xml:space="preserve">[16:06:13.803] [TTT][surface_free_unused_subsurface_views][2595] </t>
  </si>
  <si>
    <t xml:space="preserve">[16:06:13.803] [propose][drm_assign_planes][1059] </t>
  </si>
  <si>
    <t xml:space="preserve">[16:06:13.803] [propose][drm_output_propose_state][793] </t>
  </si>
  <si>
    <t xml:space="preserve">[16:06:13.803] [state_helper][drm_output_state_duplicate][339] </t>
  </si>
  <si>
    <t xml:space="preserve">[16:06:13.803] [state_helper][drm_plane_state_alloc][46] </t>
  </si>
  <si>
    <t xml:space="preserve">[16:06:13.803] [TTT][weston_view_has_valid_buffer][1911] </t>
  </si>
  <si>
    <t xml:space="preserve">[16:06:13.803] [propose][drm_output_prepare_plane_view][665] </t>
  </si>
  <si>
    <t xml:space="preserve">[16:06:13.803] [TTT][weston_view_is_opaque][1878] </t>
  </si>
  <si>
    <t xml:space="preserve">[16:06:13.803] [fb][drm_fb_get_from_view][547] </t>
  </si>
  <si>
    <t xml:space="preserve">[16:06:13.803] [drm][drm_plane_is_available][197] </t>
  </si>
  <si>
    <t xml:space="preserve">[16:06:13.803] [propose][drm_output_check_plane_has_view_assigned][123] </t>
  </si>
  <si>
    <t xml:space="preserve">[16:06:13.803] [propose][drm_output_plane_view_has_valid_format][500] </t>
  </si>
  <si>
    <t xml:space="preserve">[16:06:13.803] [propose][drm_output_plane_cursor_has_valid_format][177] </t>
  </si>
  <si>
    <t xml:space="preserve">[16:06:13.803] [propose][drm_output_add_zpos_plane][77] </t>
  </si>
  <si>
    <t xml:space="preserve">[16:06:13.803] [propose][drm_output_plane_has_valid_format][138] </t>
  </si>
  <si>
    <t xml:space="preserve">[16:06:13.803] [propose][drm_output_try_view_on_plane][540] </t>
  </si>
  <si>
    <t xml:space="preserve">[16:06:13.803] [propose][drm_output_prepare_cursor_view][321] </t>
  </si>
  <si>
    <t xml:space="preserve">[16:06:13.803] [state_helper][drm_output_state_get_plane][287] </t>
  </si>
  <si>
    <t xml:space="preserve">[16:06:13.803] [state_helper][drm_output_state_get_existing_plane][268] </t>
  </si>
  <si>
    <t xml:space="preserve">[16:06:13.803] [state_helper][drm_plane_state_coords_for_view][180] </t>
  </si>
  <si>
    <t xml:space="preserve">[16:06:13.803] [TTT][weston_transformed_rect][675] </t>
  </si>
  <si>
    <t xml:space="preserve">[16:06:13.803] [TTT][weston_transformed_coord][625] </t>
  </si>
  <si>
    <t xml:space="preserve">[16:06:13.803] [TTT][weston_view_from_global_float][1603] </t>
  </si>
  <si>
    <t xml:space="preserve">[16:06:13.803] [TTT][weston_surface_to_buffer_float][887] </t>
  </si>
  <si>
    <t xml:space="preserve">[16:06:13.803] [TTT][viewport_surface_to_buffer][858] </t>
  </si>
  <si>
    <t xml:space="preserve">[16:06:13.803] [fb][drm_fb_ref][200] </t>
  </si>
  <si>
    <t xml:space="preserve">[16:06:13.803] [propose][drm_output_destroy_zpos_plane][113] </t>
  </si>
  <si>
    <t xml:space="preserve">[16:06:13.803] [state_helper][drm_output_state_free][376] </t>
  </si>
  <si>
    <t xml:space="preserve">[16:06:13.803] [state_helper][drm_plane_state_free][81] </t>
  </si>
  <si>
    <t xml:space="preserve">[16:06:13.803] [state_helper][drm_plane_state_duplicate][107] </t>
  </si>
  <si>
    <t xml:space="preserve">[16:06:13.803] [propose][drm_output_check_zpos_plane_states][613] </t>
  </si>
  <si>
    <t xml:space="preserve">[16:06:13.803] [kms][drm_pending_state_test][1282] </t>
  </si>
  <si>
    <t xml:space="preserve">[16:06:13.803] [kms][drm_pending_state_apply_atomic][1098] </t>
  </si>
  <si>
    <t xml:space="preserve">[16:06:13.803] [kms][drm_output_apply_state_atomic][985] </t>
  </si>
  <si>
    <t xml:space="preserve">[16:06:13.803] [kms][crtc_add_prop][798] </t>
  </si>
  <si>
    <t xml:space="preserve">[16:06:13.803] [kms][connector_add_prop][818] </t>
  </si>
  <si>
    <t xml:space="preserve">[16:06:13.803] [kms][drm_head_set_hdcp_property][941] </t>
  </si>
  <si>
    <t xml:space="preserve">[16:06:13.803] [kms][get_drm_protection_from_weston][911] </t>
  </si>
  <si>
    <t xml:space="preserve">[16:06:13.803] [kms][drm_head_has_prop][894] </t>
  </si>
  <si>
    <t xml:space="preserve">[16:06:13.803] [kms][plane_add_prop][838] </t>
  </si>
  <si>
    <t xml:space="preserve">[16:06:13.803] [kms][plane_add_damage][864] </t>
  </si>
  <si>
    <t xml:space="preserve">[16:06:13.803] [state_helper][drm_plane_state_put_back][153] </t>
  </si>
  <si>
    <t xml:space="preserve">[16:06:13.803] [propose][drm_propose_state_mode_to_string][61] </t>
  </si>
  <si>
    <t xml:space="preserve">[16:06:13.804] [TTT][weston_view_has_valid_buffer][1911] </t>
  </si>
  <si>
    <t xml:space="preserve">[16:06:13.804] [state_helper][drm_output_state_get_existing_plane][268] </t>
  </si>
  <si>
    <t xml:space="preserve">[16:06:13.804] [TTT][weston_output_take_feedback_list][2719] </t>
  </si>
  <si>
    <t xml:space="preserve">[16:06:13.804] [TTT][compositor_accumulate_damage][2525] </t>
  </si>
  <si>
    <t xml:space="preserve">[16:06:13.804] [TTT][view_accumulate_damage][2495] </t>
  </si>
  <si>
    <t xml:space="preserve">[16:06:13.804] [TTT][view_compute_bbox][1367] </t>
  </si>
  <si>
    <t xml:space="preserve">[16:06:13.804] [TTT][weston_view_to_global_float][596] </t>
  </si>
  <si>
    <t xml:space="preserve">[16:06:13.804] [TTT][surface_flush_damage][2478] </t>
  </si>
  <si>
    <t xml:space="preserve">[16:06:13.804] [TTT][weston_buffer_reference][2342] </t>
  </si>
  <si>
    <t xml:space="preserve">[16:06:13.804] [TTT][weston_surface_to_buffer_rect][922] </t>
  </si>
  <si>
    <t xml:space="preserve">[16:06:13.804] [TTT][viewport_surface_to_buffer][858] </t>
  </si>
  <si>
    <t xml:space="preserve">[16:06:13.804] [TTT][weston_transformed_rect][675] </t>
  </si>
  <si>
    <t xml:space="preserve">[16:06:13.804] [TTT][weston_transformed_coord][625] </t>
  </si>
  <si>
    <t xml:space="preserve">[16:06:13.804] [drm][drm_output_repaint][432] </t>
  </si>
  <si>
    <t xml:space="preserve">[16:06:13.804] [state_helper][drm_pending_state_get_output][455] </t>
  </si>
  <si>
    <t xml:space="preserve">[16:06:13.804] [drm][drm_output_render][360] </t>
  </si>
  <si>
    <t xml:space="preserve">[16:06:13.804] [state_helper][drm_output_state_get_plane][287] </t>
  </si>
  <si>
    <t xml:space="preserve">[16:06:13.804] [gbm][drm_output_render_gl][288] </t>
  </si>
  <si>
    <t xml:space="preserve">[16:06:13.804] [TTT][weston_view_from_global_float][1603] </t>
  </si>
  <si>
    <t xml:space="preserve">[16:06:13.804] [TTT][weston_surface_to_buffer_float][887] </t>
  </si>
  <si>
    <t xml:space="preserve">[16:06:13.804] [fb][drm_fb_get_from_bo][401] </t>
  </si>
  <si>
    <t xml:space="preserve">[16:06:13.804] [fb][drm_fb_ref][200] </t>
  </si>
  <si>
    <t xml:space="preserve">[16:06:13.804] [TTT][weston_transformed_region][766] </t>
  </si>
  <si>
    <t>[16:06:13.804] [drm][drm_output_render][416] fb=0x560a428b84b0</t>
  </si>
  <si>
    <t xml:space="preserve">[16:06:13.804] [TTT][weston_compositor_repick][2120] </t>
  </si>
  <si>
    <t xml:space="preserve">[16:06:13.804] [TTT][weston_compositor_pick_view][2086] </t>
  </si>
  <si>
    <t xml:space="preserve">[16:06:13.804] [TTT][weston_view_from_global_fixed][1632] </t>
  </si>
  <si>
    <t xml:space="preserve">[16:06:13.804] [TTT][destroy_frame_callback][3358] </t>
  </si>
  <si>
    <t xml:space="preserve">[16:06:13.804] [TTT][weston_compositor_read_presentation_clock][7789] </t>
  </si>
  <si>
    <t>[16:06:13.804] [drm][drm_repaint_flush][627] pending_state 0x560a428ce790</t>
  </si>
  <si>
    <t xml:space="preserve">[16:06:13.804] [kms][drm_pending_state_apply][1306] </t>
  </si>
  <si>
    <t xml:space="preserve">[16:06:13.804] [kms][drm_pending_state_apply_atomic][1098] </t>
  </si>
  <si>
    <t xml:space="preserve">[16:06:13.804] [kms][drm_output_apply_state_atomic][985] </t>
  </si>
  <si>
    <t xml:space="preserve">[16:06:13.804] [kms][crtc_add_prop][798] </t>
  </si>
  <si>
    <t xml:space="preserve">[16:06:13.804] [kms][connector_add_prop][818] </t>
  </si>
  <si>
    <t xml:space="preserve">[16:06:13.804] [kms][drm_head_set_hdcp_property][941] </t>
  </si>
  <si>
    <t xml:space="preserve">[16:06:13.804] [kms][get_drm_protection_from_weston][911] </t>
  </si>
  <si>
    <t xml:space="preserve">[16:06:13.804] [kms][drm_head_has_prop][894] </t>
  </si>
  <si>
    <t xml:space="preserve">[16:06:13.804] [kms][plane_add_prop][838] </t>
  </si>
  <si>
    <t xml:space="preserve">[16:06:13.804] [kms][plane_add_damage][864] </t>
  </si>
  <si>
    <t xml:space="preserve">[16:06:13.804] [kms][drm_output_assign_state][550] </t>
  </si>
  <si>
    <t xml:space="preserve">[16:06:13.805] [TTT][weston_head_set_content_protection_status][5761] </t>
  </si>
  <si>
    <t xml:space="preserve">[16:06:13.805] [TTT][weston_output_compute_protection][5737] </t>
  </si>
  <si>
    <t xml:space="preserve">[16:06:13.805] [state_helper][drm_pending_state_free][429] </t>
  </si>
  <si>
    <t xml:space="preserve">[16:06:13.805] [TTT][output_repaint_timer_arm][2899][A] </t>
  </si>
  <si>
    <t xml:space="preserve">[16:06:13.805] [TTT][weston_compositor_read_presentation_clock][7789] </t>
  </si>
  <si>
    <t xml:space="preserve">[16:06:13.810] [kms][on_drm_input][1466] </t>
  </si>
  <si>
    <t>[16:06:13.810] [drm][drm_output_find_by_crtc][218] crtc=45</t>
  </si>
  <si>
    <t xml:space="preserve">[16:06:13.810] [kms][atomic_flip_handler][1442] </t>
  </si>
  <si>
    <t xml:space="preserve">[16:06:13.810] [kms][drm_output_update_msc][1405] </t>
  </si>
  <si>
    <t xml:space="preserve">[16:06:13.810] [drm][drm_output_update_complete][282] </t>
  </si>
  <si>
    <t xml:space="preserve">[16:06:13.810] [state_helper][drm_output_state_free][376] </t>
  </si>
  <si>
    <t xml:space="preserve">[16:06:13.810] [state_helper][drm_plane_state_free][81] </t>
  </si>
  <si>
    <t xml:space="preserve">[16:06:13.810] [fb][drm_fb_unref][494] </t>
  </si>
  <si>
    <t xml:space="preserve">[16:06:13.810] [drm][drm_output_update_complete][321] </t>
  </si>
  <si>
    <t xml:space="preserve">[16:06:13.810] [TTT][weston_output_finish_frame][3044] </t>
  </si>
  <si>
    <t xml:space="preserve">[16:06:13.810] [TTT][weston_compositor_read_presentation_clock][7789] </t>
  </si>
  <si>
    <t xml:space="preserve">[16:06:13.810] [TTT][output_repaint_timer_arm][2899][A] </t>
  </si>
  <si>
    <t>[16:06:14.711] [TTT][output_repaint_timer_arm][2930]b now_pclock=98446.090805 target_pclock=98446.100654 delta_ms=+9</t>
  </si>
  <si>
    <t>[16:06:14.727] [TTT][output_repaint_timer_arm][2930]b now_pclock=98446.107506 target_pclock=98446.117335 delta_ms=+9</t>
  </si>
  <si>
    <t>[16:06:14.738] [TTT][output_repaint_timer_arm][2930]b now_pclock=98446.118542 target_pclock=98446.134020 delta_ms=+15</t>
  </si>
  <si>
    <t>[16:06:14.761] [TTT][output_repaint_timer_arm][2930]b now_pclock=98446.141093 target_pclock=98446.150712 delta_ms=+9</t>
  </si>
  <si>
    <t>[16:06:14.771] [TTT][output_repaint_timer_arm][2930]b now_pclock=98446.151273 target_pclock=98446.150712 delta_ms=+0</t>
  </si>
  <si>
    <t>[16:06:14.778] [TTT][output_repaint_timer_arm][2930]b now_pclock=98446.157803 target_pclock=98446.167389 delta_ms=+9</t>
  </si>
  <si>
    <t>[16:06:14.788] [TTT][output_repaint_timer_arm][2930]b now_pclock=98446.167965 target_pclock=98446.167389 delta_ms=+0</t>
  </si>
  <si>
    <t>[16:06:14.811] [TTT][output_repaint_timer_arm][2930]b now_pclock=98446.190943 target_pclock=98446.200762 delta_ms=+9</t>
  </si>
  <si>
    <t>[16:06:14.828] [TTT][output_repaint_timer_arm][2930]b now_pclock=98446.207807 target_pclock=98446.217450 delta_ms=+9</t>
  </si>
  <si>
    <t>[16:06:14.838] [TTT][output_repaint_timer_arm][2930]b now_pclock=98446.218001 target_pclock=98446.217450 delta_ms=+0</t>
  </si>
  <si>
    <t>[16:06:14.844] [TTT][output_repaint_timer_arm][2930]b now_pclock=98446.224265 target_pclock=98446.234135 delta_ms=+9</t>
  </si>
  <si>
    <t>[16:06:14.855] [TTT][output_repaint_timer_arm][2930]b now_pclock=98446.234806 target_pclock=98446.234135 delta_ms=+0</t>
  </si>
  <si>
    <t>[16:06:14.861] [TTT][output_repaint_timer_arm][2930]b now_pclock=98446.240966 target_pclock=98446.250816 delta_ms=+9</t>
  </si>
  <si>
    <t>[16:06:14.872] [TTT][output_repaint_timer_arm][2930]b now_pclock=98446.251964 target_pclock=98446.267501 delta_ms=+15</t>
  </si>
  <si>
    <t>[16:06:14.894] [TTT][output_repaint_timer_arm][2930]b now_pclock=98446.274525 target_pclock=98446.284196 delta_ms=+9</t>
  </si>
  <si>
    <t>[16:06:14.905] [TTT][output_repaint_timer_arm][2930]b now_pclock=98446.284939 target_pclock=98446.284196 delta_ms=+0</t>
  </si>
  <si>
    <t>[16:06:14.928] [TTT][output_repaint_timer_arm][2930]b now_pclock=98446.307967 target_pclock=98446.317570 delta_ms=+9</t>
  </si>
  <si>
    <t>[16:06:14.944] [TTT][output_repaint_timer_arm][2930]b now_pclock=98446.324479 target_pclock=98446.334250 delta_ms=+9</t>
  </si>
  <si>
    <t>[16:06:14.955] [TTT][output_repaint_timer_arm][2930]b now_pclock=98446.334688 target_pclock=98446.334250 delta_ms=+0</t>
  </si>
  <si>
    <t>[16:06:14.961] [TTT][output_repaint_timer_arm][2930]b now_pclock=98446.341212 target_pclock=98446.350937 delta_ms=+9</t>
  </si>
  <si>
    <t>[16:06:14.978] [TTT][output_repaint_timer_arm][2930]b now_pclock=98446.357787 target_pclock=98446.367619 delta_ms=+9</t>
  </si>
  <si>
    <t>[16:06:14.988] [TTT][output_repaint_timer_arm][2930]b now_pclock=98446.367954 target_pclock=98446.367619 delta_ms=+0</t>
  </si>
  <si>
    <t>[16:06:15.011] [TTT][output_repaint_timer_arm][2930]b now_pclock=98446.391335 target_pclock=98446.400992 delta_ms=+9</t>
  </si>
  <si>
    <t>[16:06:15.028] [TTT][output_repaint_timer_arm][2930]b now_pclock=98446.407930 target_pclock=98446.417684 delta_ms=+9</t>
  </si>
  <si>
    <t>[16:06:15.038] [TTT][output_repaint_timer_arm][2930]b now_pclock=98446.417992 target_pclock=98446.417684 delta_ms=+0</t>
  </si>
  <si>
    <t>[16:06:15.044] [TTT][output_repaint_timer_arm][2930]b now_pclock=98446.424512 target_pclock=98446.434363 delta_ms=+9</t>
  </si>
  <si>
    <t>[16:06:15.055] [TTT][output_repaint_timer_arm][2930]b now_pclock=98446.434807 target_pclock=98446.434363 delta_ms=+0</t>
  </si>
  <si>
    <t>[16:06:15.061] [TTT][output_repaint_timer_arm][2930]b now_pclock=98446.441242 target_pclock=98446.451045 delta_ms=+9</t>
  </si>
  <si>
    <t>[16:06:15.071] [TTT][output_repaint_timer_arm][2930]b now_pclock=98446.451381 target_pclock=98446.451045 delta_ms=+0</t>
  </si>
  <si>
    <t>[16:06:15.078] [TTT][output_repaint_timer_arm][2930]b now_pclock=98446.457893 target_pclock=98446.467734 delta_ms=+9</t>
  </si>
  <si>
    <t>[16:06:15.089] [TTT][output_repaint_timer_arm][2930]b now_pclock=98446.468797 target_pclock=98446.484419 delta_ms=+15</t>
  </si>
  <si>
    <t>[16:06:15.111] [TTT][output_repaint_timer_arm][2930]b now_pclock=98446.491439 target_pclock=98446.501100 delta_ms=+9</t>
  </si>
  <si>
    <t>[16:06:15.122] [TTT][output_repaint_timer_arm][2930]b now_pclock=98446.502177 target_pclock=98446.517785 delta_ms=+15</t>
  </si>
  <si>
    <t>[16:06:15.145] [TTT][output_repaint_timer_arm][2930]b now_pclock=98446.524789 target_pclock=98446.534470 delta_ms=+9</t>
  </si>
  <si>
    <t>[16:06:15.155] [TTT][output_repaint_timer_arm][2930]b now_pclock=98446.534726 target_pclock=98446.534470 delta_ms=+0</t>
  </si>
  <si>
    <t>[16:06:15.161] [TTT][output_repaint_timer_arm][2930]b now_pclock=98446.541309 target_pclock=98446.551165 delta_ms=+9</t>
  </si>
  <si>
    <t>[16:06:15.172] [TTT][output_repaint_timer_arm][2930]b now_pclock=98446.552214 target_pclock=98446.567850 delta_ms=+15</t>
  </si>
  <si>
    <t>[16:06:15.195] [TTT][output_repaint_timer_arm][2930]b now_pclock=98446.574863 target_pclock=98446.584528 delta_ms=+9</t>
  </si>
  <si>
    <t>[16:06:15.205] [TTT][output_repaint_timer_arm][2930]b now_pclock=98446.584561 target_pclock=98446.584528 delta_ms=+0</t>
  </si>
  <si>
    <t>[16:06:15.228] [TTT][output_repaint_timer_arm][2930]b now_pclock=98446.608272 target_pclock=98446.617903 delta_ms=+9</t>
  </si>
  <si>
    <t>[16:06:15.262] [TTT][output_repaint_timer_arm][2930]b now_pclock=98446.641607 target_pclock=98446.651266 delta_ms=+9</t>
  </si>
  <si>
    <t>[16:06:15.295] [TTT][output_repaint_timer_arm][2930]b now_pclock=98446.674986 target_pclock=98446.684644 delta_ms=+9</t>
  </si>
  <si>
    <t>[16:06:15.312] [TTT][output_repaint_timer_arm][2930]b now_pclock=98446.691558 target_pclock=98446.701337 delta_ms=+9</t>
  </si>
  <si>
    <t>[16:06:15.321] [TTT][output_repaint_timer_arm][2930]b now_pclock=98446.701427 target_pclock=98446.701337 delta_ms=+0</t>
  </si>
  <si>
    <t>[16:06:15.328] [TTT][output_repaint_timer_arm][2930]b now_pclock=98446.708158 target_pclock=98446.718021 delta_ms=+9</t>
  </si>
  <si>
    <t>[16:06:15.338] [TTT][output_repaint_timer_arm][2930]b now_pclock=98446.718163 target_pclock=98446.718021 delta_ms=+0</t>
  </si>
  <si>
    <t>[16:06:15.345] [TTT][output_repaint_timer_arm][2930]b now_pclock=98446.724838 target_pclock=98446.734695 delta_ms=+9</t>
  </si>
  <si>
    <t>[16:06:15.378] [TTT][output_repaint_timer_arm][2930]b now_pclock=98446.758505 target_pclock=98446.768069 delta_ms=+9</t>
  </si>
  <si>
    <t>[16:06:15.412] [TTT][output_repaint_timer_arm][2930]b now_pclock=98446.791813 target_pclock=98446.801438 delta_ms=+9</t>
  </si>
  <si>
    <t>[16:06:15.428] [TTT][output_repaint_timer_arm][2930]b now_pclock=98446.808342 target_pclock=98446.818134 delta_ms=+9</t>
  </si>
  <si>
    <t>[16:06:14.971] [TTT][output_repaint_timer_arm][2930]b now_pclock=98446.351378 target_pclock=98446.350937 delta_ms=+0</t>
    <phoneticPr fontId="2"/>
  </si>
  <si>
    <t xml:space="preserve">[16:06:14.554] [TTT][output_repaint_timer_arm][2899][A] </t>
  </si>
  <si>
    <t xml:space="preserve">[16:06:14.554] [TTT][weston_compositor_read_presentation_clock][7789] </t>
  </si>
  <si>
    <t xml:space="preserve">[16:06:14.554] [TTT][surface_frame][3370] </t>
  </si>
  <si>
    <t xml:space="preserve">[16:06:14.554] [TTT][surface_attach][3303] </t>
  </si>
  <si>
    <t xml:space="preserve">[16:06:14.554] [TTT][weston_buffer_from_resource][2303] </t>
  </si>
  <si>
    <t xml:space="preserve">[16:06:14.554] [TTT][weston_surface_state_set_buffer][522] </t>
  </si>
  <si>
    <t xml:space="preserve">[16:06:14.554] [TTT][surface_damage][3331] </t>
  </si>
  <si>
    <t xml:space="preserve">[16:06:14.554] [TTT][weston_surface_to_subsurface][4266] </t>
  </si>
  <si>
    <t xml:space="preserve">[16:06:14.554] [TTT][surface_commit][3822] </t>
  </si>
  <si>
    <t xml:space="preserve">[16:06:14.554] [TTT][weston_surface_is_pending_viewport_source_valid][3561] </t>
  </si>
  <si>
    <t xml:space="preserve">[16:06:14.554] [TTT][weston_surface_is_pending_viewport_dst_size_int][3621] </t>
  </si>
  <si>
    <t xml:space="preserve">[16:06:14.554] [TTT][weston_subsurface_commit][4162] </t>
  </si>
  <si>
    <t xml:space="preserve">[16:06:14.554] [TTT][weston_subsurface_is_synchronized][4143] </t>
  </si>
  <si>
    <t xml:space="preserve">[16:06:14.554] [TTT][weston_surface_commit][3799] </t>
  </si>
  <si>
    <t xml:space="preserve">[16:06:14.554] [TTT][weston_surface_commit_state][3701] </t>
  </si>
  <si>
    <t xml:space="preserve">[16:06:14.554] [TTT][weston_buffer_release_move][2422] </t>
  </si>
  <si>
    <t xml:space="preserve">[16:06:14.554] [TTT][weston_buffer_reference][2342] </t>
  </si>
  <si>
    <t xml:space="preserve">[16:06:14.554] [TTT][weston_surface_attach][2432] </t>
  </si>
  <si>
    <t xml:space="preserve">[16:06:14.554] [TTT][weston_surface_calculate_size_from_buffer][2020] </t>
  </si>
  <si>
    <t xml:space="preserve">[16:06:14.554] [TTT][convert_size_by_transform_scale][1994] </t>
  </si>
  <si>
    <t xml:space="preserve">[16:06:14.554] [TTT][weston_surface_build_buffer_matrix][3470] </t>
  </si>
  <si>
    <t xml:space="preserve">[16:06:14.554] [TTT][weston_surface_update_size][2041] </t>
  </si>
  <si>
    <t xml:space="preserve">[16:06:14.554] [TTT][surface_set_size][1960] </t>
  </si>
  <si>
    <t xml:space="preserve">[16:06:14.554] [TTT][subsurface_committed][4235] </t>
  </si>
  <si>
    <t xml:space="preserve">[16:06:14.554] [TTT][weston_surface_is_mapped][1952] </t>
  </si>
  <si>
    <t xml:space="preserve">[16:06:14.554] [TTT][apply_damage_buffer][3642] </t>
  </si>
  <si>
    <t xml:space="preserve">[16:06:14.554] [TTT][weston_surface_set_desired_protection][3671] </t>
  </si>
  <si>
    <t xml:space="preserve">[16:06:14.554] [TTT][weston_surface_commit_subsurface_order][3452] </t>
  </si>
  <si>
    <t xml:space="preserve">[16:06:14.554] [TTT][weston_surface_schedule_repaint][1664] </t>
  </si>
  <si>
    <t xml:space="preserve">[16:06:14.555] [TTT][weston_output_schedule_repaint][3251] </t>
  </si>
  <si>
    <t xml:space="preserve">[16:06:14.555] [TTT][idle_repaint][3111] </t>
  </si>
  <si>
    <t xml:space="preserve">[16:06:14.555] [drm][drm_output_start_repaint_loop][509] </t>
  </si>
  <si>
    <t xml:space="preserve">[16:06:14.555] [drm][drm_waitvblank_pipe][482] </t>
  </si>
  <si>
    <t xml:space="preserve">[16:06:14.555] [TTT][weston_compositor_read_presentation_clock][7789] </t>
  </si>
  <si>
    <t>[16:06:14.555] [drm][waitvblank] target_ts=98445.924111</t>
  </si>
  <si>
    <t xml:space="preserve">[16:06:14.555] [kms][drm_output_update_msc][1405] </t>
  </si>
  <si>
    <t xml:space="preserve">[16:06:14.555] [TTT][weston_output_finish_frame][3044] </t>
  </si>
  <si>
    <t xml:space="preserve">[16:06:14.555] [TTT][output_repaint_timer_arm][2899][A] </t>
  </si>
  <si>
    <t>[16:06:14.555] [TTT][output_repaint_timer_arm][2930]b now_pclock=98445.934629 target_pclock=98445.933796 delta_ms=+0</t>
  </si>
  <si>
    <t xml:space="preserve">[16:06:14.556] [TTT][output_repaint_timer_handler][2958][A] </t>
  </si>
  <si>
    <t xml:space="preserve">[16:06:14.556] [TTT][weston_compositor_read_presentation_clock][7789] </t>
  </si>
  <si>
    <t>[16:06:14.556] [TTT][output_repaint_timer_handler][2991][handler] now_pclock=98445.935808 target_pclock=98445.933796 now-target_ms=+2</t>
  </si>
  <si>
    <t xml:space="preserve">[16:06:14.556] [drm][drm_repaint_begin][596] </t>
  </si>
  <si>
    <t xml:space="preserve">[16:06:14.556] [state_helper][drm_pending_state_alloc][402] </t>
  </si>
  <si>
    <t xml:space="preserve">[16:06:14.556] [TTT][weston_compositor_print_scene_graph][7430] </t>
  </si>
  <si>
    <t xml:space="preserve">[16:06:14.556] [TTT][output_repaint_status_text][7262] </t>
  </si>
  <si>
    <t xml:space="preserve">[16:06:14.556] [TTT][weston_layer_mask_is_infinite][3236] </t>
  </si>
  <si>
    <t xml:space="preserve">[16:06:14.556] [TTT][debug_scene_view_print_tree][7389] </t>
  </si>
  <si>
    <t xml:space="preserve">[16:06:14.556] [TTT][debug_scene_view_print][7327] </t>
  </si>
  <si>
    <t xml:space="preserve">[16:06:14.556] [TTT][debug_scene_view_print_buffer][7285] </t>
  </si>
  <si>
    <t xml:space="preserve">[16:06:14.556] [TTT][subsurface_get_label][4227] </t>
  </si>
  <si>
    <t xml:space="preserve">[16:06:14.556] [TTT][weston_output_maybe_repaint][2853] </t>
  </si>
  <si>
    <t xml:space="preserve">[16:06:14.556] [TTT][weston_output_repaint][2750] </t>
  </si>
  <si>
    <t xml:space="preserve">[16:06:14.556] [TTT][weston_output_repaint][2753] </t>
  </si>
  <si>
    <t xml:space="preserve">[16:06:14.556] [TTT][weston_compositor_build_view_list][2691] </t>
  </si>
  <si>
    <t xml:space="preserve">[16:06:14.556] [TTT][surface_stash_subsurface_views][2577] </t>
  </si>
  <si>
    <t xml:space="preserve">[16:06:14.556] [TTT][view_list_add][2670] </t>
  </si>
  <si>
    <t xml:space="preserve">[16:06:14.556] [TTT][weston_view_update_transform][1505] </t>
  </si>
  <si>
    <t xml:space="preserve">[16:06:14.556] [TTT][view_list_add_subsurface_view][2617] </t>
  </si>
  <si>
    <t xml:space="preserve">[16:06:14.556] [TTT][weston_surface_is_mapped][1952] </t>
  </si>
  <si>
    <t xml:space="preserve">[16:06:14.556] [TTT][surface_free_unused_subsurface_views][2595] </t>
  </si>
  <si>
    <t xml:space="preserve">[16:06:14.556] [propose][drm_assign_planes][1059] </t>
  </si>
  <si>
    <t xml:space="preserve">[16:06:14.556] [propose][drm_output_propose_state][793] </t>
  </si>
  <si>
    <t xml:space="preserve">[16:06:14.556] [state_helper][drm_output_state_duplicate][339] </t>
  </si>
  <si>
    <t xml:space="preserve">[16:06:14.556] [state_helper][drm_plane_state_alloc][46] </t>
  </si>
  <si>
    <t xml:space="preserve">[16:06:14.556] [TTT][weston_view_has_valid_buffer][1911] </t>
  </si>
  <si>
    <t xml:space="preserve">[16:06:14.556] [propose][drm_output_prepare_plane_view][665] </t>
  </si>
  <si>
    <t xml:space="preserve">[16:06:14.556] [TTT][weston_view_is_opaque][1878] </t>
  </si>
  <si>
    <t xml:space="preserve">[16:06:14.556] [fb][drm_fb_get_from_view][547] </t>
  </si>
  <si>
    <t xml:space="preserve">[16:06:14.556] [drm][drm_plane_is_available][197] </t>
  </si>
  <si>
    <t xml:space="preserve">[16:06:14.556] [propose][drm_output_check_plane_has_view_assigned][123] </t>
  </si>
  <si>
    <t xml:space="preserve">[16:06:14.556] [propose][drm_output_plane_view_has_valid_format][500] </t>
  </si>
  <si>
    <t xml:space="preserve">[16:06:14.556] [propose][drm_output_plane_cursor_has_valid_format][177] </t>
  </si>
  <si>
    <t xml:space="preserve">[16:06:14.556] [propose][drm_output_add_zpos_plane][77] </t>
  </si>
  <si>
    <t xml:space="preserve">[16:06:14.556] [propose][drm_output_plane_has_valid_format][138] </t>
  </si>
  <si>
    <t xml:space="preserve">[16:06:14.556] [propose][drm_output_try_view_on_plane][540] </t>
  </si>
  <si>
    <t xml:space="preserve">[16:06:14.556] [propose][drm_output_prepare_cursor_view][321] </t>
  </si>
  <si>
    <t xml:space="preserve">[16:06:14.556] [state_helper][drm_output_state_get_plane][287] </t>
  </si>
  <si>
    <t xml:space="preserve">[16:06:14.556] [state_helper][drm_output_state_get_existing_plane][268] </t>
  </si>
  <si>
    <t xml:space="preserve">[16:06:14.556] [state_helper][drm_plane_state_coords_for_view][180] </t>
  </si>
  <si>
    <t xml:space="preserve">[16:06:14.556] [TTT][weston_transformed_rect][675] </t>
  </si>
  <si>
    <t xml:space="preserve">[16:06:14.556] [TTT][weston_transformed_coord][625] </t>
  </si>
  <si>
    <t xml:space="preserve">[16:06:14.556] [TTT][weston_view_from_global_float][1603] </t>
  </si>
  <si>
    <t xml:space="preserve">[16:06:14.556] [TTT][weston_surface_to_buffer_float][887] </t>
  </si>
  <si>
    <t xml:space="preserve">[16:06:14.556] [TTT][viewport_surface_to_buffer][858] </t>
  </si>
  <si>
    <t xml:space="preserve">[16:06:14.556] [fb][drm_fb_ref][200] </t>
  </si>
  <si>
    <t xml:space="preserve">[16:06:14.556] [propose][drm_output_destroy_zpos_plane][113] </t>
  </si>
  <si>
    <t xml:space="preserve">[16:06:14.556] [state_helper][drm_output_state_free][376] </t>
  </si>
  <si>
    <t xml:space="preserve">[16:06:14.556] [state_helper][drm_plane_state_free][81] </t>
  </si>
  <si>
    <t xml:space="preserve">[16:06:14.556] [state_helper][drm_plane_state_duplicate][107] </t>
  </si>
  <si>
    <t xml:space="preserve">[16:06:14.557] [TTT][weston_view_has_valid_buffer][1911] </t>
  </si>
  <si>
    <t xml:space="preserve">[16:06:14.557] [propose][drm_output_prepare_plane_view][665] </t>
  </si>
  <si>
    <t xml:space="preserve">[16:06:14.557] [TTT][weston_view_is_opaque][1878] </t>
  </si>
  <si>
    <t xml:space="preserve">[16:06:14.557] [fb][drm_fb_get_from_view][547] </t>
  </si>
  <si>
    <t xml:space="preserve">[16:06:14.557] [drm][drm_plane_is_available][197] </t>
  </si>
  <si>
    <t xml:space="preserve">[16:06:14.557] [propose][drm_output_check_plane_has_view_assigned][123] </t>
  </si>
  <si>
    <t xml:space="preserve">[16:06:14.557] [propose][drm_output_plane_view_has_valid_format][500] </t>
  </si>
  <si>
    <t xml:space="preserve">[16:06:14.557] [propose][drm_output_plane_cursor_has_valid_format][177] </t>
  </si>
  <si>
    <t xml:space="preserve">[16:06:14.557] [propose][drm_output_add_zpos_plane][77] </t>
  </si>
  <si>
    <t xml:space="preserve">[16:06:14.557] [propose][drm_output_plane_has_valid_format][138] </t>
  </si>
  <si>
    <t xml:space="preserve">[16:06:14.557] [propose][drm_output_try_view_on_plane][540] </t>
  </si>
  <si>
    <t xml:space="preserve">[16:06:14.557] [propose][drm_output_prepare_cursor_view][321] </t>
  </si>
  <si>
    <t xml:space="preserve">[16:06:14.557] [state_helper][drm_output_state_get_plane][287] </t>
  </si>
  <si>
    <t xml:space="preserve">[16:06:14.557] [state_helper][drm_output_state_get_existing_plane][268] </t>
  </si>
  <si>
    <t xml:space="preserve">[16:06:14.557] [state_helper][drm_plane_state_coords_for_view][180] </t>
  </si>
  <si>
    <t xml:space="preserve">[16:06:14.557] [TTT][weston_transformed_rect][675] </t>
  </si>
  <si>
    <t xml:space="preserve">[16:06:14.557] [TTT][weston_transformed_coord][625] </t>
  </si>
  <si>
    <t xml:space="preserve">[16:06:14.557] [TTT][weston_view_from_global_float][1603] </t>
  </si>
  <si>
    <t xml:space="preserve">[16:06:14.557] [TTT][weston_surface_to_buffer_float][887] </t>
  </si>
  <si>
    <t xml:space="preserve">[16:06:14.557] [TTT][viewport_surface_to_buffer][858] </t>
  </si>
  <si>
    <t xml:space="preserve">[16:06:14.557] [fb][drm_fb_ref][200] </t>
  </si>
  <si>
    <t xml:space="preserve">[16:06:14.557] [propose][drm_output_destroy_zpos_plane][113] </t>
  </si>
  <si>
    <t xml:space="preserve">[16:06:14.557] [propose][drm_output_check_zpos_plane_states][613] </t>
  </si>
  <si>
    <t xml:space="preserve">[16:06:14.557] [kms][drm_pending_state_test][1282] </t>
  </si>
  <si>
    <t xml:space="preserve">[16:06:14.557] [kms][drm_pending_state_apply_atomic][1098] </t>
  </si>
  <si>
    <t xml:space="preserve">[16:06:14.557] [kms][drm_output_apply_state_atomic][985] </t>
  </si>
  <si>
    <t xml:space="preserve">[16:06:14.557] [kms][crtc_add_prop][798] </t>
  </si>
  <si>
    <t xml:space="preserve">[16:06:14.557] [kms][connector_add_prop][818] </t>
  </si>
  <si>
    <t xml:space="preserve">[16:06:14.557] [kms][drm_head_set_hdcp_property][941] </t>
  </si>
  <si>
    <t xml:space="preserve">[16:06:14.557] [kms][get_drm_protection_from_weston][911] </t>
  </si>
  <si>
    <t xml:space="preserve">[16:06:14.557] [kms][drm_head_has_prop][894] </t>
  </si>
  <si>
    <t xml:space="preserve">[16:06:14.557] [kms][plane_add_prop][838] </t>
  </si>
  <si>
    <t xml:space="preserve">[16:06:14.557] [kms][plane_add_damage][864] </t>
  </si>
  <si>
    <t xml:space="preserve">[16:06:14.557] [state_helper][drm_plane_state_put_back][153] </t>
  </si>
  <si>
    <t xml:space="preserve">[16:06:14.557] [state_helper][drm_plane_state_free][81] </t>
  </si>
  <si>
    <t xml:space="preserve">[16:06:14.557] [state_helper][drm_plane_state_alloc][46] </t>
  </si>
  <si>
    <t xml:space="preserve">[16:06:14.557] [propose][drm_propose_state_mode_to_string][61] </t>
  </si>
  <si>
    <t xml:space="preserve">[16:06:14.557] [TTT][weston_output_take_feedback_list][2719] </t>
  </si>
  <si>
    <t xml:space="preserve">[16:06:14.557] [TTT][compositor_accumulate_damage][2525] </t>
  </si>
  <si>
    <t xml:space="preserve">[16:06:14.557] [TTT][view_accumulate_damage][2495] </t>
  </si>
  <si>
    <t xml:space="preserve">[16:06:14.557] [TTT][view_compute_bbox][1367] </t>
  </si>
  <si>
    <t xml:space="preserve">[16:06:14.557] [TTT][weston_view_to_global_float][596] </t>
  </si>
  <si>
    <t xml:space="preserve">[16:06:14.557] [TTT][surface_flush_damage][2478] </t>
  </si>
  <si>
    <t xml:space="preserve">[16:06:14.557] [TTT][weston_buffer_reference][2342] </t>
  </si>
  <si>
    <t xml:space="preserve">[16:06:14.557] [TTT][weston_surface_to_buffer_rect][922] </t>
  </si>
  <si>
    <t xml:space="preserve">[16:06:14.557] [drm][drm_output_repaint][432] </t>
  </si>
  <si>
    <t xml:space="preserve">[16:06:14.557] [state_helper][drm_pending_state_get_output][455] </t>
  </si>
  <si>
    <t xml:space="preserve">[16:06:14.557] [drm][drm_output_render][360] </t>
  </si>
  <si>
    <t xml:space="preserve">[16:06:14.557] [gbm][drm_output_render_gl][288] </t>
  </si>
  <si>
    <t xml:space="preserve">[16:06:14.558] [TTT][weston_view_to_global_float][596] </t>
  </si>
  <si>
    <t xml:space="preserve">[16:06:14.558] [TTT][weston_view_from_global_float][1603] </t>
  </si>
  <si>
    <t xml:space="preserve">[16:06:14.558] [TTT][weston_surface_to_buffer_float][887] </t>
  </si>
  <si>
    <t xml:space="preserve">[16:06:14.558] [TTT][viewport_surface_to_buffer][858] </t>
  </si>
  <si>
    <t xml:space="preserve">[16:06:14.558] [TTT][weston_transformed_coord][625] </t>
  </si>
  <si>
    <t xml:space="preserve">[16:06:14.558] [fb][drm_fb_get_from_bo][401] </t>
  </si>
  <si>
    <t xml:space="preserve">[16:06:14.558] [fb][drm_fb_ref][200] </t>
  </si>
  <si>
    <t xml:space="preserve">[16:06:14.558] [TTT][weston_transformed_region][766] </t>
  </si>
  <si>
    <t>[16:06:14.558] [drm][drm_output_render][416] fb=0x560a428c5750</t>
  </si>
  <si>
    <t xml:space="preserve">[16:06:14.558] [state_helper][drm_output_state_get_plane][287] </t>
  </si>
  <si>
    <t xml:space="preserve">[16:06:14.558] [state_helper][drm_output_state_get_existing_plane][268] </t>
  </si>
  <si>
    <t xml:space="preserve">[16:06:14.558] [TTT][weston_compositor_repick][2120] </t>
  </si>
  <si>
    <t xml:space="preserve">[16:06:14.558] [TTT][weston_compositor_pick_view][2086] </t>
  </si>
  <si>
    <t xml:space="preserve">[16:06:14.558] [TTT][weston_view_from_global_fixed][1632] </t>
  </si>
  <si>
    <t xml:space="preserve">[16:06:14.558] [TTT][destroy_frame_callback][3358] </t>
  </si>
  <si>
    <t xml:space="preserve">[16:06:14.558] [TTT][weston_compositor_read_presentation_clock][7789] </t>
  </si>
  <si>
    <t>[16:06:14.558] [drm][drm_repaint_flush][627] pending_state 0x560a428dee10</t>
  </si>
  <si>
    <t xml:space="preserve">[16:06:14.558] [kms][drm_pending_state_apply][1306] </t>
  </si>
  <si>
    <t xml:space="preserve">[16:06:14.558] [kms][drm_pending_state_apply_atomic][1098] </t>
  </si>
  <si>
    <t xml:space="preserve">[16:06:14.558] [kms][drm_output_apply_state_atomic][985] </t>
  </si>
  <si>
    <t xml:space="preserve">[16:06:14.558] [kms][crtc_add_prop][798] </t>
  </si>
  <si>
    <t xml:space="preserve">[16:06:14.558] [kms][connector_add_prop][818] </t>
  </si>
  <si>
    <t xml:space="preserve">[16:06:14.558] [kms][drm_head_set_hdcp_property][941] </t>
  </si>
  <si>
    <t xml:space="preserve">[16:06:14.558] [kms][get_drm_protection_from_weston][911] </t>
  </si>
  <si>
    <t xml:space="preserve">[16:06:14.558] [kms][drm_head_has_prop][894] </t>
  </si>
  <si>
    <t xml:space="preserve">[16:06:14.558] [kms][plane_add_prop][838] </t>
  </si>
  <si>
    <t xml:space="preserve">[16:06:14.558] [kms][plane_add_damage][864] </t>
  </si>
  <si>
    <t xml:space="preserve">[16:06:14.558] [kms][drm_output_assign_state][550] </t>
  </si>
  <si>
    <t xml:space="preserve">[16:06:14.558] [TTT][weston_head_set_content_protection_status][5761] </t>
  </si>
  <si>
    <t xml:space="preserve">[16:06:14.558] [TTT][weston_output_compute_protection][5737] </t>
  </si>
  <si>
    <t xml:space="preserve">[16:06:14.558] [state_helper][drm_pending_state_free][429] </t>
  </si>
  <si>
    <t xml:space="preserve">[16:06:14.558] [TTT][output_repaint_timer_arm][2899][A] </t>
  </si>
  <si>
    <t xml:space="preserve">[16:06:14.560] [kms][on_drm_input][1466] </t>
  </si>
  <si>
    <t>[16:06:14.560] [drm][drm_output_find_by_crtc][218] crtc=45</t>
  </si>
  <si>
    <t xml:space="preserve">[16:06:14.560] [kms][atomic_flip_handler][1442] </t>
  </si>
  <si>
    <t xml:space="preserve">[16:06:14.560] [kms][drm_output_update_msc][1405] </t>
  </si>
  <si>
    <t xml:space="preserve">[16:06:14.560] [drm][drm_output_update_complete][282] </t>
  </si>
  <si>
    <t xml:space="preserve">[16:06:14.561] [state_helper][drm_output_state_free][376] </t>
  </si>
  <si>
    <t xml:space="preserve">[16:06:14.561] [state_helper][drm_plane_state_free][81] </t>
  </si>
  <si>
    <t xml:space="preserve">[16:06:14.561] [fb][drm_fb_unref][494] </t>
  </si>
  <si>
    <t xml:space="preserve">[16:06:14.561] [drm][drm_output_update_complete][321] </t>
  </si>
  <si>
    <t xml:space="preserve">[16:06:14.561] [TTT][weston_output_finish_frame][3044] </t>
  </si>
  <si>
    <t xml:space="preserve">[16:06:14.561] [TTT][weston_compositor_read_presentation_clock][7789] </t>
  </si>
  <si>
    <t xml:space="preserve">[16:06:14.561] [TTT][output_repaint_timer_arm][2899][A]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</si>
</sst>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Yu Gothic"/>
      <family val="2"/>
      <scheme val="minor"/>
    </font>
    <font>
      <b/>
      <sz val="11"/>
      <color theme="1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b/>
      <sz val="11"/>
      <color rgb="FFFF0000"/>
      <name val="Yu Gothic"/>
      <family val="3"/>
      <charset val="128"/>
      <scheme val="minor"/>
    </font>
    <font>
      <b/>
      <i/>
      <sz val="11"/>
      <color rgb="FFFF0000"/>
      <name val="Yu Gothic"/>
      <family val="3"/>
      <charset val="128"/>
      <scheme val="minor"/>
    </font>
    <font>
      <b/>
      <u/>
      <sz val="11"/>
      <color rgb="FFFF0000"/>
      <name val="Yu Gothic"/>
      <family val="3"/>
      <charset val="128"/>
      <scheme val="minor"/>
    </font>
    <font>
      <b/>
      <sz val="11"/>
      <color theme="5" tint="-0.249977111117893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0" borderId="0" xfId="0" applyFont="1"/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horizontal="left" vertical="center" indent="2"/>
    </xf>
    <xf numFmtId="0" fontId="0" fillId="7" borderId="0" xfId="0" applyFill="1"/>
    <xf numFmtId="0" fontId="0" fillId="8" borderId="0" xfId="0" applyFill="1"/>
    <xf numFmtId="0" fontId="3" fillId="0" borderId="0" xfId="0" applyFont="1"/>
    <xf numFmtId="0" fontId="5" fillId="0" borderId="0" xfId="0" applyFont="1"/>
    <xf numFmtId="0" fontId="0" fillId="9" borderId="0" xfId="0" applyFill="1"/>
    <xf numFmtId="0" fontId="0" fillId="0" borderId="0" xfId="0" applyAlignment="1">
      <alignment horizontal="left" vertical="center" indent="1"/>
    </xf>
    <xf numFmtId="0" fontId="6" fillId="0" borderId="0" xfId="0" applyFont="1"/>
    <xf numFmtId="0" fontId="1" fillId="9" borderId="0" xfId="0" applyFont="1" applyFill="1"/>
    <xf numFmtId="0" fontId="6" fillId="9" borderId="0" xfId="0" applyFont="1" applyFill="1"/>
    <xf numFmtId="0" fontId="7" fillId="0" borderId="0" xfId="0" applyFont="1"/>
    <xf numFmtId="0" fontId="1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465"/>
  <sheetViews>
    <sheetView topLeftCell="A418" zoomScale="120" zoomScaleNormal="120" workbookViewId="0">
      <selection activeCell="C431" sqref="C431"/>
    </sheetView>
  </sheetViews>
  <sheetFormatPr defaultRowHeight="18"/>
  <cols>
    <col min="3" max="3" width="8.796875" style="1"/>
  </cols>
  <sheetData>
    <row r="2" spans="3:13">
      <c r="C2" s="1" t="s">
        <v>0</v>
      </c>
    </row>
    <row r="4" spans="3:13">
      <c r="C4" s="1" t="s">
        <v>209</v>
      </c>
      <c r="K4" s="2"/>
      <c r="M4" s="1" t="s">
        <v>212</v>
      </c>
    </row>
    <row r="5" spans="3:13">
      <c r="C5" s="1" t="s">
        <v>1</v>
      </c>
      <c r="K5" s="2"/>
      <c r="M5" s="1" t="s">
        <v>211</v>
      </c>
    </row>
    <row r="6" spans="3:13">
      <c r="C6" s="1" t="s">
        <v>2</v>
      </c>
      <c r="K6" s="2"/>
    </row>
    <row r="7" spans="3:13">
      <c r="C7" s="1" t="s">
        <v>3</v>
      </c>
      <c r="K7" s="2"/>
    </row>
    <row r="8" spans="3:13">
      <c r="C8" s="1" t="s">
        <v>4</v>
      </c>
      <c r="K8" s="2"/>
    </row>
    <row r="9" spans="3:13">
      <c r="C9" s="1" t="s">
        <v>5</v>
      </c>
      <c r="K9" s="2"/>
    </row>
    <row r="10" spans="3:13">
      <c r="C10" s="1" t="s">
        <v>208</v>
      </c>
      <c r="K10" s="2"/>
    </row>
    <row r="11" spans="3:13">
      <c r="C11" s="1" t="s">
        <v>6</v>
      </c>
      <c r="K11" s="2"/>
    </row>
    <row r="12" spans="3:13">
      <c r="C12" s="1" t="s">
        <v>7</v>
      </c>
      <c r="K12" s="2"/>
    </row>
    <row r="13" spans="3:13">
      <c r="C13" s="1" t="s">
        <v>8</v>
      </c>
      <c r="K13" s="2"/>
    </row>
    <row r="14" spans="3:13">
      <c r="C14" s="1" t="s">
        <v>8</v>
      </c>
      <c r="K14" s="2"/>
    </row>
    <row r="15" spans="3:13">
      <c r="C15" s="1" t="s">
        <v>9</v>
      </c>
      <c r="K15" s="2"/>
    </row>
    <row r="16" spans="3:13">
      <c r="C16" s="1" t="s">
        <v>210</v>
      </c>
      <c r="K16" s="2"/>
    </row>
    <row r="17" spans="3:12">
      <c r="C17" s="1" t="s">
        <v>10</v>
      </c>
    </row>
    <row r="18" spans="3:12">
      <c r="C18" s="1" t="s">
        <v>11</v>
      </c>
    </row>
    <row r="19" spans="3:12">
      <c r="C19" s="1" t="s">
        <v>12</v>
      </c>
    </row>
    <row r="20" spans="3:12">
      <c r="C20" s="1" t="s">
        <v>11</v>
      </c>
    </row>
    <row r="21" spans="3:12">
      <c r="C21" s="1" t="s">
        <v>13</v>
      </c>
    </row>
    <row r="22" spans="3:12">
      <c r="C22" s="1" t="s">
        <v>14</v>
      </c>
    </row>
    <row r="23" spans="3:12">
      <c r="C23" s="1" t="s">
        <v>15</v>
      </c>
    </row>
    <row r="24" spans="3:12">
      <c r="C24" s="1" t="s">
        <v>16</v>
      </c>
    </row>
    <row r="25" spans="3:12">
      <c r="C25" s="1" t="s">
        <v>17</v>
      </c>
    </row>
    <row r="26" spans="3:12">
      <c r="C26" s="1" t="s">
        <v>18</v>
      </c>
    </row>
    <row r="27" spans="3:12">
      <c r="C27" s="1" t="s">
        <v>19</v>
      </c>
    </row>
    <row r="28" spans="3:12">
      <c r="C28" s="1" t="s">
        <v>19</v>
      </c>
    </row>
    <row r="29" spans="3:12">
      <c r="C29" s="1" t="s">
        <v>20</v>
      </c>
    </row>
    <row r="30" spans="3:12">
      <c r="C30" s="1" t="s">
        <v>21</v>
      </c>
    </row>
    <row r="31" spans="3:12">
      <c r="C31" s="1" t="s">
        <v>22</v>
      </c>
    </row>
    <row r="32" spans="3:12">
      <c r="C32" s="1" t="s">
        <v>23</v>
      </c>
      <c r="K32" s="2"/>
      <c r="L32" s="1" t="s">
        <v>214</v>
      </c>
    </row>
    <row r="33" spans="2:12">
      <c r="C33" s="1" t="s">
        <v>24</v>
      </c>
      <c r="K33" s="2"/>
      <c r="L33" s="1" t="s">
        <v>213</v>
      </c>
    </row>
    <row r="34" spans="2:12">
      <c r="C34" s="1" t="s">
        <v>25</v>
      </c>
      <c r="K34" s="2"/>
    </row>
    <row r="35" spans="2:12">
      <c r="C35" s="1" t="s">
        <v>26</v>
      </c>
      <c r="K35" s="2"/>
    </row>
    <row r="36" spans="2:12">
      <c r="C36" s="1" t="s">
        <v>27</v>
      </c>
      <c r="K36" s="3"/>
      <c r="L36" s="1" t="s">
        <v>215</v>
      </c>
    </row>
    <row r="37" spans="2:12">
      <c r="C37" s="1" t="s">
        <v>28</v>
      </c>
      <c r="K37" s="3"/>
      <c r="L37" s="1" t="s">
        <v>216</v>
      </c>
    </row>
    <row r="38" spans="2:12">
      <c r="C38" s="1" t="s">
        <v>29</v>
      </c>
      <c r="G38" s="2"/>
      <c r="H38" s="2"/>
      <c r="K38" s="3"/>
    </row>
    <row r="39" spans="2:12">
      <c r="C39" s="1" t="s">
        <v>30</v>
      </c>
      <c r="K39" s="3"/>
    </row>
    <row r="40" spans="2:12">
      <c r="C40" s="1" t="s">
        <v>930</v>
      </c>
      <c r="K40" s="3"/>
    </row>
    <row r="41" spans="2:12">
      <c r="C41" s="1" t="s">
        <v>28</v>
      </c>
      <c r="K41" s="3"/>
    </row>
    <row r="42" spans="2:12">
      <c r="B42" s="4" t="s">
        <v>218</v>
      </c>
      <c r="C42" s="1" t="s">
        <v>31</v>
      </c>
      <c r="K42" s="3"/>
    </row>
    <row r="43" spans="2:12">
      <c r="B43" s="4"/>
      <c r="C43" s="1" t="s">
        <v>28</v>
      </c>
    </row>
    <row r="44" spans="2:12">
      <c r="B44" s="4"/>
      <c r="C44" s="5" t="s">
        <v>220</v>
      </c>
    </row>
    <row r="45" spans="2:12">
      <c r="B45" s="4" t="s">
        <v>219</v>
      </c>
      <c r="C45" s="1" t="s">
        <v>32</v>
      </c>
      <c r="K45" s="4"/>
      <c r="L45" s="1" t="s">
        <v>217</v>
      </c>
    </row>
    <row r="46" spans="2:12">
      <c r="C46" s="1" t="s">
        <v>33</v>
      </c>
      <c r="K46" s="4"/>
    </row>
    <row r="47" spans="2:12">
      <c r="C47" s="1" t="s">
        <v>34</v>
      </c>
      <c r="K47" s="4"/>
    </row>
    <row r="48" spans="2:12">
      <c r="C48" s="1" t="s">
        <v>35</v>
      </c>
      <c r="K48" s="4"/>
    </row>
    <row r="49" spans="3:12">
      <c r="C49" s="1" t="s">
        <v>223</v>
      </c>
      <c r="K49" s="6"/>
      <c r="L49" s="1" t="s">
        <v>225</v>
      </c>
    </row>
    <row r="50" spans="3:12">
      <c r="C50" s="1" t="s">
        <v>36</v>
      </c>
      <c r="K50" s="6"/>
    </row>
    <row r="51" spans="3:12">
      <c r="C51" s="1" t="s">
        <v>37</v>
      </c>
      <c r="K51" s="6"/>
    </row>
    <row r="52" spans="3:12">
      <c r="C52" s="1" t="s">
        <v>38</v>
      </c>
      <c r="K52" s="6"/>
    </row>
    <row r="53" spans="3:12">
      <c r="C53" s="1" t="s">
        <v>38</v>
      </c>
      <c r="K53" s="6"/>
    </row>
    <row r="54" spans="3:12">
      <c r="C54" s="1" t="s">
        <v>39</v>
      </c>
      <c r="K54" s="6"/>
    </row>
    <row r="55" spans="3:12">
      <c r="C55" s="1" t="s">
        <v>40</v>
      </c>
      <c r="K55" s="6"/>
    </row>
    <row r="56" spans="3:12">
      <c r="C56" s="1" t="s">
        <v>41</v>
      </c>
      <c r="K56" s="6"/>
    </row>
    <row r="57" spans="3:12">
      <c r="C57" s="1" t="s">
        <v>38</v>
      </c>
      <c r="K57" s="6"/>
    </row>
    <row r="58" spans="3:12">
      <c r="C58" s="1" t="s">
        <v>38</v>
      </c>
      <c r="K58" s="6"/>
    </row>
    <row r="59" spans="3:12">
      <c r="C59" s="1" t="s">
        <v>39</v>
      </c>
      <c r="K59" s="6"/>
    </row>
    <row r="60" spans="3:12">
      <c r="C60" s="1" t="s">
        <v>40</v>
      </c>
      <c r="K60" s="6"/>
    </row>
    <row r="61" spans="3:12">
      <c r="C61" s="1" t="s">
        <v>41</v>
      </c>
      <c r="K61" s="6"/>
    </row>
    <row r="62" spans="3:12">
      <c r="C62" s="1" t="s">
        <v>38</v>
      </c>
      <c r="K62" s="6"/>
    </row>
    <row r="63" spans="3:12">
      <c r="C63" s="1" t="s">
        <v>38</v>
      </c>
      <c r="K63" s="6"/>
    </row>
    <row r="64" spans="3:12">
      <c r="C64" s="1" t="s">
        <v>38</v>
      </c>
      <c r="K64" s="6"/>
    </row>
    <row r="65" spans="3:11">
      <c r="C65" s="1" t="s">
        <v>39</v>
      </c>
      <c r="K65" s="6"/>
    </row>
    <row r="66" spans="3:11">
      <c r="C66" s="1" t="s">
        <v>40</v>
      </c>
      <c r="K66" s="6"/>
    </row>
    <row r="67" spans="3:11">
      <c r="C67" s="1" t="s">
        <v>41</v>
      </c>
      <c r="K67" s="6"/>
    </row>
    <row r="68" spans="3:11">
      <c r="C68" s="1" t="s">
        <v>42</v>
      </c>
      <c r="K68" s="6"/>
    </row>
    <row r="69" spans="3:11">
      <c r="C69" s="1" t="s">
        <v>43</v>
      </c>
      <c r="K69" s="6"/>
    </row>
    <row r="70" spans="3:11">
      <c r="C70" s="1" t="s">
        <v>43</v>
      </c>
      <c r="K70" s="6"/>
    </row>
    <row r="71" spans="3:11">
      <c r="C71" s="1" t="s">
        <v>224</v>
      </c>
      <c r="K71" s="6"/>
    </row>
    <row r="72" spans="3:11">
      <c r="C72" s="1" t="s">
        <v>44</v>
      </c>
      <c r="K72" s="6"/>
    </row>
    <row r="73" spans="3:11">
      <c r="C73" s="1" t="s">
        <v>44</v>
      </c>
      <c r="K73" s="6"/>
    </row>
    <row r="74" spans="3:11">
      <c r="C74" s="1" t="s">
        <v>44</v>
      </c>
      <c r="K74" s="6"/>
    </row>
    <row r="75" spans="3:11">
      <c r="C75" s="1" t="s">
        <v>222</v>
      </c>
      <c r="K75" s="6"/>
    </row>
    <row r="76" spans="3:11">
      <c r="C76" s="1" t="s">
        <v>46</v>
      </c>
      <c r="K76" s="6"/>
    </row>
    <row r="77" spans="3:11">
      <c r="C77" s="1" t="s">
        <v>45</v>
      </c>
      <c r="K77" s="6"/>
    </row>
    <row r="78" spans="3:11">
      <c r="C78" s="1" t="s">
        <v>46</v>
      </c>
      <c r="K78" s="6"/>
    </row>
    <row r="79" spans="3:11">
      <c r="C79" s="1" t="s">
        <v>45</v>
      </c>
      <c r="K79" s="6"/>
    </row>
    <row r="80" spans="3:11">
      <c r="C80" s="1" t="s">
        <v>221</v>
      </c>
      <c r="K80" s="6"/>
    </row>
    <row r="81" spans="3:12">
      <c r="C81" s="1" t="s">
        <v>47</v>
      </c>
    </row>
    <row r="82" spans="3:12">
      <c r="C82" s="1" t="s">
        <v>47</v>
      </c>
    </row>
    <row r="83" spans="3:12">
      <c r="C83" s="1" t="s">
        <v>47</v>
      </c>
    </row>
    <row r="84" spans="3:12">
      <c r="C84" s="1" t="s">
        <v>48</v>
      </c>
      <c r="K84" s="3"/>
      <c r="L84" s="1" t="s">
        <v>226</v>
      </c>
    </row>
    <row r="85" spans="3:12">
      <c r="C85" s="1" t="s">
        <v>49</v>
      </c>
      <c r="K85" s="3"/>
      <c r="L85" s="1" t="s">
        <v>227</v>
      </c>
    </row>
    <row r="86" spans="3:12">
      <c r="C86" s="1" t="s">
        <v>50</v>
      </c>
      <c r="K86" s="3"/>
    </row>
    <row r="87" spans="3:12">
      <c r="C87" s="1" t="s">
        <v>51</v>
      </c>
      <c r="K87" s="3"/>
    </row>
    <row r="88" spans="3:12">
      <c r="C88" s="1" t="s">
        <v>51</v>
      </c>
      <c r="K88" s="3"/>
    </row>
    <row r="89" spans="3:12">
      <c r="C89" s="1" t="s">
        <v>52</v>
      </c>
      <c r="K89" s="3"/>
    </row>
    <row r="90" spans="3:12">
      <c r="C90" s="1" t="s">
        <v>53</v>
      </c>
      <c r="K90" s="3"/>
    </row>
    <row r="91" spans="3:12">
      <c r="C91" s="1" t="s">
        <v>52</v>
      </c>
    </row>
    <row r="92" spans="3:12">
      <c r="C92" s="1" t="s">
        <v>54</v>
      </c>
    </row>
    <row r="93" spans="3:12">
      <c r="C93" s="1" t="s">
        <v>55</v>
      </c>
    </row>
    <row r="94" spans="3:12">
      <c r="C94" s="1" t="s">
        <v>56</v>
      </c>
      <c r="K94" s="7"/>
      <c r="L94" s="1" t="s">
        <v>229</v>
      </c>
    </row>
    <row r="95" spans="3:12">
      <c r="C95" s="1" t="s">
        <v>56</v>
      </c>
      <c r="K95" s="7"/>
    </row>
    <row r="96" spans="3:12">
      <c r="C96" s="1" t="s">
        <v>56</v>
      </c>
      <c r="K96" s="7"/>
    </row>
    <row r="97" spans="3:11">
      <c r="C97" s="1" t="s">
        <v>56</v>
      </c>
      <c r="K97" s="7"/>
    </row>
    <row r="98" spans="3:11">
      <c r="C98" s="1" t="s">
        <v>56</v>
      </c>
      <c r="K98" s="7"/>
    </row>
    <row r="99" spans="3:11">
      <c r="C99" s="1" t="s">
        <v>56</v>
      </c>
      <c r="K99" s="7"/>
    </row>
    <row r="100" spans="3:11">
      <c r="C100" s="1" t="s">
        <v>56</v>
      </c>
      <c r="K100" s="7"/>
    </row>
    <row r="101" spans="3:11">
      <c r="C101" s="1" t="s">
        <v>57</v>
      </c>
      <c r="K101" s="7"/>
    </row>
    <row r="102" spans="3:11">
      <c r="C102" s="1" t="s">
        <v>58</v>
      </c>
      <c r="K102" s="7"/>
    </row>
    <row r="103" spans="3:11">
      <c r="C103" s="1" t="s">
        <v>59</v>
      </c>
      <c r="K103" s="7"/>
    </row>
    <row r="104" spans="3:11">
      <c r="C104" s="1" t="s">
        <v>60</v>
      </c>
      <c r="K104" s="7"/>
    </row>
    <row r="105" spans="3:11">
      <c r="C105" s="1" t="s">
        <v>61</v>
      </c>
      <c r="K105" s="7"/>
    </row>
    <row r="106" spans="3:11">
      <c r="C106" s="1" t="s">
        <v>62</v>
      </c>
      <c r="K106" s="7"/>
    </row>
    <row r="107" spans="3:11">
      <c r="C107" s="1" t="s">
        <v>63</v>
      </c>
      <c r="K107" s="7"/>
    </row>
    <row r="108" spans="3:11">
      <c r="C108" s="1" t="s">
        <v>64</v>
      </c>
      <c r="K108" s="7"/>
    </row>
    <row r="109" spans="3:11">
      <c r="C109" s="1" t="s">
        <v>61</v>
      </c>
      <c r="K109" s="7"/>
    </row>
    <row r="110" spans="3:11">
      <c r="C110" s="1" t="s">
        <v>62</v>
      </c>
      <c r="K110" s="7"/>
    </row>
    <row r="111" spans="3:11">
      <c r="C111" s="1" t="s">
        <v>63</v>
      </c>
      <c r="K111" s="7"/>
    </row>
    <row r="112" spans="3:11">
      <c r="C112" s="1" t="s">
        <v>64</v>
      </c>
      <c r="K112" s="7"/>
    </row>
    <row r="113" spans="3:11">
      <c r="C113" s="1" t="s">
        <v>228</v>
      </c>
      <c r="K113" s="7"/>
    </row>
    <row r="114" spans="3:11">
      <c r="C114" s="1" t="s">
        <v>65</v>
      </c>
    </row>
    <row r="115" spans="3:11">
      <c r="C115" s="1" t="s">
        <v>66</v>
      </c>
    </row>
    <row r="116" spans="3:11">
      <c r="C116" s="1" t="s">
        <v>67</v>
      </c>
    </row>
    <row r="117" spans="3:11">
      <c r="C117" s="1" t="s">
        <v>68</v>
      </c>
    </row>
    <row r="118" spans="3:11">
      <c r="C118" s="1" t="s">
        <v>69</v>
      </c>
    </row>
    <row r="119" spans="3:11">
      <c r="C119" s="1" t="s">
        <v>70</v>
      </c>
    </row>
    <row r="120" spans="3:11">
      <c r="C120" s="1" t="s">
        <v>70</v>
      </c>
    </row>
    <row r="121" spans="3:11">
      <c r="C121" s="1" t="s">
        <v>71</v>
      </c>
    </row>
    <row r="122" spans="3:11">
      <c r="C122" s="1" t="s">
        <v>72</v>
      </c>
    </row>
    <row r="123" spans="3:11">
      <c r="C123" s="1" t="s">
        <v>73</v>
      </c>
    </row>
    <row r="124" spans="3:11">
      <c r="C124" s="1" t="s">
        <v>70</v>
      </c>
    </row>
    <row r="125" spans="3:11">
      <c r="C125" s="1" t="s">
        <v>71</v>
      </c>
    </row>
    <row r="126" spans="3:11">
      <c r="C126" s="1" t="s">
        <v>72</v>
      </c>
    </row>
    <row r="127" spans="3:11">
      <c r="C127" s="1" t="s">
        <v>73</v>
      </c>
    </row>
    <row r="128" spans="3:11">
      <c r="C128" s="1" t="s">
        <v>70</v>
      </c>
    </row>
    <row r="129" spans="3:3">
      <c r="C129" s="1" t="s">
        <v>74</v>
      </c>
    </row>
    <row r="130" spans="3:3">
      <c r="C130" s="1" t="s">
        <v>75</v>
      </c>
    </row>
    <row r="131" spans="3:3">
      <c r="C131" s="1" t="s">
        <v>76</v>
      </c>
    </row>
    <row r="132" spans="3:3">
      <c r="C132" s="1" t="s">
        <v>77</v>
      </c>
    </row>
    <row r="133" spans="3:3">
      <c r="C133" s="1" t="s">
        <v>76</v>
      </c>
    </row>
    <row r="134" spans="3:3">
      <c r="C134" s="1" t="s">
        <v>78</v>
      </c>
    </row>
    <row r="135" spans="3:3">
      <c r="C135" s="1" t="s">
        <v>79</v>
      </c>
    </row>
    <row r="136" spans="3:3">
      <c r="C136" s="1" t="s">
        <v>61</v>
      </c>
    </row>
    <row r="137" spans="3:3">
      <c r="C137" s="1" t="s">
        <v>61</v>
      </c>
    </row>
    <row r="138" spans="3:3">
      <c r="C138" s="1" t="s">
        <v>61</v>
      </c>
    </row>
    <row r="139" spans="3:3">
      <c r="C139" s="1" t="s">
        <v>61</v>
      </c>
    </row>
    <row r="140" spans="3:3">
      <c r="C140" s="1" t="s">
        <v>61</v>
      </c>
    </row>
    <row r="141" spans="3:3">
      <c r="C141" s="1" t="s">
        <v>61</v>
      </c>
    </row>
    <row r="142" spans="3:3">
      <c r="C142" s="1" t="s">
        <v>61</v>
      </c>
    </row>
    <row r="143" spans="3:3">
      <c r="C143" s="1" t="s">
        <v>62</v>
      </c>
    </row>
    <row r="144" spans="3:3">
      <c r="C144" s="1" t="s">
        <v>61</v>
      </c>
    </row>
    <row r="145" spans="3:3">
      <c r="C145" s="1" t="s">
        <v>62</v>
      </c>
    </row>
    <row r="146" spans="3:3">
      <c r="C146" s="1" t="s">
        <v>63</v>
      </c>
    </row>
    <row r="147" spans="3:3">
      <c r="C147" s="1" t="s">
        <v>64</v>
      </c>
    </row>
    <row r="148" spans="3:3">
      <c r="C148" s="1" t="s">
        <v>61</v>
      </c>
    </row>
    <row r="149" spans="3:3">
      <c r="C149" s="1" t="s">
        <v>62</v>
      </c>
    </row>
    <row r="150" spans="3:3">
      <c r="C150" s="1" t="s">
        <v>63</v>
      </c>
    </row>
    <row r="151" spans="3:3">
      <c r="C151" s="1" t="s">
        <v>64</v>
      </c>
    </row>
    <row r="152" spans="3:3">
      <c r="C152" s="1" t="s">
        <v>80</v>
      </c>
    </row>
    <row r="153" spans="3:3">
      <c r="C153" s="1" t="s">
        <v>81</v>
      </c>
    </row>
    <row r="154" spans="3:3">
      <c r="C154" s="1" t="s">
        <v>81</v>
      </c>
    </row>
    <row r="155" spans="3:3">
      <c r="C155" s="1" t="s">
        <v>82</v>
      </c>
    </row>
    <row r="156" spans="3:3">
      <c r="C156" s="1" t="s">
        <v>83</v>
      </c>
    </row>
    <row r="157" spans="3:3">
      <c r="C157" s="1" t="s">
        <v>84</v>
      </c>
    </row>
    <row r="158" spans="3:3">
      <c r="C158" s="1" t="s">
        <v>84</v>
      </c>
    </row>
    <row r="159" spans="3:3">
      <c r="C159" s="1" t="s">
        <v>85</v>
      </c>
    </row>
    <row r="160" spans="3:3">
      <c r="C160" s="1" t="s">
        <v>81</v>
      </c>
    </row>
    <row r="161" spans="3:3">
      <c r="C161" s="1" t="s">
        <v>74</v>
      </c>
    </row>
    <row r="162" spans="3:3">
      <c r="C162" s="1" t="s">
        <v>76</v>
      </c>
    </row>
    <row r="163" spans="3:3">
      <c r="C163" s="1" t="s">
        <v>77</v>
      </c>
    </row>
    <row r="164" spans="3:3">
      <c r="C164" s="1" t="s">
        <v>76</v>
      </c>
    </row>
    <row r="165" spans="3:3">
      <c r="C165" s="1" t="s">
        <v>78</v>
      </c>
    </row>
    <row r="166" spans="3:3">
      <c r="C166" s="1" t="s">
        <v>79</v>
      </c>
    </row>
    <row r="167" spans="3:3">
      <c r="C167" s="1" t="s">
        <v>61</v>
      </c>
    </row>
    <row r="168" spans="3:3">
      <c r="C168" s="1" t="s">
        <v>61</v>
      </c>
    </row>
    <row r="169" spans="3:3">
      <c r="C169" s="1" t="s">
        <v>61</v>
      </c>
    </row>
    <row r="170" spans="3:3">
      <c r="C170" s="1" t="s">
        <v>86</v>
      </c>
    </row>
    <row r="171" spans="3:3">
      <c r="C171" s="1" t="s">
        <v>86</v>
      </c>
    </row>
    <row r="172" spans="3:3">
      <c r="C172" s="1" t="s">
        <v>86</v>
      </c>
    </row>
    <row r="173" spans="3:3">
      <c r="C173" s="1" t="s">
        <v>86</v>
      </c>
    </row>
    <row r="174" spans="3:3">
      <c r="C174" s="1" t="s">
        <v>87</v>
      </c>
    </row>
    <row r="175" spans="3:3">
      <c r="C175" s="1" t="s">
        <v>88</v>
      </c>
    </row>
    <row r="176" spans="3:3">
      <c r="C176" s="1" t="s">
        <v>89</v>
      </c>
    </row>
    <row r="177" spans="3:3">
      <c r="C177" s="1" t="s">
        <v>90</v>
      </c>
    </row>
    <row r="178" spans="3:3">
      <c r="C178" s="1" t="s">
        <v>86</v>
      </c>
    </row>
    <row r="179" spans="3:3">
      <c r="C179" s="1" t="s">
        <v>87</v>
      </c>
    </row>
    <row r="180" spans="3:3">
      <c r="C180" s="1" t="s">
        <v>88</v>
      </c>
    </row>
    <row r="181" spans="3:3">
      <c r="C181" s="1" t="s">
        <v>91</v>
      </c>
    </row>
    <row r="182" spans="3:3">
      <c r="C182" s="1" t="s">
        <v>86</v>
      </c>
    </row>
    <row r="183" spans="3:3">
      <c r="C183" s="1" t="s">
        <v>87</v>
      </c>
    </row>
    <row r="184" spans="3:3">
      <c r="C184" s="1" t="s">
        <v>92</v>
      </c>
    </row>
    <row r="185" spans="3:3">
      <c r="C185" s="1" t="s">
        <v>93</v>
      </c>
    </row>
    <row r="186" spans="3:3">
      <c r="C186" s="1" t="s">
        <v>94</v>
      </c>
    </row>
    <row r="187" spans="3:3">
      <c r="C187" s="1" t="s">
        <v>95</v>
      </c>
    </row>
    <row r="188" spans="3:3">
      <c r="C188" s="1" t="s">
        <v>96</v>
      </c>
    </row>
    <row r="189" spans="3:3">
      <c r="C189" s="1" t="s">
        <v>97</v>
      </c>
    </row>
    <row r="190" spans="3:3">
      <c r="C190" s="1" t="s">
        <v>98</v>
      </c>
    </row>
    <row r="191" spans="3:3">
      <c r="C191" s="1" t="s">
        <v>98</v>
      </c>
    </row>
    <row r="192" spans="3:3">
      <c r="C192" s="1" t="s">
        <v>99</v>
      </c>
    </row>
    <row r="193" spans="3:3">
      <c r="C193" s="1" t="s">
        <v>100</v>
      </c>
    </row>
    <row r="194" spans="3:3">
      <c r="C194" s="1" t="s">
        <v>101</v>
      </c>
    </row>
    <row r="195" spans="3:3">
      <c r="C195" s="1" t="s">
        <v>98</v>
      </c>
    </row>
    <row r="196" spans="3:3">
      <c r="C196" s="1" t="s">
        <v>99</v>
      </c>
    </row>
    <row r="197" spans="3:3">
      <c r="C197" s="1" t="s">
        <v>100</v>
      </c>
    </row>
    <row r="198" spans="3:3">
      <c r="C198" s="1" t="s">
        <v>101</v>
      </c>
    </row>
    <row r="199" spans="3:3">
      <c r="C199" s="1" t="s">
        <v>98</v>
      </c>
    </row>
    <row r="200" spans="3:3">
      <c r="C200" s="1" t="s">
        <v>102</v>
      </c>
    </row>
    <row r="201" spans="3:3">
      <c r="C201" s="1" t="s">
        <v>103</v>
      </c>
    </row>
    <row r="202" spans="3:3">
      <c r="C202" s="1" t="s">
        <v>104</v>
      </c>
    </row>
    <row r="203" spans="3:3">
      <c r="C203" s="1" t="s">
        <v>105</v>
      </c>
    </row>
    <row r="204" spans="3:3">
      <c r="C204" s="1" t="s">
        <v>104</v>
      </c>
    </row>
    <row r="205" spans="3:3">
      <c r="C205" s="1" t="s">
        <v>106</v>
      </c>
    </row>
    <row r="206" spans="3:3">
      <c r="C206" s="1" t="s">
        <v>107</v>
      </c>
    </row>
    <row r="207" spans="3:3">
      <c r="C207" s="1" t="s">
        <v>86</v>
      </c>
    </row>
    <row r="208" spans="3:3">
      <c r="C208" s="1" t="s">
        <v>86</v>
      </c>
    </row>
    <row r="209" spans="3:3">
      <c r="C209" s="1" t="s">
        <v>86</v>
      </c>
    </row>
    <row r="210" spans="3:3">
      <c r="C210" s="1" t="s">
        <v>86</v>
      </c>
    </row>
    <row r="211" spans="3:3">
      <c r="C211" s="1" t="s">
        <v>86</v>
      </c>
    </row>
    <row r="212" spans="3:3">
      <c r="C212" s="1" t="s">
        <v>86</v>
      </c>
    </row>
    <row r="213" spans="3:3">
      <c r="C213" s="1" t="s">
        <v>86</v>
      </c>
    </row>
    <row r="214" spans="3:3">
      <c r="C214" s="1" t="s">
        <v>87</v>
      </c>
    </row>
    <row r="215" spans="3:3">
      <c r="C215" s="1" t="s">
        <v>86</v>
      </c>
    </row>
    <row r="216" spans="3:3">
      <c r="C216" s="1" t="s">
        <v>87</v>
      </c>
    </row>
    <row r="217" spans="3:3">
      <c r="C217" s="1" t="s">
        <v>88</v>
      </c>
    </row>
    <row r="218" spans="3:3">
      <c r="C218" s="1" t="s">
        <v>91</v>
      </c>
    </row>
    <row r="219" spans="3:3">
      <c r="C219" s="1" t="s">
        <v>86</v>
      </c>
    </row>
    <row r="220" spans="3:3">
      <c r="C220" s="1" t="s">
        <v>87</v>
      </c>
    </row>
    <row r="221" spans="3:3">
      <c r="C221" s="1" t="s">
        <v>106</v>
      </c>
    </row>
    <row r="222" spans="3:3">
      <c r="C222" s="1" t="s">
        <v>104</v>
      </c>
    </row>
    <row r="223" spans="3:3">
      <c r="C223" s="1" t="s">
        <v>106</v>
      </c>
    </row>
    <row r="224" spans="3:3">
      <c r="C224" s="1" t="s">
        <v>108</v>
      </c>
    </row>
    <row r="225" spans="3:12">
      <c r="C225" s="1" t="s">
        <v>109</v>
      </c>
      <c r="K225" s="9"/>
      <c r="L225" s="1" t="s">
        <v>233</v>
      </c>
    </row>
    <row r="226" spans="3:12">
      <c r="C226" s="1" t="s">
        <v>110</v>
      </c>
      <c r="K226" s="9"/>
      <c r="L226" s="1" t="s">
        <v>234</v>
      </c>
    </row>
    <row r="227" spans="3:12">
      <c r="C227" s="1" t="s">
        <v>111</v>
      </c>
      <c r="K227" s="9"/>
    </row>
    <row r="228" spans="3:12">
      <c r="C228" s="1" t="s">
        <v>112</v>
      </c>
    </row>
    <row r="229" spans="3:12">
      <c r="C229" s="1" t="s">
        <v>112</v>
      </c>
    </row>
    <row r="230" spans="3:12">
      <c r="C230" s="1" t="s">
        <v>113</v>
      </c>
    </row>
    <row r="231" spans="3:12">
      <c r="C231" s="1" t="s">
        <v>114</v>
      </c>
    </row>
    <row r="232" spans="3:12">
      <c r="C232" s="1" t="s">
        <v>115</v>
      </c>
    </row>
    <row r="233" spans="3:12">
      <c r="C233" s="1" t="s">
        <v>116</v>
      </c>
    </row>
    <row r="234" spans="3:12">
      <c r="C234" s="1" t="s">
        <v>117</v>
      </c>
    </row>
    <row r="235" spans="3:12">
      <c r="C235" s="1" t="s">
        <v>117</v>
      </c>
    </row>
    <row r="236" spans="3:12">
      <c r="C236" s="1" t="s">
        <v>117</v>
      </c>
    </row>
    <row r="237" spans="3:12">
      <c r="C237" s="1" t="s">
        <v>117</v>
      </c>
    </row>
    <row r="238" spans="3:12">
      <c r="C238" s="1" t="s">
        <v>117</v>
      </c>
    </row>
    <row r="239" spans="3:12">
      <c r="C239" s="1" t="s">
        <v>117</v>
      </c>
    </row>
    <row r="240" spans="3:12">
      <c r="C240" s="1" t="s">
        <v>117</v>
      </c>
    </row>
    <row r="241" spans="3:3">
      <c r="C241" s="1" t="s">
        <v>117</v>
      </c>
    </row>
    <row r="242" spans="3:3">
      <c r="C242" s="1" t="s">
        <v>117</v>
      </c>
    </row>
    <row r="243" spans="3:3">
      <c r="C243" s="1" t="s">
        <v>117</v>
      </c>
    </row>
    <row r="244" spans="3:3">
      <c r="C244" s="1" t="s">
        <v>118</v>
      </c>
    </row>
    <row r="245" spans="3:3">
      <c r="C245" s="1" t="s">
        <v>117</v>
      </c>
    </row>
    <row r="246" spans="3:3">
      <c r="C246" s="1" t="s">
        <v>117</v>
      </c>
    </row>
    <row r="247" spans="3:3">
      <c r="C247" s="1" t="s">
        <v>117</v>
      </c>
    </row>
    <row r="248" spans="3:3">
      <c r="C248" s="1" t="s">
        <v>117</v>
      </c>
    </row>
    <row r="249" spans="3:3">
      <c r="C249" s="1" t="s">
        <v>117</v>
      </c>
    </row>
    <row r="250" spans="3:3">
      <c r="C250" s="1" t="s">
        <v>117</v>
      </c>
    </row>
    <row r="251" spans="3:3">
      <c r="C251" s="1" t="s">
        <v>117</v>
      </c>
    </row>
    <row r="252" spans="3:3">
      <c r="C252" s="1" t="s">
        <v>117</v>
      </c>
    </row>
    <row r="253" spans="3:3">
      <c r="C253" s="1" t="s">
        <v>117</v>
      </c>
    </row>
    <row r="254" spans="3:3">
      <c r="C254" s="1" t="s">
        <v>117</v>
      </c>
    </row>
    <row r="255" spans="3:3">
      <c r="C255" s="1" t="s">
        <v>118</v>
      </c>
    </row>
    <row r="256" spans="3:3">
      <c r="C256" s="1" t="s">
        <v>119</v>
      </c>
    </row>
    <row r="257" spans="3:12">
      <c r="C257" s="1" t="s">
        <v>120</v>
      </c>
    </row>
    <row r="258" spans="3:12">
      <c r="C258" s="1" t="s">
        <v>121</v>
      </c>
    </row>
    <row r="259" spans="3:12">
      <c r="C259" s="1" t="s">
        <v>122</v>
      </c>
    </row>
    <row r="260" spans="3:12">
      <c r="C260" s="1" t="s">
        <v>123</v>
      </c>
    </row>
    <row r="261" spans="3:12">
      <c r="C261" s="1" t="s">
        <v>123</v>
      </c>
    </row>
    <row r="262" spans="3:12">
      <c r="C262" s="1" t="s">
        <v>123</v>
      </c>
    </row>
    <row r="263" spans="3:12">
      <c r="C263" s="1" t="s">
        <v>124</v>
      </c>
    </row>
    <row r="264" spans="3:12">
      <c r="C264" s="1" t="s">
        <v>125</v>
      </c>
    </row>
    <row r="265" spans="3:12">
      <c r="C265" s="1" t="s">
        <v>125</v>
      </c>
    </row>
    <row r="266" spans="3:12">
      <c r="C266" s="1" t="s">
        <v>125</v>
      </c>
    </row>
    <row r="267" spans="3:12">
      <c r="C267" s="1" t="s">
        <v>126</v>
      </c>
      <c r="K267" s="7"/>
      <c r="L267" s="8" t="s">
        <v>230</v>
      </c>
    </row>
    <row r="268" spans="3:12">
      <c r="C268" s="1" t="s">
        <v>127</v>
      </c>
      <c r="K268" s="7"/>
    </row>
    <row r="269" spans="3:12">
      <c r="C269" s="1" t="s">
        <v>127</v>
      </c>
      <c r="K269" s="7"/>
    </row>
    <row r="270" spans="3:12">
      <c r="C270" s="1" t="s">
        <v>127</v>
      </c>
      <c r="K270" s="7"/>
    </row>
    <row r="271" spans="3:12">
      <c r="C271" s="1" t="s">
        <v>128</v>
      </c>
      <c r="K271" s="7"/>
    </row>
    <row r="272" spans="3:12">
      <c r="C272" s="1" t="s">
        <v>128</v>
      </c>
      <c r="K272" s="7"/>
    </row>
    <row r="273" spans="3:12">
      <c r="C273" s="1" t="s">
        <v>129</v>
      </c>
      <c r="K273" s="7"/>
    </row>
    <row r="274" spans="3:12">
      <c r="C274" s="1" t="s">
        <v>130</v>
      </c>
    </row>
    <row r="275" spans="3:12">
      <c r="C275" s="1" t="s">
        <v>130</v>
      </c>
    </row>
    <row r="276" spans="3:12">
      <c r="C276" s="1" t="s">
        <v>131</v>
      </c>
    </row>
    <row r="277" spans="3:12">
      <c r="C277" s="1" t="s">
        <v>132</v>
      </c>
    </row>
    <row r="278" spans="3:12">
      <c r="C278" s="1" t="s">
        <v>132</v>
      </c>
    </row>
    <row r="279" spans="3:12">
      <c r="C279" s="1" t="s">
        <v>133</v>
      </c>
    </row>
    <row r="280" spans="3:12">
      <c r="C280" s="1" t="s">
        <v>133</v>
      </c>
    </row>
    <row r="281" spans="3:12">
      <c r="C281" s="1" t="s">
        <v>134</v>
      </c>
    </row>
    <row r="282" spans="3:12">
      <c r="C282" s="1" t="s">
        <v>133</v>
      </c>
    </row>
    <row r="283" spans="3:12">
      <c r="C283" s="1" t="s">
        <v>135</v>
      </c>
      <c r="K283" s="7"/>
      <c r="L283" s="1" t="s">
        <v>231</v>
      </c>
    </row>
    <row r="284" spans="3:12">
      <c r="C284" s="1" t="s">
        <v>136</v>
      </c>
      <c r="K284" s="7"/>
      <c r="L284" s="1" t="s">
        <v>232</v>
      </c>
    </row>
    <row r="285" spans="3:12">
      <c r="C285" s="1" t="s">
        <v>137</v>
      </c>
      <c r="K285" s="7"/>
    </row>
    <row r="286" spans="3:12">
      <c r="C286" s="1" t="s">
        <v>138</v>
      </c>
      <c r="K286" s="7"/>
    </row>
    <row r="287" spans="3:12">
      <c r="C287" s="1" t="s">
        <v>139</v>
      </c>
      <c r="K287" s="7"/>
    </row>
    <row r="288" spans="3:12">
      <c r="C288" s="1" t="s">
        <v>140</v>
      </c>
      <c r="K288" s="7"/>
    </row>
    <row r="289" spans="3:11">
      <c r="C289" s="1" t="s">
        <v>141</v>
      </c>
      <c r="K289" s="7"/>
    </row>
    <row r="290" spans="3:11">
      <c r="C290" s="1" t="s">
        <v>141</v>
      </c>
      <c r="K290" s="7"/>
    </row>
    <row r="291" spans="3:11">
      <c r="C291" s="1" t="s">
        <v>141</v>
      </c>
      <c r="K291" s="7"/>
    </row>
    <row r="292" spans="3:11">
      <c r="C292" s="1" t="s">
        <v>141</v>
      </c>
      <c r="K292" s="7"/>
    </row>
    <row r="293" spans="3:11">
      <c r="C293" s="1" t="s">
        <v>142</v>
      </c>
      <c r="K293" s="7"/>
    </row>
    <row r="294" spans="3:11">
      <c r="C294" s="1" t="s">
        <v>143</v>
      </c>
      <c r="K294" s="7"/>
    </row>
    <row r="295" spans="3:11">
      <c r="C295" s="1" t="s">
        <v>144</v>
      </c>
      <c r="K295" s="7"/>
    </row>
    <row r="296" spans="3:11">
      <c r="C296" s="1" t="s">
        <v>145</v>
      </c>
      <c r="K296" s="7"/>
    </row>
    <row r="297" spans="3:11">
      <c r="C297" s="1" t="s">
        <v>142</v>
      </c>
      <c r="K297" s="7"/>
    </row>
    <row r="298" spans="3:11">
      <c r="C298" s="1" t="s">
        <v>143</v>
      </c>
      <c r="K298" s="7"/>
    </row>
    <row r="299" spans="3:11">
      <c r="C299" s="1" t="s">
        <v>144</v>
      </c>
      <c r="K299" s="7"/>
    </row>
    <row r="300" spans="3:11">
      <c r="C300" s="1" t="s">
        <v>145</v>
      </c>
      <c r="K300" s="7"/>
    </row>
    <row r="301" spans="3:11">
      <c r="C301" s="1" t="s">
        <v>142</v>
      </c>
      <c r="K301" s="7"/>
    </row>
    <row r="302" spans="3:11">
      <c r="C302" s="1" t="s">
        <v>143</v>
      </c>
      <c r="K302" s="7"/>
    </row>
    <row r="303" spans="3:11">
      <c r="C303" s="1" t="s">
        <v>144</v>
      </c>
      <c r="K303" s="7"/>
    </row>
    <row r="304" spans="3:11">
      <c r="C304" s="1" t="s">
        <v>145</v>
      </c>
      <c r="K304" s="7"/>
    </row>
    <row r="305" spans="3:11">
      <c r="C305" s="1" t="s">
        <v>142</v>
      </c>
      <c r="K305" s="7"/>
    </row>
    <row r="306" spans="3:11">
      <c r="C306" s="1" t="s">
        <v>143</v>
      </c>
      <c r="K306" s="7"/>
    </row>
    <row r="307" spans="3:11">
      <c r="C307" s="1" t="s">
        <v>144</v>
      </c>
      <c r="K307" s="7"/>
    </row>
    <row r="308" spans="3:11">
      <c r="C308" s="1" t="s">
        <v>145</v>
      </c>
      <c r="K308" s="7"/>
    </row>
    <row r="309" spans="3:11">
      <c r="C309" s="1" t="s">
        <v>141</v>
      </c>
      <c r="K309" s="7"/>
    </row>
    <row r="310" spans="3:11">
      <c r="C310" s="1" t="s">
        <v>146</v>
      </c>
      <c r="K310" s="7"/>
    </row>
    <row r="311" spans="3:11">
      <c r="C311" s="1" t="s">
        <v>146</v>
      </c>
      <c r="K311" s="7"/>
    </row>
    <row r="312" spans="3:11">
      <c r="C312" s="1" t="s">
        <v>146</v>
      </c>
      <c r="K312" s="7"/>
    </row>
    <row r="313" spans="3:11">
      <c r="C313" s="1" t="s">
        <v>147</v>
      </c>
      <c r="K313" s="7"/>
    </row>
    <row r="314" spans="3:11">
      <c r="C314" s="1" t="s">
        <v>148</v>
      </c>
      <c r="K314" s="7"/>
    </row>
    <row r="315" spans="3:11">
      <c r="C315" s="1" t="s">
        <v>149</v>
      </c>
      <c r="K315" s="7"/>
    </row>
    <row r="316" spans="3:11">
      <c r="C316" s="1" t="s">
        <v>150</v>
      </c>
      <c r="K316" s="7"/>
    </row>
    <row r="317" spans="3:11">
      <c r="C317" s="1" t="s">
        <v>147</v>
      </c>
      <c r="K317" s="7"/>
    </row>
    <row r="318" spans="3:11">
      <c r="C318" s="1" t="s">
        <v>148</v>
      </c>
      <c r="K318" s="7"/>
    </row>
    <row r="319" spans="3:11">
      <c r="C319" s="1" t="s">
        <v>149</v>
      </c>
      <c r="K319" s="7"/>
    </row>
    <row r="320" spans="3:11">
      <c r="C320" s="1" t="s">
        <v>150</v>
      </c>
      <c r="K320" s="7"/>
    </row>
    <row r="321" spans="3:11">
      <c r="C321" s="1" t="s">
        <v>147</v>
      </c>
      <c r="K321" s="7"/>
    </row>
    <row r="322" spans="3:11">
      <c r="C322" s="1" t="s">
        <v>148</v>
      </c>
      <c r="K322" s="7"/>
    </row>
    <row r="323" spans="3:11">
      <c r="C323" s="1" t="s">
        <v>149</v>
      </c>
      <c r="K323" s="7"/>
    </row>
    <row r="324" spans="3:11">
      <c r="C324" s="1" t="s">
        <v>150</v>
      </c>
      <c r="K324" s="7"/>
    </row>
    <row r="325" spans="3:11">
      <c r="C325" s="1" t="s">
        <v>147</v>
      </c>
      <c r="K325" s="7"/>
    </row>
    <row r="326" spans="3:11">
      <c r="C326" s="1" t="s">
        <v>148</v>
      </c>
      <c r="K326" s="7"/>
    </row>
    <row r="327" spans="3:11">
      <c r="C327" s="1" t="s">
        <v>149</v>
      </c>
      <c r="K327" s="7"/>
    </row>
    <row r="328" spans="3:11">
      <c r="C328" s="1" t="s">
        <v>150</v>
      </c>
      <c r="K328" s="7"/>
    </row>
    <row r="329" spans="3:11">
      <c r="C329" s="1" t="s">
        <v>146</v>
      </c>
      <c r="K329" s="7"/>
    </row>
    <row r="330" spans="3:11">
      <c r="C330" s="1" t="s">
        <v>146</v>
      </c>
      <c r="K330" s="7"/>
    </row>
    <row r="331" spans="3:11">
      <c r="C331" s="1" t="s">
        <v>146</v>
      </c>
      <c r="K331" s="7"/>
    </row>
    <row r="332" spans="3:11">
      <c r="C332" s="1" t="s">
        <v>146</v>
      </c>
      <c r="K332" s="7"/>
    </row>
    <row r="333" spans="3:11">
      <c r="C333" s="1" t="s">
        <v>147</v>
      </c>
      <c r="K333" s="7"/>
    </row>
    <row r="334" spans="3:11">
      <c r="C334" s="1" t="s">
        <v>148</v>
      </c>
      <c r="K334" s="7"/>
    </row>
    <row r="335" spans="3:11">
      <c r="C335" s="1" t="s">
        <v>149</v>
      </c>
      <c r="K335" s="7"/>
    </row>
    <row r="336" spans="3:11">
      <c r="C336" s="1" t="s">
        <v>150</v>
      </c>
      <c r="K336" s="7"/>
    </row>
    <row r="337" spans="3:11">
      <c r="C337" s="1" t="s">
        <v>147</v>
      </c>
      <c r="K337" s="7"/>
    </row>
    <row r="338" spans="3:11">
      <c r="C338" s="1" t="s">
        <v>148</v>
      </c>
      <c r="K338" s="7"/>
    </row>
    <row r="339" spans="3:11">
      <c r="C339" s="1" t="s">
        <v>149</v>
      </c>
      <c r="K339" s="7"/>
    </row>
    <row r="340" spans="3:11">
      <c r="C340" s="1" t="s">
        <v>150</v>
      </c>
      <c r="K340" s="7"/>
    </row>
    <row r="341" spans="3:11">
      <c r="C341" s="1" t="s">
        <v>147</v>
      </c>
      <c r="K341" s="7"/>
    </row>
    <row r="342" spans="3:11">
      <c r="C342" s="1" t="s">
        <v>148</v>
      </c>
      <c r="K342" s="7"/>
    </row>
    <row r="343" spans="3:11">
      <c r="C343" s="1" t="s">
        <v>149</v>
      </c>
      <c r="K343" s="7"/>
    </row>
    <row r="344" spans="3:11">
      <c r="C344" s="1" t="s">
        <v>150</v>
      </c>
      <c r="K344" s="7"/>
    </row>
    <row r="345" spans="3:11">
      <c r="C345" s="1" t="s">
        <v>147</v>
      </c>
      <c r="K345" s="7"/>
    </row>
    <row r="346" spans="3:11">
      <c r="C346" s="1" t="s">
        <v>148</v>
      </c>
      <c r="K346" s="7"/>
    </row>
    <row r="347" spans="3:11">
      <c r="C347" s="1" t="s">
        <v>149</v>
      </c>
      <c r="K347" s="7"/>
    </row>
    <row r="348" spans="3:11">
      <c r="C348" s="1" t="s">
        <v>150</v>
      </c>
      <c r="K348" s="7"/>
    </row>
    <row r="349" spans="3:11">
      <c r="C349" s="1" t="s">
        <v>146</v>
      </c>
      <c r="K349" s="7"/>
    </row>
    <row r="350" spans="3:11">
      <c r="C350" s="1" t="s">
        <v>146</v>
      </c>
      <c r="K350" s="7"/>
    </row>
    <row r="351" spans="3:11">
      <c r="C351" s="1" t="s">
        <v>146</v>
      </c>
      <c r="K351" s="7"/>
    </row>
    <row r="352" spans="3:11">
      <c r="C352" s="1" t="s">
        <v>146</v>
      </c>
      <c r="K352" s="7"/>
    </row>
    <row r="353" spans="3:11">
      <c r="C353" s="1" t="s">
        <v>147</v>
      </c>
      <c r="K353" s="7"/>
    </row>
    <row r="354" spans="3:11">
      <c r="C354" s="1" t="s">
        <v>148</v>
      </c>
      <c r="K354" s="7"/>
    </row>
    <row r="355" spans="3:11">
      <c r="C355" s="1" t="s">
        <v>149</v>
      </c>
      <c r="K355" s="7"/>
    </row>
    <row r="356" spans="3:11">
      <c r="C356" s="1" t="s">
        <v>150</v>
      </c>
      <c r="K356" s="7"/>
    </row>
    <row r="357" spans="3:11">
      <c r="C357" s="1" t="s">
        <v>147</v>
      </c>
      <c r="K357" s="7"/>
    </row>
    <row r="358" spans="3:11">
      <c r="C358" s="1" t="s">
        <v>148</v>
      </c>
      <c r="K358" s="7"/>
    </row>
    <row r="359" spans="3:11">
      <c r="C359" s="1" t="s">
        <v>149</v>
      </c>
      <c r="K359" s="7"/>
    </row>
    <row r="360" spans="3:11">
      <c r="C360" s="1" t="s">
        <v>150</v>
      </c>
      <c r="K360" s="7"/>
    </row>
    <row r="361" spans="3:11">
      <c r="C361" s="1" t="s">
        <v>147</v>
      </c>
      <c r="K361" s="7"/>
    </row>
    <row r="362" spans="3:11">
      <c r="C362" s="1" t="s">
        <v>148</v>
      </c>
      <c r="K362" s="7"/>
    </row>
    <row r="363" spans="3:11">
      <c r="C363" s="1" t="s">
        <v>149</v>
      </c>
      <c r="K363" s="7"/>
    </row>
    <row r="364" spans="3:11">
      <c r="C364" s="1" t="s">
        <v>150</v>
      </c>
      <c r="K364" s="7"/>
    </row>
    <row r="365" spans="3:11">
      <c r="C365" s="1" t="s">
        <v>147</v>
      </c>
      <c r="K365" s="7"/>
    </row>
    <row r="366" spans="3:11">
      <c r="C366" s="1" t="s">
        <v>148</v>
      </c>
      <c r="K366" s="7"/>
    </row>
    <row r="367" spans="3:11">
      <c r="C367" s="1" t="s">
        <v>149</v>
      </c>
      <c r="K367" s="7"/>
    </row>
    <row r="368" spans="3:11">
      <c r="C368" s="1" t="s">
        <v>150</v>
      </c>
      <c r="K368" s="7"/>
    </row>
    <row r="369" spans="3:11">
      <c r="C369" s="1" t="s">
        <v>151</v>
      </c>
      <c r="K369" s="7"/>
    </row>
    <row r="370" spans="3:11">
      <c r="C370" s="1" t="s">
        <v>152</v>
      </c>
      <c r="K370" s="7"/>
    </row>
    <row r="371" spans="3:11">
      <c r="C371" s="1" t="s">
        <v>153</v>
      </c>
    </row>
    <row r="372" spans="3:11">
      <c r="C372" s="1" t="s">
        <v>154</v>
      </c>
    </row>
    <row r="373" spans="3:11">
      <c r="C373" s="1" t="s">
        <v>155</v>
      </c>
    </row>
    <row r="374" spans="3:11">
      <c r="C374" s="1" t="s">
        <v>156</v>
      </c>
    </row>
    <row r="375" spans="3:11">
      <c r="C375" s="1" t="s">
        <v>157</v>
      </c>
    </row>
    <row r="376" spans="3:11">
      <c r="C376" s="1" t="s">
        <v>158</v>
      </c>
    </row>
    <row r="377" spans="3:11">
      <c r="C377" s="1" t="s">
        <v>159</v>
      </c>
    </row>
    <row r="378" spans="3:11">
      <c r="C378" s="1" t="s">
        <v>160</v>
      </c>
    </row>
    <row r="379" spans="3:11">
      <c r="C379" s="1" t="s">
        <v>159</v>
      </c>
    </row>
    <row r="380" spans="3:11">
      <c r="C380" s="1" t="s">
        <v>160</v>
      </c>
    </row>
    <row r="381" spans="3:11">
      <c r="C381" s="1" t="s">
        <v>161</v>
      </c>
    </row>
    <row r="382" spans="3:11">
      <c r="C382" s="1" t="s">
        <v>162</v>
      </c>
    </row>
    <row r="383" spans="3:11">
      <c r="C383" s="1" t="s">
        <v>163</v>
      </c>
    </row>
    <row r="384" spans="3:11">
      <c r="C384" s="1" t="s">
        <v>164</v>
      </c>
    </row>
    <row r="385" spans="3:12">
      <c r="C385" s="1" t="s">
        <v>165</v>
      </c>
    </row>
    <row r="386" spans="3:12">
      <c r="C386" s="1" t="s">
        <v>166</v>
      </c>
    </row>
    <row r="387" spans="3:12">
      <c r="C387" s="1" t="s">
        <v>167</v>
      </c>
      <c r="K387" s="10"/>
      <c r="L387" s="1" t="s">
        <v>235</v>
      </c>
    </row>
    <row r="388" spans="3:12">
      <c r="C388" s="11" t="s">
        <v>167</v>
      </c>
      <c r="K388" s="10"/>
      <c r="L388" s="1" t="s">
        <v>236</v>
      </c>
    </row>
    <row r="389" spans="3:12">
      <c r="C389" s="11" t="s">
        <v>168</v>
      </c>
      <c r="K389" s="10"/>
    </row>
    <row r="390" spans="3:12">
      <c r="C390" s="1" t="s">
        <v>169</v>
      </c>
      <c r="K390" s="10"/>
    </row>
    <row r="391" spans="3:12">
      <c r="C391" s="1" t="s">
        <v>170</v>
      </c>
      <c r="K391" s="10"/>
    </row>
    <row r="392" spans="3:12">
      <c r="C392" s="1" t="s">
        <v>171</v>
      </c>
      <c r="K392" s="10"/>
    </row>
    <row r="393" spans="3:12">
      <c r="C393" s="1" t="s">
        <v>172</v>
      </c>
      <c r="K393" s="10"/>
    </row>
    <row r="394" spans="3:12">
      <c r="C394" s="1" t="s">
        <v>172</v>
      </c>
      <c r="K394" s="10"/>
    </row>
    <row r="395" spans="3:12">
      <c r="C395" s="1" t="s">
        <v>172</v>
      </c>
      <c r="K395" s="10"/>
    </row>
    <row r="396" spans="3:12">
      <c r="C396" s="1" t="s">
        <v>172</v>
      </c>
      <c r="K396" s="10"/>
    </row>
    <row r="397" spans="3:12">
      <c r="C397" s="1" t="s">
        <v>172</v>
      </c>
      <c r="K397" s="10"/>
    </row>
    <row r="398" spans="3:12">
      <c r="C398" s="1" t="s">
        <v>172</v>
      </c>
      <c r="K398" s="10"/>
    </row>
    <row r="399" spans="3:12">
      <c r="C399" s="1" t="s">
        <v>172</v>
      </c>
      <c r="K399" s="10"/>
    </row>
    <row r="400" spans="3:12">
      <c r="C400" s="1" t="s">
        <v>172</v>
      </c>
      <c r="K400" s="10"/>
    </row>
    <row r="401" spans="3:12">
      <c r="C401" s="1" t="s">
        <v>172</v>
      </c>
      <c r="K401" s="10"/>
    </row>
    <row r="402" spans="3:12">
      <c r="C402" s="1" t="s">
        <v>172</v>
      </c>
      <c r="K402" s="10"/>
    </row>
    <row r="403" spans="3:12">
      <c r="C403" s="1" t="s">
        <v>173</v>
      </c>
      <c r="K403" s="10"/>
    </row>
    <row r="404" spans="3:12">
      <c r="C404" s="1" t="s">
        <v>172</v>
      </c>
      <c r="K404" s="10"/>
    </row>
    <row r="405" spans="3:12">
      <c r="C405" s="1" t="s">
        <v>172</v>
      </c>
      <c r="K405" s="10"/>
    </row>
    <row r="406" spans="3:12">
      <c r="C406" s="1" t="s">
        <v>172</v>
      </c>
      <c r="K406" s="10"/>
    </row>
    <row r="407" spans="3:12">
      <c r="C407" s="1" t="s">
        <v>172</v>
      </c>
      <c r="K407" s="10"/>
    </row>
    <row r="408" spans="3:12">
      <c r="C408" s="1" t="s">
        <v>172</v>
      </c>
      <c r="K408" s="10"/>
    </row>
    <row r="409" spans="3:12">
      <c r="C409" s="1" t="s">
        <v>172</v>
      </c>
      <c r="K409" s="10"/>
    </row>
    <row r="410" spans="3:12">
      <c r="C410" s="1" t="s">
        <v>172</v>
      </c>
      <c r="K410" s="10"/>
    </row>
    <row r="411" spans="3:12">
      <c r="C411" s="1" t="s">
        <v>172</v>
      </c>
      <c r="K411" s="10"/>
    </row>
    <row r="412" spans="3:12">
      <c r="C412" s="1" t="s">
        <v>172</v>
      </c>
      <c r="K412" s="10"/>
    </row>
    <row r="413" spans="3:12">
      <c r="C413" s="1" t="s">
        <v>172</v>
      </c>
      <c r="K413" s="10"/>
    </row>
    <row r="414" spans="3:12">
      <c r="C414" s="11" t="s">
        <v>173</v>
      </c>
      <c r="K414" s="10"/>
    </row>
    <row r="415" spans="3:12">
      <c r="C415" s="1" t="s">
        <v>174</v>
      </c>
      <c r="K415" s="3"/>
      <c r="L415" t="s">
        <v>237</v>
      </c>
    </row>
    <row r="416" spans="3:12">
      <c r="C416" s="1" t="s">
        <v>175</v>
      </c>
      <c r="K416" s="3"/>
    </row>
    <row r="417" spans="1:17">
      <c r="C417" s="1" t="s">
        <v>176</v>
      </c>
      <c r="K417" s="3"/>
    </row>
    <row r="418" spans="1:17">
      <c r="C418" s="1" t="s">
        <v>177</v>
      </c>
      <c r="K418" s="3"/>
    </row>
    <row r="419" spans="1:17">
      <c r="C419" s="1" t="s">
        <v>178</v>
      </c>
      <c r="K419" s="3"/>
    </row>
    <row r="420" spans="1:17">
      <c r="C420" s="1" t="s">
        <v>179</v>
      </c>
      <c r="K420" s="3"/>
    </row>
    <row r="421" spans="1:17">
      <c r="C421" s="11" t="s">
        <v>180</v>
      </c>
      <c r="K421" s="3"/>
      <c r="L421" s="3"/>
      <c r="M421" s="12" t="s">
        <v>238</v>
      </c>
      <c r="Q421" t="s">
        <v>240</v>
      </c>
    </row>
    <row r="422" spans="1:17">
      <c r="C422" s="1" t="s">
        <v>181</v>
      </c>
      <c r="K422" s="3"/>
      <c r="L422" s="3"/>
    </row>
    <row r="423" spans="1:17">
      <c r="C423" s="11" t="s">
        <v>182</v>
      </c>
      <c r="K423" s="3"/>
      <c r="L423" s="3"/>
      <c r="M423" s="1" t="s">
        <v>239</v>
      </c>
    </row>
    <row r="424" spans="1:17">
      <c r="C424" s="11" t="s">
        <v>183</v>
      </c>
      <c r="K424" s="3"/>
      <c r="L424" s="3"/>
    </row>
    <row r="425" spans="1:17">
      <c r="C425" s="1" t="s">
        <v>184</v>
      </c>
      <c r="L425" s="3"/>
    </row>
    <row r="426" spans="1:17">
      <c r="C426" s="1" t="s">
        <v>185</v>
      </c>
      <c r="L426" s="3"/>
    </row>
    <row r="427" spans="1:17">
      <c r="C427" s="1" t="s">
        <v>186</v>
      </c>
      <c r="L427" s="3"/>
    </row>
    <row r="428" spans="1:17">
      <c r="C428" s="1" t="s">
        <v>187</v>
      </c>
      <c r="L428" s="3"/>
    </row>
    <row r="429" spans="1:17">
      <c r="C429" s="1" t="s">
        <v>186</v>
      </c>
      <c r="L429" s="3"/>
    </row>
    <row r="430" spans="1:17">
      <c r="C430" s="11" t="s">
        <v>929</v>
      </c>
      <c r="L430" s="3"/>
    </row>
    <row r="431" spans="1:17">
      <c r="A431" t="s">
        <v>244</v>
      </c>
      <c r="C431" s="1" t="s">
        <v>188</v>
      </c>
      <c r="K431" s="13"/>
      <c r="L431" s="14" t="s">
        <v>241</v>
      </c>
    </row>
    <row r="432" spans="1:17">
      <c r="C432" s="1" t="s">
        <v>189</v>
      </c>
      <c r="K432" s="13"/>
      <c r="L432" t="s">
        <v>242</v>
      </c>
    </row>
    <row r="433" spans="2:11">
      <c r="B433" t="s">
        <v>218</v>
      </c>
      <c r="C433" s="1" t="s">
        <v>190</v>
      </c>
      <c r="K433" s="13"/>
    </row>
    <row r="434" spans="2:11">
      <c r="C434" s="1" t="s">
        <v>189</v>
      </c>
      <c r="K434" s="13"/>
    </row>
    <row r="435" spans="2:11">
      <c r="C435" s="19"/>
    </row>
    <row r="436" spans="2:11">
      <c r="B436" t="s">
        <v>219</v>
      </c>
      <c r="C436" s="1" t="s">
        <v>191</v>
      </c>
    </row>
    <row r="437" spans="2:11">
      <c r="C437" s="1" t="s">
        <v>192</v>
      </c>
    </row>
    <row r="438" spans="2:11">
      <c r="C438" s="1" t="s">
        <v>193</v>
      </c>
    </row>
    <row r="439" spans="2:11">
      <c r="C439" s="1" t="s">
        <v>194</v>
      </c>
    </row>
    <row r="440" spans="2:11">
      <c r="C440" s="1" t="s">
        <v>195</v>
      </c>
    </row>
    <row r="441" spans="2:11">
      <c r="C441" s="1" t="s">
        <v>192</v>
      </c>
    </row>
    <row r="442" spans="2:11">
      <c r="C442" s="1" t="s">
        <v>196</v>
      </c>
    </row>
    <row r="443" spans="2:11">
      <c r="C443" s="1" t="s">
        <v>197</v>
      </c>
    </row>
    <row r="444" spans="2:11">
      <c r="C444" s="1" t="s">
        <v>197</v>
      </c>
    </row>
    <row r="445" spans="2:11">
      <c r="C445" s="1" t="s">
        <v>198</v>
      </c>
    </row>
    <row r="446" spans="2:11">
      <c r="C446" s="1" t="s">
        <v>199</v>
      </c>
    </row>
    <row r="447" spans="2:11">
      <c r="C447" s="1" t="s">
        <v>200</v>
      </c>
    </row>
    <row r="448" spans="2:11">
      <c r="C448" s="1" t="s">
        <v>197</v>
      </c>
    </row>
    <row r="449" spans="3:3">
      <c r="C449" s="1" t="s">
        <v>197</v>
      </c>
    </row>
    <row r="450" spans="3:3">
      <c r="C450" s="1" t="s">
        <v>198</v>
      </c>
    </row>
    <row r="451" spans="3:3">
      <c r="C451" s="1" t="s">
        <v>199</v>
      </c>
    </row>
    <row r="452" spans="3:3">
      <c r="C452" s="1" t="s">
        <v>200</v>
      </c>
    </row>
    <row r="453" spans="3:3">
      <c r="C453" s="1" t="s">
        <v>197</v>
      </c>
    </row>
    <row r="454" spans="3:3">
      <c r="C454" s="1" t="s">
        <v>197</v>
      </c>
    </row>
    <row r="455" spans="3:3">
      <c r="C455" s="1" t="s">
        <v>197</v>
      </c>
    </row>
    <row r="456" spans="3:3">
      <c r="C456" s="1" t="s">
        <v>198</v>
      </c>
    </row>
    <row r="457" spans="3:3">
      <c r="C457" s="1" t="s">
        <v>199</v>
      </c>
    </row>
    <row r="458" spans="3:3">
      <c r="C458" s="1" t="s">
        <v>200</v>
      </c>
    </row>
    <row r="459" spans="3:3">
      <c r="C459" s="1" t="s">
        <v>201</v>
      </c>
    </row>
    <row r="460" spans="3:3">
      <c r="C460" s="1" t="s">
        <v>202</v>
      </c>
    </row>
    <row r="461" spans="3:3">
      <c r="C461" s="1" t="s">
        <v>203</v>
      </c>
    </row>
    <row r="462" spans="3:3">
      <c r="C462" s="1" t="s">
        <v>204</v>
      </c>
    </row>
    <row r="463" spans="3:3">
      <c r="C463" s="1" t="s">
        <v>205</v>
      </c>
    </row>
    <row r="464" spans="3:3">
      <c r="C464" s="1" t="s">
        <v>206</v>
      </c>
    </row>
    <row r="465" spans="3:3">
      <c r="C465" s="1" t="s">
        <v>207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5603A-A18C-42FD-A467-4411F092C3D1}">
  <dimension ref="A1:M493"/>
  <sheetViews>
    <sheetView topLeftCell="A466" zoomScale="110" zoomScaleNormal="110" workbookViewId="0">
      <selection activeCell="G483" sqref="G483"/>
    </sheetView>
  </sheetViews>
  <sheetFormatPr defaultRowHeight="18"/>
  <sheetData>
    <row r="1" spans="2:3">
      <c r="B1" t="s">
        <v>509</v>
      </c>
    </row>
    <row r="2" spans="2:3">
      <c r="C2" s="1" t="s">
        <v>245</v>
      </c>
    </row>
    <row r="3" spans="2:3">
      <c r="C3" s="1"/>
    </row>
    <row r="4" spans="2:3">
      <c r="C4" s="1" t="s">
        <v>246</v>
      </c>
    </row>
    <row r="5" spans="2:3">
      <c r="C5" s="15" t="s">
        <v>247</v>
      </c>
    </row>
    <row r="6" spans="2:3">
      <c r="C6" s="1" t="s">
        <v>248</v>
      </c>
    </row>
    <row r="7" spans="2:3">
      <c r="C7" s="1" t="s">
        <v>249</v>
      </c>
    </row>
    <row r="8" spans="2:3">
      <c r="C8" s="1" t="s">
        <v>250</v>
      </c>
    </row>
    <row r="9" spans="2:3">
      <c r="C9" s="1" t="s">
        <v>251</v>
      </c>
    </row>
    <row r="10" spans="2:3">
      <c r="C10" s="15" t="s">
        <v>252</v>
      </c>
    </row>
    <row r="11" spans="2:3" hidden="1">
      <c r="C11" s="1" t="s">
        <v>253</v>
      </c>
    </row>
    <row r="12" spans="2:3" hidden="1">
      <c r="C12" s="1" t="s">
        <v>254</v>
      </c>
    </row>
    <row r="13" spans="2:3" hidden="1">
      <c r="C13" s="1" t="s">
        <v>255</v>
      </c>
    </row>
    <row r="14" spans="2:3" hidden="1">
      <c r="C14" s="1" t="s">
        <v>256</v>
      </c>
    </row>
    <row r="15" spans="2:3" hidden="1">
      <c r="C15" s="1" t="s">
        <v>257</v>
      </c>
    </row>
    <row r="16" spans="2:3" hidden="1">
      <c r="C16" s="15" t="s">
        <v>258</v>
      </c>
    </row>
    <row r="17" spans="3:13" hidden="1">
      <c r="C17" s="1" t="s">
        <v>259</v>
      </c>
    </row>
    <row r="18" spans="3:13" hidden="1">
      <c r="C18" s="1" t="s">
        <v>260</v>
      </c>
    </row>
    <row r="19" spans="3:13" hidden="1">
      <c r="C19" s="1" t="s">
        <v>261</v>
      </c>
    </row>
    <row r="20" spans="3:13" hidden="1">
      <c r="C20" s="1" t="s">
        <v>262</v>
      </c>
    </row>
    <row r="21" spans="3:13" hidden="1">
      <c r="C21" s="1" t="s">
        <v>261</v>
      </c>
    </row>
    <row r="22" spans="3:13" hidden="1">
      <c r="C22" s="1" t="s">
        <v>263</v>
      </c>
    </row>
    <row r="23" spans="3:13" hidden="1">
      <c r="C23" s="1" t="s">
        <v>264</v>
      </c>
    </row>
    <row r="24" spans="3:13" hidden="1">
      <c r="C24" s="1" t="s">
        <v>265</v>
      </c>
    </row>
    <row r="25" spans="3:13" hidden="1">
      <c r="C25" s="1" t="s">
        <v>266</v>
      </c>
    </row>
    <row r="26" spans="3:13" hidden="1">
      <c r="C26" s="1" t="s">
        <v>267</v>
      </c>
    </row>
    <row r="27" spans="3:13" hidden="1">
      <c r="C27" s="1" t="s">
        <v>268</v>
      </c>
    </row>
    <row r="28" spans="3:13" hidden="1">
      <c r="C28" s="1" t="s">
        <v>269</v>
      </c>
    </row>
    <row r="29" spans="3:13">
      <c r="C29" s="1" t="s">
        <v>270</v>
      </c>
      <c r="M29" t="s">
        <v>491</v>
      </c>
    </row>
    <row r="30" spans="3:13">
      <c r="C30" s="1" t="s">
        <v>271</v>
      </c>
      <c r="M30" t="s">
        <v>492</v>
      </c>
    </row>
    <row r="31" spans="3:13">
      <c r="C31" s="1" t="s">
        <v>272</v>
      </c>
      <c r="M31" s="1" t="s">
        <v>493</v>
      </c>
    </row>
    <row r="32" spans="3:13">
      <c r="C32" s="1" t="s">
        <v>273</v>
      </c>
      <c r="M32" t="s">
        <v>494</v>
      </c>
    </row>
    <row r="33" spans="3:13">
      <c r="C33" s="15" t="s">
        <v>274</v>
      </c>
      <c r="M33" t="s">
        <v>495</v>
      </c>
    </row>
    <row r="34" spans="3:13">
      <c r="C34" s="1" t="s">
        <v>275</v>
      </c>
      <c r="M34" t="s">
        <v>496</v>
      </c>
    </row>
    <row r="35" spans="3:13">
      <c r="C35" s="1" t="s">
        <v>276</v>
      </c>
      <c r="M35" t="s">
        <v>497</v>
      </c>
    </row>
    <row r="36" spans="3:13">
      <c r="C36" s="1" t="s">
        <v>277</v>
      </c>
      <c r="M36" t="s">
        <v>498</v>
      </c>
    </row>
    <row r="37" spans="3:13">
      <c r="C37" s="15" t="s">
        <v>278</v>
      </c>
      <c r="M37" t="s">
        <v>499</v>
      </c>
    </row>
    <row r="38" spans="3:13">
      <c r="C38" s="1" t="s">
        <v>279</v>
      </c>
      <c r="M38" s="1" t="s">
        <v>508</v>
      </c>
    </row>
    <row r="39" spans="3:13">
      <c r="C39" s="11" t="s">
        <v>280</v>
      </c>
      <c r="M39" t="s">
        <v>500</v>
      </c>
    </row>
    <row r="40" spans="3:13">
      <c r="C40" s="1" t="s">
        <v>281</v>
      </c>
      <c r="M40" t="s">
        <v>501</v>
      </c>
    </row>
    <row r="41" spans="3:13">
      <c r="C41" s="1" t="s">
        <v>282</v>
      </c>
      <c r="M41" t="s">
        <v>502</v>
      </c>
    </row>
    <row r="42" spans="3:13">
      <c r="C42" s="1" t="s">
        <v>279</v>
      </c>
      <c r="M42" t="s">
        <v>503</v>
      </c>
    </row>
    <row r="43" spans="3:13">
      <c r="C43" s="15" t="s">
        <v>283</v>
      </c>
      <c r="M43" t="s">
        <v>504</v>
      </c>
    </row>
    <row r="44" spans="3:13">
      <c r="C44" s="1" t="s">
        <v>279</v>
      </c>
      <c r="M44" t="s">
        <v>505</v>
      </c>
    </row>
    <row r="45" spans="3:13">
      <c r="C45" s="15" t="s">
        <v>284</v>
      </c>
      <c r="M45" s="1" t="s">
        <v>506</v>
      </c>
    </row>
    <row r="46" spans="3:13">
      <c r="C46" s="1" t="s">
        <v>285</v>
      </c>
      <c r="M46" t="s">
        <v>507</v>
      </c>
    </row>
    <row r="47" spans="3:13">
      <c r="C47" s="15" t="s">
        <v>286</v>
      </c>
    </row>
    <row r="48" spans="3:13">
      <c r="C48" s="1" t="s">
        <v>287</v>
      </c>
    </row>
    <row r="49" spans="3:3">
      <c r="C49" s="1" t="s">
        <v>288</v>
      </c>
    </row>
    <row r="50" spans="3:3">
      <c r="C50" s="1" t="s">
        <v>289</v>
      </c>
    </row>
    <row r="51" spans="3:3">
      <c r="C51" s="1" t="s">
        <v>290</v>
      </c>
    </row>
    <row r="52" spans="3:3">
      <c r="C52" s="1" t="s">
        <v>291</v>
      </c>
    </row>
    <row r="53" spans="3:3" hidden="1">
      <c r="C53" s="1" t="s">
        <v>291</v>
      </c>
    </row>
    <row r="54" spans="3:3" hidden="1">
      <c r="C54" s="1" t="s">
        <v>292</v>
      </c>
    </row>
    <row r="55" spans="3:3" hidden="1">
      <c r="C55" s="1" t="s">
        <v>293</v>
      </c>
    </row>
    <row r="56" spans="3:3" hidden="1">
      <c r="C56" s="1" t="s">
        <v>294</v>
      </c>
    </row>
    <row r="57" spans="3:3" hidden="1">
      <c r="C57" s="1" t="s">
        <v>291</v>
      </c>
    </row>
    <row r="58" spans="3:3" hidden="1">
      <c r="C58" s="1" t="s">
        <v>291</v>
      </c>
    </row>
    <row r="59" spans="3:3" hidden="1">
      <c r="C59" s="1" t="s">
        <v>292</v>
      </c>
    </row>
    <row r="60" spans="3:3" hidden="1">
      <c r="C60" s="1" t="s">
        <v>293</v>
      </c>
    </row>
    <row r="61" spans="3:3" hidden="1">
      <c r="C61" s="1" t="s">
        <v>294</v>
      </c>
    </row>
    <row r="62" spans="3:3" hidden="1">
      <c r="C62" s="1" t="s">
        <v>291</v>
      </c>
    </row>
    <row r="63" spans="3:3" hidden="1">
      <c r="C63" s="1" t="s">
        <v>291</v>
      </c>
    </row>
    <row r="64" spans="3:3" hidden="1">
      <c r="C64" s="1" t="s">
        <v>292</v>
      </c>
    </row>
    <row r="65" spans="3:3" hidden="1">
      <c r="C65" s="1" t="s">
        <v>293</v>
      </c>
    </row>
    <row r="66" spans="3:3" hidden="1">
      <c r="C66" s="1" t="s">
        <v>294</v>
      </c>
    </row>
    <row r="67" spans="3:3" hidden="1">
      <c r="C67" s="1" t="s">
        <v>292</v>
      </c>
    </row>
    <row r="68" spans="3:3" hidden="1">
      <c r="C68" s="1" t="s">
        <v>293</v>
      </c>
    </row>
    <row r="69" spans="3:3" hidden="1">
      <c r="C69" s="1" t="s">
        <v>295</v>
      </c>
    </row>
    <row r="70" spans="3:3" hidden="1">
      <c r="C70" s="1" t="s">
        <v>294</v>
      </c>
    </row>
    <row r="71" spans="3:3" hidden="1">
      <c r="C71" s="1" t="s">
        <v>291</v>
      </c>
    </row>
    <row r="72" spans="3:3" hidden="1">
      <c r="C72" s="1" t="s">
        <v>292</v>
      </c>
    </row>
    <row r="73" spans="3:3" hidden="1">
      <c r="C73" s="1" t="s">
        <v>293</v>
      </c>
    </row>
    <row r="74" spans="3:3" hidden="1">
      <c r="C74" s="1" t="s">
        <v>294</v>
      </c>
    </row>
    <row r="75" spans="3:3" hidden="1">
      <c r="C75" s="1" t="s">
        <v>296</v>
      </c>
    </row>
    <row r="76" spans="3:3" hidden="1">
      <c r="C76" s="1" t="s">
        <v>297</v>
      </c>
    </row>
    <row r="77" spans="3:3" hidden="1">
      <c r="C77" s="1" t="s">
        <v>298</v>
      </c>
    </row>
    <row r="78" spans="3:3" hidden="1">
      <c r="C78" s="1" t="s">
        <v>299</v>
      </c>
    </row>
    <row r="79" spans="3:3" hidden="1">
      <c r="C79" s="1" t="s">
        <v>300</v>
      </c>
    </row>
    <row r="80" spans="3:3" hidden="1">
      <c r="C80" s="1" t="s">
        <v>300</v>
      </c>
    </row>
    <row r="81" spans="3:3" hidden="1">
      <c r="C81" s="1" t="s">
        <v>300</v>
      </c>
    </row>
    <row r="82" spans="3:3" hidden="1">
      <c r="C82" s="1" t="s">
        <v>300</v>
      </c>
    </row>
    <row r="83" spans="3:3" hidden="1">
      <c r="C83" s="1" t="s">
        <v>300</v>
      </c>
    </row>
    <row r="84" spans="3:3" hidden="1">
      <c r="C84" s="1" t="s">
        <v>301</v>
      </c>
    </row>
    <row r="85" spans="3:3" hidden="1">
      <c r="C85" s="1" t="s">
        <v>302</v>
      </c>
    </row>
    <row r="86" spans="3:3" hidden="1">
      <c r="C86" s="1" t="s">
        <v>301</v>
      </c>
    </row>
    <row r="87" spans="3:3" hidden="1">
      <c r="C87" s="1" t="s">
        <v>302</v>
      </c>
    </row>
    <row r="88" spans="3:3" hidden="1">
      <c r="C88" s="1" t="s">
        <v>301</v>
      </c>
    </row>
    <row r="89" spans="3:3" hidden="1">
      <c r="C89" s="1" t="s">
        <v>302</v>
      </c>
    </row>
    <row r="90" spans="3:3" hidden="1">
      <c r="C90" s="1" t="s">
        <v>303</v>
      </c>
    </row>
    <row r="91" spans="3:3" hidden="1">
      <c r="C91" s="1" t="s">
        <v>304</v>
      </c>
    </row>
    <row r="92" spans="3:3" hidden="1">
      <c r="C92" s="1" t="s">
        <v>305</v>
      </c>
    </row>
    <row r="93" spans="3:3" hidden="1">
      <c r="C93" s="1" t="s">
        <v>306</v>
      </c>
    </row>
    <row r="94" spans="3:3" hidden="1">
      <c r="C94" s="1" t="s">
        <v>305</v>
      </c>
    </row>
    <row r="95" spans="3:3" hidden="1">
      <c r="C95" s="1" t="s">
        <v>307</v>
      </c>
    </row>
    <row r="96" spans="3:3" hidden="1">
      <c r="C96" s="1" t="s">
        <v>307</v>
      </c>
    </row>
    <row r="97" spans="3:3" hidden="1">
      <c r="C97" s="1" t="s">
        <v>307</v>
      </c>
    </row>
    <row r="98" spans="3:3" hidden="1">
      <c r="C98" s="1" t="s">
        <v>307</v>
      </c>
    </row>
    <row r="99" spans="3:3" hidden="1">
      <c r="C99" s="1" t="s">
        <v>307</v>
      </c>
    </row>
    <row r="100" spans="3:3" hidden="1">
      <c r="C100" s="15" t="s">
        <v>308</v>
      </c>
    </row>
    <row r="101" spans="3:3" hidden="1">
      <c r="C101" s="1" t="s">
        <v>309</v>
      </c>
    </row>
    <row r="102" spans="3:3" hidden="1">
      <c r="C102" s="1" t="s">
        <v>310</v>
      </c>
    </row>
    <row r="103" spans="3:3" hidden="1">
      <c r="C103" s="1" t="s">
        <v>311</v>
      </c>
    </row>
    <row r="104" spans="3:3" hidden="1">
      <c r="C104" s="1" t="s">
        <v>311</v>
      </c>
    </row>
    <row r="105" spans="3:3" hidden="1">
      <c r="C105" s="1" t="s">
        <v>311</v>
      </c>
    </row>
    <row r="106" spans="3:3" hidden="1">
      <c r="C106" s="1" t="s">
        <v>312</v>
      </c>
    </row>
    <row r="107" spans="3:3" hidden="1">
      <c r="C107" s="1" t="s">
        <v>313</v>
      </c>
    </row>
    <row r="108" spans="3:3" hidden="1">
      <c r="C108" s="1" t="s">
        <v>312</v>
      </c>
    </row>
    <row r="109" spans="3:3" hidden="1">
      <c r="C109" s="1" t="s">
        <v>314</v>
      </c>
    </row>
    <row r="110" spans="3:3" hidden="1">
      <c r="C110" s="1" t="s">
        <v>315</v>
      </c>
    </row>
    <row r="111" spans="3:3" hidden="1">
      <c r="C111" s="1" t="s">
        <v>316</v>
      </c>
    </row>
    <row r="112" spans="3:3" hidden="1">
      <c r="C112" s="1" t="s">
        <v>316</v>
      </c>
    </row>
    <row r="113" spans="3:3" hidden="1">
      <c r="C113" s="1" t="s">
        <v>316</v>
      </c>
    </row>
    <row r="114" spans="3:3" hidden="1">
      <c r="C114" s="1" t="s">
        <v>316</v>
      </c>
    </row>
    <row r="115" spans="3:3" hidden="1">
      <c r="C115" s="1" t="s">
        <v>316</v>
      </c>
    </row>
    <row r="116" spans="3:3" hidden="1">
      <c r="C116" s="1" t="s">
        <v>316</v>
      </c>
    </row>
    <row r="117" spans="3:3" hidden="1">
      <c r="C117" s="1" t="s">
        <v>316</v>
      </c>
    </row>
    <row r="118" spans="3:3" hidden="1">
      <c r="C118" s="1" t="s">
        <v>317</v>
      </c>
    </row>
    <row r="119" spans="3:3" hidden="1">
      <c r="C119" s="1" t="s">
        <v>318</v>
      </c>
    </row>
    <row r="120" spans="3:3" hidden="1">
      <c r="C120" s="1" t="s">
        <v>319</v>
      </c>
    </row>
    <row r="121" spans="3:3" hidden="1">
      <c r="C121" s="1" t="s">
        <v>320</v>
      </c>
    </row>
    <row r="122" spans="3:3" hidden="1">
      <c r="C122" s="1" t="s">
        <v>316</v>
      </c>
    </row>
    <row r="123" spans="3:3" hidden="1">
      <c r="C123" s="1" t="s">
        <v>317</v>
      </c>
    </row>
    <row r="124" spans="3:3" hidden="1">
      <c r="C124" s="1" t="s">
        <v>318</v>
      </c>
    </row>
    <row r="125" spans="3:3" hidden="1">
      <c r="C125" s="1" t="s">
        <v>321</v>
      </c>
    </row>
    <row r="126" spans="3:3" hidden="1">
      <c r="C126" s="1" t="s">
        <v>316</v>
      </c>
    </row>
    <row r="127" spans="3:3" hidden="1">
      <c r="C127" s="1" t="s">
        <v>317</v>
      </c>
    </row>
    <row r="128" spans="3:3" hidden="1">
      <c r="C128" s="1" t="s">
        <v>318</v>
      </c>
    </row>
    <row r="129" spans="3:3" hidden="1">
      <c r="C129" s="1" t="s">
        <v>321</v>
      </c>
    </row>
    <row r="130" spans="3:3" hidden="1">
      <c r="C130" s="1" t="s">
        <v>322</v>
      </c>
    </row>
    <row r="131" spans="3:3" hidden="1">
      <c r="C131" s="1" t="s">
        <v>323</v>
      </c>
    </row>
    <row r="132" spans="3:3" hidden="1">
      <c r="C132" s="1" t="s">
        <v>324</v>
      </c>
    </row>
    <row r="133" spans="3:3" hidden="1">
      <c r="C133" s="1" t="s">
        <v>325</v>
      </c>
    </row>
    <row r="134" spans="3:3" hidden="1">
      <c r="C134" s="1" t="s">
        <v>326</v>
      </c>
    </row>
    <row r="135" spans="3:3" hidden="1">
      <c r="C135" s="1" t="s">
        <v>327</v>
      </c>
    </row>
    <row r="136" spans="3:3" hidden="1">
      <c r="C136" s="1" t="s">
        <v>328</v>
      </c>
    </row>
    <row r="137" spans="3:3" hidden="1">
      <c r="C137" s="1" t="s">
        <v>328</v>
      </c>
    </row>
    <row r="138" spans="3:3" hidden="1">
      <c r="C138" s="1" t="s">
        <v>329</v>
      </c>
    </row>
    <row r="139" spans="3:3" hidden="1">
      <c r="C139" s="1" t="s">
        <v>330</v>
      </c>
    </row>
    <row r="140" spans="3:3" hidden="1">
      <c r="C140" s="1" t="s">
        <v>331</v>
      </c>
    </row>
    <row r="141" spans="3:3" hidden="1">
      <c r="C141" s="1" t="s">
        <v>328</v>
      </c>
    </row>
    <row r="142" spans="3:3" hidden="1">
      <c r="C142" s="1" t="s">
        <v>329</v>
      </c>
    </row>
    <row r="143" spans="3:3" hidden="1">
      <c r="C143" s="1" t="s">
        <v>330</v>
      </c>
    </row>
    <row r="144" spans="3:3" hidden="1">
      <c r="C144" s="1" t="s">
        <v>331</v>
      </c>
    </row>
    <row r="145" spans="3:3" hidden="1">
      <c r="C145" s="1" t="s">
        <v>332</v>
      </c>
    </row>
    <row r="146" spans="3:3" hidden="1">
      <c r="C146" s="15" t="s">
        <v>333</v>
      </c>
    </row>
    <row r="147" spans="3:3" hidden="1">
      <c r="C147" s="1" t="s">
        <v>334</v>
      </c>
    </row>
    <row r="148" spans="3:3" hidden="1">
      <c r="C148" s="1" t="s">
        <v>335</v>
      </c>
    </row>
    <row r="149" spans="3:3" hidden="1">
      <c r="C149" s="1" t="s">
        <v>336</v>
      </c>
    </row>
    <row r="150" spans="3:3" hidden="1">
      <c r="C150" s="1" t="s">
        <v>337</v>
      </c>
    </row>
    <row r="151" spans="3:3" hidden="1">
      <c r="C151" s="1" t="s">
        <v>337</v>
      </c>
    </row>
    <row r="152" spans="3:3" hidden="1">
      <c r="C152" s="1" t="s">
        <v>337</v>
      </c>
    </row>
    <row r="153" spans="3:3" hidden="1">
      <c r="C153" s="1" t="s">
        <v>338</v>
      </c>
    </row>
    <row r="154" spans="3:3" hidden="1">
      <c r="C154" s="1" t="s">
        <v>339</v>
      </c>
    </row>
    <row r="155" spans="3:3" hidden="1">
      <c r="C155" s="1" t="s">
        <v>340</v>
      </c>
    </row>
    <row r="156" spans="3:3" hidden="1">
      <c r="C156" s="1" t="s">
        <v>340</v>
      </c>
    </row>
    <row r="157" spans="3:3" hidden="1">
      <c r="C157" s="1" t="s">
        <v>340</v>
      </c>
    </row>
    <row r="158" spans="3:3" hidden="1">
      <c r="C158" s="1" t="s">
        <v>341</v>
      </c>
    </row>
    <row r="159" spans="3:3" hidden="1">
      <c r="C159" s="1" t="s">
        <v>337</v>
      </c>
    </row>
    <row r="160" spans="3:3" hidden="1">
      <c r="C160" s="15" t="s">
        <v>333</v>
      </c>
    </row>
    <row r="161" spans="3:3" hidden="1">
      <c r="C161" s="1" t="s">
        <v>335</v>
      </c>
    </row>
    <row r="162" spans="3:3" hidden="1">
      <c r="C162" s="1" t="s">
        <v>342</v>
      </c>
    </row>
    <row r="163" spans="3:3" hidden="1">
      <c r="C163" s="1" t="s">
        <v>335</v>
      </c>
    </row>
    <row r="164" spans="3:3" hidden="1">
      <c r="C164" s="1" t="s">
        <v>343</v>
      </c>
    </row>
    <row r="165" spans="3:3" hidden="1">
      <c r="C165" s="1" t="s">
        <v>344</v>
      </c>
    </row>
    <row r="166" spans="3:3" hidden="1">
      <c r="C166" s="1" t="s">
        <v>345</v>
      </c>
    </row>
    <row r="167" spans="3:3" hidden="1">
      <c r="C167" s="1" t="s">
        <v>345</v>
      </c>
    </row>
    <row r="168" spans="3:3" hidden="1">
      <c r="C168" s="1" t="s">
        <v>345</v>
      </c>
    </row>
    <row r="169" spans="3:3" hidden="1">
      <c r="C169" s="1" t="s">
        <v>345</v>
      </c>
    </row>
    <row r="170" spans="3:3" hidden="1">
      <c r="C170" s="1" t="s">
        <v>345</v>
      </c>
    </row>
    <row r="171" spans="3:3" hidden="1">
      <c r="C171" s="1" t="s">
        <v>345</v>
      </c>
    </row>
    <row r="172" spans="3:3" hidden="1">
      <c r="C172" s="1" t="s">
        <v>345</v>
      </c>
    </row>
    <row r="173" spans="3:3" hidden="1">
      <c r="C173" s="1" t="s">
        <v>346</v>
      </c>
    </row>
    <row r="174" spans="3:3" hidden="1">
      <c r="C174" s="1" t="s">
        <v>347</v>
      </c>
    </row>
    <row r="175" spans="3:3" hidden="1">
      <c r="C175" s="1" t="s">
        <v>348</v>
      </c>
    </row>
    <row r="176" spans="3:3" hidden="1">
      <c r="C176" s="1" t="s">
        <v>349</v>
      </c>
    </row>
    <row r="177" spans="3:3" hidden="1">
      <c r="C177" s="1" t="s">
        <v>345</v>
      </c>
    </row>
    <row r="178" spans="3:3" hidden="1">
      <c r="C178" s="1" t="s">
        <v>346</v>
      </c>
    </row>
    <row r="179" spans="3:3" hidden="1">
      <c r="C179" s="1" t="s">
        <v>347</v>
      </c>
    </row>
    <row r="180" spans="3:3" hidden="1">
      <c r="C180" s="1" t="s">
        <v>350</v>
      </c>
    </row>
    <row r="181" spans="3:3" hidden="1">
      <c r="C181" s="1" t="s">
        <v>345</v>
      </c>
    </row>
    <row r="182" spans="3:3" hidden="1">
      <c r="C182" s="1" t="s">
        <v>346</v>
      </c>
    </row>
    <row r="183" spans="3:3" hidden="1">
      <c r="C183" s="1" t="s">
        <v>351</v>
      </c>
    </row>
    <row r="184" spans="3:3" hidden="1">
      <c r="C184" s="1" t="s">
        <v>352</v>
      </c>
    </row>
    <row r="185" spans="3:3" hidden="1">
      <c r="C185" s="1" t="s">
        <v>353</v>
      </c>
    </row>
    <row r="186" spans="3:3" hidden="1">
      <c r="C186" s="1" t="s">
        <v>354</v>
      </c>
    </row>
    <row r="187" spans="3:3" hidden="1">
      <c r="C187" s="1" t="s">
        <v>355</v>
      </c>
    </row>
    <row r="188" spans="3:3" hidden="1">
      <c r="C188" s="1" t="s">
        <v>356</v>
      </c>
    </row>
    <row r="189" spans="3:3" hidden="1">
      <c r="C189" s="1" t="s">
        <v>332</v>
      </c>
    </row>
    <row r="190" spans="3:3" hidden="1">
      <c r="C190" s="1" t="s">
        <v>332</v>
      </c>
    </row>
    <row r="191" spans="3:3" hidden="1">
      <c r="C191" s="1" t="s">
        <v>357</v>
      </c>
    </row>
    <row r="192" spans="3:3" hidden="1">
      <c r="C192" s="1" t="s">
        <v>358</v>
      </c>
    </row>
    <row r="193" spans="3:3" hidden="1">
      <c r="C193" s="1" t="s">
        <v>359</v>
      </c>
    </row>
    <row r="194" spans="3:3" hidden="1">
      <c r="C194" s="1" t="s">
        <v>332</v>
      </c>
    </row>
    <row r="195" spans="3:3" hidden="1">
      <c r="C195" s="1" t="s">
        <v>357</v>
      </c>
    </row>
    <row r="196" spans="3:3" hidden="1">
      <c r="C196" s="1" t="s">
        <v>358</v>
      </c>
    </row>
    <row r="197" spans="3:3" hidden="1">
      <c r="C197" s="1" t="s">
        <v>359</v>
      </c>
    </row>
    <row r="198" spans="3:3" hidden="1">
      <c r="C198" s="1" t="s">
        <v>332</v>
      </c>
    </row>
    <row r="199" spans="3:3" hidden="1">
      <c r="C199" s="1" t="s">
        <v>333</v>
      </c>
    </row>
    <row r="200" spans="3:3" hidden="1">
      <c r="C200" s="1" t="s">
        <v>334</v>
      </c>
    </row>
    <row r="201" spans="3:3" hidden="1">
      <c r="C201" s="1" t="s">
        <v>335</v>
      </c>
    </row>
    <row r="202" spans="3:3" hidden="1">
      <c r="C202" s="1" t="s">
        <v>343</v>
      </c>
    </row>
    <row r="203" spans="3:3" hidden="1">
      <c r="C203" s="1" t="s">
        <v>335</v>
      </c>
    </row>
    <row r="204" spans="3:3" hidden="1">
      <c r="C204" s="1" t="s">
        <v>342</v>
      </c>
    </row>
    <row r="205" spans="3:3" hidden="1">
      <c r="C205" s="1" t="s">
        <v>360</v>
      </c>
    </row>
    <row r="206" spans="3:3" hidden="1">
      <c r="C206" s="1" t="s">
        <v>361</v>
      </c>
    </row>
    <row r="207" spans="3:3" hidden="1">
      <c r="C207" s="1" t="s">
        <v>362</v>
      </c>
    </row>
    <row r="208" spans="3:3" hidden="1">
      <c r="C208" s="1" t="s">
        <v>363</v>
      </c>
    </row>
    <row r="209" spans="3:3" hidden="1">
      <c r="C209" s="1" t="s">
        <v>364</v>
      </c>
    </row>
    <row r="210" spans="3:3" hidden="1">
      <c r="C210" s="1" t="s">
        <v>365</v>
      </c>
    </row>
    <row r="211" spans="3:3" hidden="1">
      <c r="C211" s="1" t="s">
        <v>366</v>
      </c>
    </row>
    <row r="212" spans="3:3" hidden="1">
      <c r="C212" s="1" t="s">
        <v>367</v>
      </c>
    </row>
    <row r="213" spans="3:3" hidden="1">
      <c r="C213" s="1" t="s">
        <v>367</v>
      </c>
    </row>
    <row r="214" spans="3:3" hidden="1">
      <c r="C214" s="1" t="s">
        <v>367</v>
      </c>
    </row>
    <row r="215" spans="3:3" hidden="1">
      <c r="C215" s="1" t="s">
        <v>367</v>
      </c>
    </row>
    <row r="216" spans="3:3" hidden="1">
      <c r="C216" s="1" t="s">
        <v>367</v>
      </c>
    </row>
    <row r="217" spans="3:3" hidden="1">
      <c r="C217" s="1" t="s">
        <v>367</v>
      </c>
    </row>
    <row r="218" spans="3:3" hidden="1">
      <c r="C218" s="1" t="s">
        <v>367</v>
      </c>
    </row>
    <row r="219" spans="3:3" hidden="1">
      <c r="C219" s="1" t="s">
        <v>368</v>
      </c>
    </row>
    <row r="220" spans="3:3" hidden="1">
      <c r="C220" s="1" t="s">
        <v>367</v>
      </c>
    </row>
    <row r="221" spans="3:3" hidden="1">
      <c r="C221" s="1" t="s">
        <v>368</v>
      </c>
    </row>
    <row r="222" spans="3:3" hidden="1">
      <c r="C222" s="1" t="s">
        <v>369</v>
      </c>
    </row>
    <row r="223" spans="3:3" hidden="1">
      <c r="C223" s="1" t="s">
        <v>370</v>
      </c>
    </row>
    <row r="224" spans="3:3" hidden="1">
      <c r="C224" s="1" t="s">
        <v>371</v>
      </c>
    </row>
    <row r="225" spans="3:3" hidden="1">
      <c r="C225" s="1" t="s">
        <v>367</v>
      </c>
    </row>
    <row r="226" spans="3:3" hidden="1">
      <c r="C226" s="1" t="s">
        <v>368</v>
      </c>
    </row>
    <row r="227" spans="3:3" hidden="1">
      <c r="C227" s="1" t="s">
        <v>372</v>
      </c>
    </row>
    <row r="228" spans="3:3" hidden="1">
      <c r="C228" s="1" t="s">
        <v>373</v>
      </c>
    </row>
    <row r="229" spans="3:3" hidden="1">
      <c r="C229" s="1" t="s">
        <v>368</v>
      </c>
    </row>
    <row r="230" spans="3:3" hidden="1">
      <c r="C230" s="1" t="s">
        <v>374</v>
      </c>
    </row>
    <row r="231" spans="3:3" hidden="1">
      <c r="C231" s="1" t="s">
        <v>375</v>
      </c>
    </row>
    <row r="232" spans="3:3" hidden="1">
      <c r="C232" s="1" t="s">
        <v>376</v>
      </c>
    </row>
    <row r="233" spans="3:3" hidden="1">
      <c r="C233" s="1" t="s">
        <v>377</v>
      </c>
    </row>
    <row r="234" spans="3:3" hidden="1">
      <c r="C234" s="1" t="s">
        <v>378</v>
      </c>
    </row>
    <row r="235" spans="3:3" hidden="1">
      <c r="C235" s="1" t="s">
        <v>379</v>
      </c>
    </row>
    <row r="236" spans="3:3" hidden="1">
      <c r="C236" s="1" t="s">
        <v>379</v>
      </c>
    </row>
    <row r="237" spans="3:3" hidden="1">
      <c r="C237" s="1" t="s">
        <v>380</v>
      </c>
    </row>
    <row r="238" spans="3:3" hidden="1">
      <c r="C238" s="1" t="s">
        <v>381</v>
      </c>
    </row>
    <row r="239" spans="3:3" hidden="1">
      <c r="C239" s="1" t="s">
        <v>382</v>
      </c>
    </row>
    <row r="240" spans="3:3" hidden="1">
      <c r="C240" s="1" t="s">
        <v>379</v>
      </c>
    </row>
    <row r="241" spans="3:3" hidden="1">
      <c r="C241" s="1" t="s">
        <v>380</v>
      </c>
    </row>
    <row r="242" spans="3:3" hidden="1">
      <c r="C242" s="1" t="s">
        <v>381</v>
      </c>
    </row>
    <row r="243" spans="3:3" hidden="1">
      <c r="C243" s="1" t="s">
        <v>382</v>
      </c>
    </row>
    <row r="244" spans="3:3" hidden="1">
      <c r="C244" s="1" t="s">
        <v>379</v>
      </c>
    </row>
    <row r="245" spans="3:3" hidden="1">
      <c r="C245" s="1" t="s">
        <v>383</v>
      </c>
    </row>
    <row r="246" spans="3:3" hidden="1">
      <c r="C246" s="1" t="s">
        <v>384</v>
      </c>
    </row>
    <row r="247" spans="3:3" hidden="1">
      <c r="C247" s="1" t="s">
        <v>385</v>
      </c>
    </row>
    <row r="248" spans="3:3" hidden="1">
      <c r="C248" s="1" t="s">
        <v>386</v>
      </c>
    </row>
    <row r="249" spans="3:3" hidden="1">
      <c r="C249" s="1" t="s">
        <v>387</v>
      </c>
    </row>
    <row r="250" spans="3:3" hidden="1">
      <c r="C250" s="1" t="s">
        <v>387</v>
      </c>
    </row>
    <row r="251" spans="3:3" hidden="1">
      <c r="C251" s="1" t="s">
        <v>388</v>
      </c>
    </row>
    <row r="252" spans="3:3" hidden="1">
      <c r="C252" s="1" t="s">
        <v>389</v>
      </c>
    </row>
    <row r="253" spans="3:3" hidden="1">
      <c r="C253" s="1" t="s">
        <v>390</v>
      </c>
    </row>
    <row r="254" spans="3:3" hidden="1">
      <c r="C254" s="1" t="s">
        <v>391</v>
      </c>
    </row>
    <row r="255" spans="3:3" hidden="1">
      <c r="C255" s="1" t="s">
        <v>392</v>
      </c>
    </row>
    <row r="256" spans="3:3" hidden="1">
      <c r="C256" s="1" t="s">
        <v>392</v>
      </c>
    </row>
    <row r="257" spans="3:3" hidden="1">
      <c r="C257" s="1" t="s">
        <v>392</v>
      </c>
    </row>
    <row r="258" spans="3:3" hidden="1">
      <c r="C258" s="1" t="s">
        <v>392</v>
      </c>
    </row>
    <row r="259" spans="3:3" hidden="1">
      <c r="C259" s="1" t="s">
        <v>392</v>
      </c>
    </row>
    <row r="260" spans="3:3" hidden="1">
      <c r="C260" s="1" t="s">
        <v>392</v>
      </c>
    </row>
    <row r="261" spans="3:3" hidden="1">
      <c r="C261" s="1" t="s">
        <v>393</v>
      </c>
    </row>
    <row r="262" spans="3:3" hidden="1">
      <c r="C262" s="1" t="s">
        <v>393</v>
      </c>
    </row>
    <row r="263" spans="3:3" hidden="1">
      <c r="C263" s="1" t="s">
        <v>393</v>
      </c>
    </row>
    <row r="264" spans="3:3" hidden="1">
      <c r="C264" s="1" t="s">
        <v>393</v>
      </c>
    </row>
    <row r="265" spans="3:3" hidden="1">
      <c r="C265" s="1" t="s">
        <v>394</v>
      </c>
    </row>
    <row r="266" spans="3:3" hidden="1">
      <c r="C266" s="1" t="s">
        <v>393</v>
      </c>
    </row>
    <row r="267" spans="3:3" hidden="1">
      <c r="C267" s="1" t="s">
        <v>393</v>
      </c>
    </row>
    <row r="268" spans="3:3" hidden="1">
      <c r="C268" s="1" t="s">
        <v>393</v>
      </c>
    </row>
    <row r="269" spans="3:3" hidden="1">
      <c r="C269" s="1" t="s">
        <v>393</v>
      </c>
    </row>
    <row r="270" spans="3:3" hidden="1">
      <c r="C270" s="1" t="s">
        <v>393</v>
      </c>
    </row>
    <row r="271" spans="3:3" hidden="1">
      <c r="C271" s="1" t="s">
        <v>393</v>
      </c>
    </row>
    <row r="272" spans="3:3" hidden="1">
      <c r="C272" s="1" t="s">
        <v>393</v>
      </c>
    </row>
    <row r="273" spans="3:3" hidden="1">
      <c r="C273" s="1" t="s">
        <v>393</v>
      </c>
    </row>
    <row r="274" spans="3:3" hidden="1">
      <c r="C274" s="1" t="s">
        <v>393</v>
      </c>
    </row>
    <row r="275" spans="3:3" hidden="1">
      <c r="C275" s="1" t="s">
        <v>393</v>
      </c>
    </row>
    <row r="276" spans="3:3" hidden="1">
      <c r="C276" s="1" t="s">
        <v>394</v>
      </c>
    </row>
    <row r="277" spans="3:3" hidden="1">
      <c r="C277" s="1" t="s">
        <v>393</v>
      </c>
    </row>
    <row r="278" spans="3:3" hidden="1">
      <c r="C278" s="1" t="s">
        <v>393</v>
      </c>
    </row>
    <row r="279" spans="3:3" hidden="1">
      <c r="C279" s="1" t="s">
        <v>393</v>
      </c>
    </row>
    <row r="280" spans="3:3" hidden="1">
      <c r="C280" s="1" t="s">
        <v>393</v>
      </c>
    </row>
    <row r="281" spans="3:3" hidden="1">
      <c r="C281" s="1" t="s">
        <v>393</v>
      </c>
    </row>
    <row r="282" spans="3:3" hidden="1">
      <c r="C282" s="1" t="s">
        <v>393</v>
      </c>
    </row>
    <row r="283" spans="3:3" hidden="1">
      <c r="C283" s="1" t="s">
        <v>393</v>
      </c>
    </row>
    <row r="284" spans="3:3" hidden="1">
      <c r="C284" s="1" t="s">
        <v>393</v>
      </c>
    </row>
    <row r="285" spans="3:3" hidden="1">
      <c r="C285" s="1" t="s">
        <v>393</v>
      </c>
    </row>
    <row r="286" spans="3:3" hidden="1">
      <c r="C286" s="1" t="s">
        <v>393</v>
      </c>
    </row>
    <row r="287" spans="3:3" hidden="1">
      <c r="C287" s="1" t="s">
        <v>394</v>
      </c>
    </row>
    <row r="288" spans="3:3" hidden="1">
      <c r="C288" s="1" t="s">
        <v>395</v>
      </c>
    </row>
    <row r="289" spans="3:3" hidden="1">
      <c r="C289" s="1" t="s">
        <v>396</v>
      </c>
    </row>
    <row r="290" spans="3:3" hidden="1">
      <c r="C290" s="1" t="s">
        <v>397</v>
      </c>
    </row>
    <row r="291" spans="3:3" hidden="1">
      <c r="C291" s="1" t="s">
        <v>397</v>
      </c>
    </row>
    <row r="292" spans="3:3" hidden="1">
      <c r="C292" s="1" t="s">
        <v>396</v>
      </c>
    </row>
    <row r="293" spans="3:3" hidden="1">
      <c r="C293" s="1" t="s">
        <v>398</v>
      </c>
    </row>
    <row r="294" spans="3:3" hidden="1">
      <c r="C294" s="1" t="s">
        <v>399</v>
      </c>
    </row>
    <row r="295" spans="3:3" hidden="1">
      <c r="C295" s="1" t="s">
        <v>400</v>
      </c>
    </row>
    <row r="296" spans="3:3" hidden="1">
      <c r="C296" s="1" t="s">
        <v>401</v>
      </c>
    </row>
    <row r="297" spans="3:3" hidden="1">
      <c r="C297" s="1" t="s">
        <v>402</v>
      </c>
    </row>
    <row r="298" spans="3:3" hidden="1">
      <c r="C298" s="1" t="s">
        <v>402</v>
      </c>
    </row>
    <row r="299" spans="3:3" hidden="1">
      <c r="C299" s="1" t="s">
        <v>403</v>
      </c>
    </row>
    <row r="300" spans="3:3" hidden="1">
      <c r="C300" s="1" t="s">
        <v>404</v>
      </c>
    </row>
    <row r="301" spans="3:3" hidden="1">
      <c r="C301" s="1" t="s">
        <v>405</v>
      </c>
    </row>
    <row r="302" spans="3:3" hidden="1">
      <c r="C302" s="1" t="s">
        <v>406</v>
      </c>
    </row>
    <row r="303" spans="3:3" hidden="1">
      <c r="C303" s="1" t="s">
        <v>393</v>
      </c>
    </row>
    <row r="304" spans="3:3" hidden="1">
      <c r="C304" s="1" t="s">
        <v>393</v>
      </c>
    </row>
    <row r="305" spans="3:3" hidden="1">
      <c r="C305" s="1" t="s">
        <v>393</v>
      </c>
    </row>
    <row r="306" spans="3:3" hidden="1">
      <c r="C306" s="1" t="s">
        <v>393</v>
      </c>
    </row>
    <row r="307" spans="3:3" hidden="1">
      <c r="C307" s="1" t="s">
        <v>393</v>
      </c>
    </row>
    <row r="308" spans="3:3" hidden="1">
      <c r="C308" s="1" t="s">
        <v>393</v>
      </c>
    </row>
    <row r="309" spans="3:3" hidden="1">
      <c r="C309" s="1" t="s">
        <v>393</v>
      </c>
    </row>
    <row r="310" spans="3:3" hidden="1">
      <c r="C310" s="1" t="s">
        <v>393</v>
      </c>
    </row>
    <row r="311" spans="3:3" hidden="1">
      <c r="C311" s="1" t="s">
        <v>393</v>
      </c>
    </row>
    <row r="312" spans="3:3" hidden="1">
      <c r="C312" s="1" t="s">
        <v>407</v>
      </c>
    </row>
    <row r="313" spans="3:3" hidden="1">
      <c r="C313" s="1" t="s">
        <v>408</v>
      </c>
    </row>
    <row r="314" spans="3:3" hidden="1">
      <c r="C314" s="1" t="s">
        <v>407</v>
      </c>
    </row>
    <row r="315" spans="3:3" hidden="1">
      <c r="C315" s="1" t="s">
        <v>407</v>
      </c>
    </row>
    <row r="316" spans="3:3" hidden="1">
      <c r="C316" s="1" t="s">
        <v>407</v>
      </c>
    </row>
    <row r="317" spans="3:3" hidden="1">
      <c r="C317" s="1" t="s">
        <v>407</v>
      </c>
    </row>
    <row r="318" spans="3:3" hidden="1">
      <c r="C318" s="1" t="s">
        <v>407</v>
      </c>
    </row>
    <row r="319" spans="3:3" hidden="1">
      <c r="C319" s="1" t="s">
        <v>407</v>
      </c>
    </row>
    <row r="320" spans="3:3" hidden="1">
      <c r="C320" s="1" t="s">
        <v>407</v>
      </c>
    </row>
    <row r="321" spans="3:3" hidden="1">
      <c r="C321" s="1" t="s">
        <v>407</v>
      </c>
    </row>
    <row r="322" spans="3:3" hidden="1">
      <c r="C322" s="1" t="s">
        <v>407</v>
      </c>
    </row>
    <row r="323" spans="3:3" hidden="1">
      <c r="C323" s="1" t="s">
        <v>407</v>
      </c>
    </row>
    <row r="324" spans="3:3" hidden="1">
      <c r="C324" s="1" t="s">
        <v>408</v>
      </c>
    </row>
    <row r="325" spans="3:3" hidden="1">
      <c r="C325" s="1" t="s">
        <v>407</v>
      </c>
    </row>
    <row r="326" spans="3:3" hidden="1">
      <c r="C326" s="1" t="s">
        <v>407</v>
      </c>
    </row>
    <row r="327" spans="3:3" hidden="1">
      <c r="C327" s="1" t="s">
        <v>407</v>
      </c>
    </row>
    <row r="328" spans="3:3" hidden="1">
      <c r="C328" s="1" t="s">
        <v>407</v>
      </c>
    </row>
    <row r="329" spans="3:3" hidden="1">
      <c r="C329" s="1" t="s">
        <v>407</v>
      </c>
    </row>
    <row r="330" spans="3:3" hidden="1">
      <c r="C330" s="1" t="s">
        <v>407</v>
      </c>
    </row>
    <row r="331" spans="3:3" hidden="1">
      <c r="C331" s="1" t="s">
        <v>407</v>
      </c>
    </row>
    <row r="332" spans="3:3" hidden="1">
      <c r="C332" s="1" t="s">
        <v>407</v>
      </c>
    </row>
    <row r="333" spans="3:3" hidden="1">
      <c r="C333" s="1" t="s">
        <v>407</v>
      </c>
    </row>
    <row r="334" spans="3:3" hidden="1">
      <c r="C334" s="1" t="s">
        <v>407</v>
      </c>
    </row>
    <row r="335" spans="3:3" hidden="1">
      <c r="C335" s="1" t="s">
        <v>408</v>
      </c>
    </row>
    <row r="336" spans="3:3" hidden="1">
      <c r="C336" s="1" t="s">
        <v>409</v>
      </c>
    </row>
    <row r="337" spans="3:3" hidden="1">
      <c r="C337" s="1" t="s">
        <v>410</v>
      </c>
    </row>
    <row r="338" spans="3:3" hidden="1">
      <c r="C338" s="1" t="s">
        <v>411</v>
      </c>
    </row>
    <row r="339" spans="3:3" hidden="1">
      <c r="C339" s="1" t="s">
        <v>412</v>
      </c>
    </row>
    <row r="340" spans="3:3" hidden="1">
      <c r="C340" s="1" t="s">
        <v>413</v>
      </c>
    </row>
    <row r="341" spans="3:3" hidden="1">
      <c r="C341" s="1" t="s">
        <v>413</v>
      </c>
    </row>
    <row r="342" spans="3:3" hidden="1">
      <c r="C342" s="1" t="s">
        <v>413</v>
      </c>
    </row>
    <row r="343" spans="3:3" hidden="1">
      <c r="C343" s="1" t="s">
        <v>413</v>
      </c>
    </row>
    <row r="344" spans="3:3" hidden="1">
      <c r="C344" s="1" t="s">
        <v>413</v>
      </c>
    </row>
    <row r="345" spans="3:3" hidden="1">
      <c r="C345" s="1" t="s">
        <v>414</v>
      </c>
    </row>
    <row r="346" spans="3:3" hidden="1">
      <c r="C346" s="1" t="s">
        <v>415</v>
      </c>
    </row>
    <row r="347" spans="3:3" hidden="1">
      <c r="C347" s="1" t="s">
        <v>415</v>
      </c>
    </row>
    <row r="348" spans="3:3" hidden="1">
      <c r="C348" s="1" t="s">
        <v>415</v>
      </c>
    </row>
    <row r="349" spans="3:3" hidden="1">
      <c r="C349" s="1" t="s">
        <v>415</v>
      </c>
    </row>
    <row r="350" spans="3:3" hidden="1">
      <c r="C350" s="1" t="s">
        <v>415</v>
      </c>
    </row>
    <row r="351" spans="3:3" hidden="1">
      <c r="C351" s="1" t="s">
        <v>416</v>
      </c>
    </row>
    <row r="352" spans="3:3" hidden="1">
      <c r="C352" s="1" t="s">
        <v>417</v>
      </c>
    </row>
    <row r="353" spans="3:3" hidden="1">
      <c r="C353" s="1" t="s">
        <v>417</v>
      </c>
    </row>
    <row r="354" spans="3:3" hidden="1">
      <c r="C354" s="1" t="s">
        <v>418</v>
      </c>
    </row>
    <row r="355" spans="3:3" hidden="1">
      <c r="C355" s="1" t="s">
        <v>419</v>
      </c>
    </row>
    <row r="356" spans="3:3" hidden="1">
      <c r="C356" s="1" t="s">
        <v>419</v>
      </c>
    </row>
    <row r="357" spans="3:3" hidden="1">
      <c r="C357" s="1" t="s">
        <v>419</v>
      </c>
    </row>
    <row r="358" spans="3:3" hidden="1">
      <c r="C358" s="1" t="s">
        <v>419</v>
      </c>
    </row>
    <row r="359" spans="3:3" hidden="1">
      <c r="C359" s="1" t="s">
        <v>417</v>
      </c>
    </row>
    <row r="360" spans="3:3" hidden="1">
      <c r="C360" s="1" t="s">
        <v>417</v>
      </c>
    </row>
    <row r="361" spans="3:3" hidden="1">
      <c r="C361" s="1" t="s">
        <v>417</v>
      </c>
    </row>
    <row r="362" spans="3:3" hidden="1">
      <c r="C362" s="1" t="s">
        <v>420</v>
      </c>
    </row>
    <row r="363" spans="3:3" hidden="1">
      <c r="C363" s="1" t="s">
        <v>421</v>
      </c>
    </row>
    <row r="364" spans="3:3" hidden="1">
      <c r="C364" s="1" t="s">
        <v>422</v>
      </c>
    </row>
    <row r="365" spans="3:3" hidden="1">
      <c r="C365" s="1" t="s">
        <v>421</v>
      </c>
    </row>
    <row r="366" spans="3:3" hidden="1">
      <c r="C366" s="1" t="s">
        <v>421</v>
      </c>
    </row>
    <row r="367" spans="3:3" hidden="1">
      <c r="C367" s="1" t="s">
        <v>422</v>
      </c>
    </row>
    <row r="368" spans="3:3" hidden="1">
      <c r="C368" s="1" t="s">
        <v>421</v>
      </c>
    </row>
    <row r="369" spans="3:3" hidden="1">
      <c r="C369" s="1" t="s">
        <v>422</v>
      </c>
    </row>
    <row r="370" spans="3:3" hidden="1">
      <c r="C370" s="1" t="s">
        <v>423</v>
      </c>
    </row>
    <row r="371" spans="3:3" hidden="1">
      <c r="C371" s="1" t="s">
        <v>424</v>
      </c>
    </row>
    <row r="372" spans="3:3" hidden="1">
      <c r="C372" s="1" t="s">
        <v>425</v>
      </c>
    </row>
    <row r="373" spans="3:3" hidden="1">
      <c r="C373" s="1" t="s">
        <v>426</v>
      </c>
    </row>
    <row r="374" spans="3:3" hidden="1">
      <c r="C374" s="1" t="s">
        <v>427</v>
      </c>
    </row>
    <row r="375" spans="3:3" hidden="1">
      <c r="C375" s="1" t="s">
        <v>428</v>
      </c>
    </row>
    <row r="376" spans="3:3" hidden="1">
      <c r="C376" s="1" t="s">
        <v>429</v>
      </c>
    </row>
    <row r="377" spans="3:3" hidden="1">
      <c r="C377" s="1" t="s">
        <v>430</v>
      </c>
    </row>
    <row r="378" spans="3:3" hidden="1">
      <c r="C378" s="1" t="s">
        <v>426</v>
      </c>
    </row>
    <row r="379" spans="3:3" hidden="1">
      <c r="C379" s="1" t="s">
        <v>427</v>
      </c>
    </row>
    <row r="380" spans="3:3" hidden="1">
      <c r="C380" s="1" t="s">
        <v>431</v>
      </c>
    </row>
    <row r="381" spans="3:3" hidden="1">
      <c r="C381" s="1" t="s">
        <v>432</v>
      </c>
    </row>
    <row r="382" spans="3:3" hidden="1">
      <c r="C382" s="1" t="s">
        <v>433</v>
      </c>
    </row>
    <row r="383" spans="3:3" hidden="1">
      <c r="C383" s="1" t="s">
        <v>434</v>
      </c>
    </row>
    <row r="384" spans="3:3" hidden="1">
      <c r="C384" s="1" t="s">
        <v>433</v>
      </c>
    </row>
    <row r="385" spans="3:3" hidden="1">
      <c r="C385" s="1" t="s">
        <v>434</v>
      </c>
    </row>
    <row r="386" spans="3:3" hidden="1">
      <c r="C386" s="1" t="s">
        <v>435</v>
      </c>
    </row>
    <row r="387" spans="3:3" hidden="1">
      <c r="C387" s="1" t="s">
        <v>436</v>
      </c>
    </row>
    <row r="388" spans="3:3" hidden="1">
      <c r="C388" s="1" t="s">
        <v>437</v>
      </c>
    </row>
    <row r="389" spans="3:3" hidden="1">
      <c r="C389" s="1" t="s">
        <v>438</v>
      </c>
    </row>
    <row r="390" spans="3:3" hidden="1">
      <c r="C390" s="1" t="s">
        <v>439</v>
      </c>
    </row>
    <row r="391" spans="3:3" hidden="1">
      <c r="C391" s="1" t="s">
        <v>440</v>
      </c>
    </row>
    <row r="392" spans="3:3" hidden="1">
      <c r="C392" s="1" t="s">
        <v>441</v>
      </c>
    </row>
    <row r="393" spans="3:3" hidden="1">
      <c r="C393" s="1" t="s">
        <v>441</v>
      </c>
    </row>
    <row r="394" spans="3:3" hidden="1">
      <c r="C394" s="1" t="s">
        <v>442</v>
      </c>
    </row>
    <row r="395" spans="3:3" hidden="1">
      <c r="C395" s="1" t="s">
        <v>443</v>
      </c>
    </row>
    <row r="396" spans="3:3" hidden="1">
      <c r="C396" s="1" t="s">
        <v>444</v>
      </c>
    </row>
    <row r="397" spans="3:3" hidden="1">
      <c r="C397" s="1" t="s">
        <v>445</v>
      </c>
    </row>
    <row r="398" spans="3:3" hidden="1">
      <c r="C398" s="1" t="s">
        <v>446</v>
      </c>
    </row>
    <row r="399" spans="3:3" hidden="1">
      <c r="C399" s="1" t="s">
        <v>446</v>
      </c>
    </row>
    <row r="400" spans="3:3" hidden="1">
      <c r="C400" s="1" t="s">
        <v>446</v>
      </c>
    </row>
    <row r="401" spans="3:3" hidden="1">
      <c r="C401" s="1" t="s">
        <v>446</v>
      </c>
    </row>
    <row r="402" spans="3:3" hidden="1">
      <c r="C402" s="1" t="s">
        <v>446</v>
      </c>
    </row>
    <row r="403" spans="3:3" hidden="1">
      <c r="C403" s="1" t="s">
        <v>446</v>
      </c>
    </row>
    <row r="404" spans="3:3" hidden="1">
      <c r="C404" s="1" t="s">
        <v>446</v>
      </c>
    </row>
    <row r="405" spans="3:3" hidden="1">
      <c r="C405" s="1" t="s">
        <v>446</v>
      </c>
    </row>
    <row r="406" spans="3:3" hidden="1">
      <c r="C406" s="1" t="s">
        <v>446</v>
      </c>
    </row>
    <row r="407" spans="3:3" hidden="1">
      <c r="C407" s="1" t="s">
        <v>446</v>
      </c>
    </row>
    <row r="408" spans="3:3" hidden="1">
      <c r="C408" s="1" t="s">
        <v>447</v>
      </c>
    </row>
    <row r="409" spans="3:3" hidden="1">
      <c r="C409" s="1" t="s">
        <v>446</v>
      </c>
    </row>
    <row r="410" spans="3:3" hidden="1">
      <c r="C410" s="1" t="s">
        <v>446</v>
      </c>
    </row>
    <row r="411" spans="3:3" hidden="1">
      <c r="C411" s="1" t="s">
        <v>446</v>
      </c>
    </row>
    <row r="412" spans="3:3" hidden="1">
      <c r="C412" s="1" t="s">
        <v>446</v>
      </c>
    </row>
    <row r="413" spans="3:3" hidden="1">
      <c r="C413" s="1" t="s">
        <v>446</v>
      </c>
    </row>
    <row r="414" spans="3:3" hidden="1">
      <c r="C414" s="1" t="s">
        <v>446</v>
      </c>
    </row>
    <row r="415" spans="3:3" hidden="1">
      <c r="C415" s="1" t="s">
        <v>446</v>
      </c>
    </row>
    <row r="416" spans="3:3" hidden="1">
      <c r="C416" s="1" t="s">
        <v>446</v>
      </c>
    </row>
    <row r="417" spans="3:3" hidden="1">
      <c r="C417" s="1" t="s">
        <v>446</v>
      </c>
    </row>
    <row r="418" spans="3:3" hidden="1">
      <c r="C418" s="1" t="s">
        <v>446</v>
      </c>
    </row>
    <row r="419" spans="3:3" hidden="1">
      <c r="C419" s="1" t="s">
        <v>447</v>
      </c>
    </row>
    <row r="420" spans="3:3" hidden="1">
      <c r="C420" s="1" t="s">
        <v>446</v>
      </c>
    </row>
    <row r="421" spans="3:3" hidden="1">
      <c r="C421" s="1" t="s">
        <v>448</v>
      </c>
    </row>
    <row r="422" spans="3:3" hidden="1">
      <c r="C422" s="1" t="s">
        <v>448</v>
      </c>
    </row>
    <row r="423" spans="3:3" hidden="1">
      <c r="C423" s="1" t="s">
        <v>448</v>
      </c>
    </row>
    <row r="424" spans="3:3" hidden="1">
      <c r="C424" s="1" t="s">
        <v>448</v>
      </c>
    </row>
    <row r="425" spans="3:3" hidden="1">
      <c r="C425" s="1" t="s">
        <v>448</v>
      </c>
    </row>
    <row r="426" spans="3:3" hidden="1">
      <c r="C426" s="1" t="s">
        <v>448</v>
      </c>
    </row>
    <row r="427" spans="3:3" hidden="1">
      <c r="C427" s="1" t="s">
        <v>448</v>
      </c>
    </row>
    <row r="428" spans="3:3" hidden="1">
      <c r="C428" s="1" t="s">
        <v>448</v>
      </c>
    </row>
    <row r="429" spans="3:3" hidden="1">
      <c r="C429" s="1" t="s">
        <v>448</v>
      </c>
    </row>
    <row r="430" spans="3:3" hidden="1">
      <c r="C430" s="1" t="s">
        <v>449</v>
      </c>
    </row>
    <row r="431" spans="3:3" hidden="1">
      <c r="C431" s="1" t="s">
        <v>450</v>
      </c>
    </row>
    <row r="432" spans="3:3" hidden="1">
      <c r="C432" s="1" t="s">
        <v>451</v>
      </c>
    </row>
    <row r="433" spans="3:3" hidden="1">
      <c r="C433" s="1" t="s">
        <v>452</v>
      </c>
    </row>
    <row r="434" spans="3:3">
      <c r="C434" s="1" t="s">
        <v>453</v>
      </c>
    </row>
    <row r="435" spans="3:3">
      <c r="C435" s="15" t="s">
        <v>454</v>
      </c>
    </row>
    <row r="436" spans="3:3">
      <c r="C436" s="1" t="s">
        <v>455</v>
      </c>
    </row>
    <row r="437" spans="3:3">
      <c r="C437" s="16"/>
    </row>
    <row r="438" spans="3:3">
      <c r="C438" s="15" t="s">
        <v>511</v>
      </c>
    </row>
    <row r="439" spans="3:3">
      <c r="C439" s="1" t="s">
        <v>456</v>
      </c>
    </row>
    <row r="440" spans="3:3">
      <c r="C440" s="1" t="s">
        <v>457</v>
      </c>
    </row>
    <row r="441" spans="3:3">
      <c r="C441" s="1" t="s">
        <v>458</v>
      </c>
    </row>
    <row r="442" spans="3:3">
      <c r="C442" s="1" t="s">
        <v>459</v>
      </c>
    </row>
    <row r="443" spans="3:3">
      <c r="C443" s="1" t="s">
        <v>460</v>
      </c>
    </row>
    <row r="444" spans="3:3">
      <c r="C444" s="1" t="s">
        <v>461</v>
      </c>
    </row>
    <row r="445" spans="3:3">
      <c r="C445" s="1" t="s">
        <v>461</v>
      </c>
    </row>
    <row r="446" spans="3:3">
      <c r="C446" s="1" t="s">
        <v>462</v>
      </c>
    </row>
    <row r="447" spans="3:3">
      <c r="C447" s="1" t="s">
        <v>463</v>
      </c>
    </row>
    <row r="448" spans="3:3">
      <c r="C448" s="1" t="s">
        <v>464</v>
      </c>
    </row>
    <row r="449" spans="1:3">
      <c r="C449" s="1" t="s">
        <v>465</v>
      </c>
    </row>
    <row r="450" spans="1:3">
      <c r="C450" s="1" t="s">
        <v>461</v>
      </c>
    </row>
    <row r="451" spans="1:3">
      <c r="C451" s="15" t="s">
        <v>466</v>
      </c>
    </row>
    <row r="452" spans="1:3">
      <c r="A452" s="13" t="s">
        <v>243</v>
      </c>
      <c r="C452" s="17" t="s">
        <v>467</v>
      </c>
    </row>
    <row r="453" spans="1:3">
      <c r="C453" s="1" t="s">
        <v>468</v>
      </c>
    </row>
    <row r="454" spans="1:3">
      <c r="C454" s="1" t="s">
        <v>469</v>
      </c>
    </row>
    <row r="455" spans="1:3">
      <c r="C455" s="1" t="s">
        <v>468</v>
      </c>
    </row>
    <row r="456" spans="1:3">
      <c r="C456" s="16"/>
    </row>
    <row r="457" spans="1:3">
      <c r="C457" s="1" t="s">
        <v>470</v>
      </c>
    </row>
    <row r="458" spans="1:3">
      <c r="C458" s="1" t="s">
        <v>471</v>
      </c>
    </row>
    <row r="459" spans="1:3">
      <c r="C459" s="1" t="s">
        <v>472</v>
      </c>
    </row>
    <row r="460" spans="1:3">
      <c r="C460" s="1" t="s">
        <v>473</v>
      </c>
    </row>
    <row r="461" spans="1:3">
      <c r="C461" s="1" t="s">
        <v>474</v>
      </c>
    </row>
    <row r="462" spans="1:3">
      <c r="C462" s="1" t="s">
        <v>471</v>
      </c>
    </row>
    <row r="463" spans="1:3">
      <c r="C463" s="1" t="s">
        <v>475</v>
      </c>
    </row>
    <row r="464" spans="1:3">
      <c r="C464" s="1" t="s">
        <v>476</v>
      </c>
    </row>
    <row r="465" spans="3:3">
      <c r="C465" s="1" t="s">
        <v>476</v>
      </c>
    </row>
    <row r="466" spans="3:3">
      <c r="C466" s="1" t="s">
        <v>477</v>
      </c>
    </row>
    <row r="467" spans="3:3">
      <c r="C467" s="1" t="s">
        <v>478</v>
      </c>
    </row>
    <row r="468" spans="3:3">
      <c r="C468" s="1" t="s">
        <v>479</v>
      </c>
    </row>
    <row r="469" spans="3:3">
      <c r="C469" s="1" t="s">
        <v>476</v>
      </c>
    </row>
    <row r="470" spans="3:3">
      <c r="C470" s="1" t="s">
        <v>476</v>
      </c>
    </row>
    <row r="471" spans="3:3">
      <c r="C471" s="1" t="s">
        <v>477</v>
      </c>
    </row>
    <row r="472" spans="3:3">
      <c r="C472" s="1" t="s">
        <v>478</v>
      </c>
    </row>
    <row r="473" spans="3:3">
      <c r="C473" s="1" t="s">
        <v>479</v>
      </c>
    </row>
    <row r="474" spans="3:3">
      <c r="C474" s="1" t="s">
        <v>476</v>
      </c>
    </row>
    <row r="475" spans="3:3">
      <c r="C475" s="1" t="s">
        <v>476</v>
      </c>
    </row>
    <row r="476" spans="3:3">
      <c r="C476" s="1" t="s">
        <v>477</v>
      </c>
    </row>
    <row r="477" spans="3:3">
      <c r="C477" s="1" t="s">
        <v>478</v>
      </c>
    </row>
    <row r="478" spans="3:3">
      <c r="C478" s="1" t="s">
        <v>479</v>
      </c>
    </row>
    <row r="479" spans="3:3">
      <c r="C479" s="1" t="s">
        <v>477</v>
      </c>
    </row>
    <row r="480" spans="3:3">
      <c r="C480" s="1" t="s">
        <v>480</v>
      </c>
    </row>
    <row r="481" spans="3:3">
      <c r="C481" s="1" t="s">
        <v>481</v>
      </c>
    </row>
    <row r="482" spans="3:3">
      <c r="C482" s="1" t="s">
        <v>482</v>
      </c>
    </row>
    <row r="483" spans="3:3">
      <c r="C483" s="1" t="s">
        <v>483</v>
      </c>
    </row>
    <row r="484" spans="3:3">
      <c r="C484" s="1" t="s">
        <v>484</v>
      </c>
    </row>
    <row r="485" spans="3:3">
      <c r="C485" s="1" t="s">
        <v>480</v>
      </c>
    </row>
    <row r="486" spans="3:3">
      <c r="C486" s="1" t="s">
        <v>482</v>
      </c>
    </row>
    <row r="487" spans="3:3">
      <c r="C487" s="1" t="s">
        <v>485</v>
      </c>
    </row>
    <row r="488" spans="3:3">
      <c r="C488" s="1" t="s">
        <v>486</v>
      </c>
    </row>
    <row r="489" spans="3:3">
      <c r="C489" s="1" t="s">
        <v>487</v>
      </c>
    </row>
    <row r="490" spans="3:3">
      <c r="C490" s="1" t="s">
        <v>488</v>
      </c>
    </row>
    <row r="491" spans="3:3">
      <c r="C491" s="1" t="s">
        <v>489</v>
      </c>
    </row>
    <row r="492" spans="3:3">
      <c r="C492" s="1" t="s">
        <v>510</v>
      </c>
    </row>
    <row r="493" spans="3:3">
      <c r="C493" s="1" t="s">
        <v>490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1F59D-D1AC-4024-9AA0-C2779BFBC05F}">
  <dimension ref="A1:AJ2650"/>
  <sheetViews>
    <sheetView tabSelected="1" topLeftCell="A2631" workbookViewId="0">
      <selection activeCell="K2654" sqref="K2654"/>
    </sheetView>
  </sheetViews>
  <sheetFormatPr defaultRowHeight="18"/>
  <cols>
    <col min="2" max="2" width="8.796875" style="1"/>
    <col min="11" max="11" width="8.796875" style="1"/>
  </cols>
  <sheetData>
    <row r="1" spans="2:36">
      <c r="U1" t="s">
        <v>512</v>
      </c>
      <c r="X1" t="s">
        <v>928</v>
      </c>
      <c r="AA1" t="s">
        <v>927</v>
      </c>
    </row>
    <row r="2" spans="2:36">
      <c r="B2" s="1" t="s">
        <v>513</v>
      </c>
      <c r="K2" s="1" t="s">
        <v>720</v>
      </c>
      <c r="U2">
        <v>77405.241097999999</v>
      </c>
    </row>
    <row r="3" spans="2:36">
      <c r="B3" s="1" t="s">
        <v>514</v>
      </c>
      <c r="K3" s="1" t="s">
        <v>721</v>
      </c>
      <c r="U3">
        <v>77405.257786999995</v>
      </c>
      <c r="V3">
        <f>(U3-U2)*1000</f>
        <v>16.688999996404164</v>
      </c>
      <c r="X3">
        <v>33.837000000000003</v>
      </c>
      <c r="AA3">
        <v>33.853000000000002</v>
      </c>
    </row>
    <row r="4" spans="2:36">
      <c r="B4" s="1" t="s">
        <v>515</v>
      </c>
      <c r="K4" s="1" t="s">
        <v>722</v>
      </c>
      <c r="U4">
        <v>77405.291154999999</v>
      </c>
      <c r="V4">
        <f t="shared" ref="V4:V28" si="0">(U4-U3)*1000</f>
        <v>33.368000003974885</v>
      </c>
      <c r="X4">
        <v>33.871000000000002</v>
      </c>
      <c r="Y4">
        <f>(X4-X3)*1000</f>
        <v>33.99999999999892</v>
      </c>
      <c r="AA4">
        <v>33.869999999999997</v>
      </c>
      <c r="AB4">
        <f>(AA4-AA3)*1000</f>
        <v>16.999999999995907</v>
      </c>
      <c r="AH4" s="2"/>
      <c r="AI4" s="2"/>
      <c r="AJ4" s="2"/>
    </row>
    <row r="5" spans="2:36">
      <c r="B5" s="1" t="s">
        <v>516</v>
      </c>
      <c r="K5" s="1" t="s">
        <v>723</v>
      </c>
      <c r="U5">
        <v>77405.341216999994</v>
      </c>
      <c r="V5">
        <f t="shared" si="0"/>
        <v>50.061999994795769</v>
      </c>
      <c r="X5">
        <v>33.887999999999998</v>
      </c>
      <c r="Y5">
        <f t="shared" ref="Y5:Y36" si="1">(X5-X4)*1000</f>
        <v>16.999999999995907</v>
      </c>
      <c r="AA5">
        <v>33.872</v>
      </c>
      <c r="AB5">
        <f t="shared" ref="AB5:AB68" si="2">(AA5-AA4)*1000</f>
        <v>2.0000000000024443</v>
      </c>
    </row>
    <row r="6" spans="2:36">
      <c r="B6" s="1" t="s">
        <v>517</v>
      </c>
      <c r="K6" s="1" t="s">
        <v>724</v>
      </c>
      <c r="U6">
        <v>77405.357896999994</v>
      </c>
      <c r="V6">
        <f t="shared" si="0"/>
        <v>16.680000000633299</v>
      </c>
      <c r="X6">
        <v>33.920999999999999</v>
      </c>
      <c r="Y6">
        <f t="shared" si="1"/>
        <v>33.000000000001251</v>
      </c>
      <c r="AA6">
        <v>33.887</v>
      </c>
      <c r="AB6">
        <f t="shared" si="2"/>
        <v>15.000000000000568</v>
      </c>
    </row>
    <row r="7" spans="2:36">
      <c r="B7" s="1" t="s">
        <v>518</v>
      </c>
      <c r="K7" s="1" t="s">
        <v>725</v>
      </c>
      <c r="U7">
        <v>77405.407944999999</v>
      </c>
      <c r="V7">
        <f t="shared" si="0"/>
        <v>50.048000004608184</v>
      </c>
      <c r="X7">
        <v>33.938000000000002</v>
      </c>
      <c r="Y7">
        <f t="shared" si="1"/>
        <v>17.000000000003013</v>
      </c>
      <c r="AA7">
        <v>33.904000000000003</v>
      </c>
      <c r="AB7">
        <f t="shared" si="2"/>
        <v>17.000000000003013</v>
      </c>
    </row>
    <row r="8" spans="2:36">
      <c r="B8" s="1" t="s">
        <v>519</v>
      </c>
      <c r="K8" s="1" t="s">
        <v>726</v>
      </c>
      <c r="U8">
        <v>77405.458001999999</v>
      </c>
      <c r="V8">
        <f t="shared" si="0"/>
        <v>50.057000000379048</v>
      </c>
      <c r="X8" s="18">
        <v>33.970999999999997</v>
      </c>
      <c r="Y8" s="18">
        <f t="shared" si="1"/>
        <v>32.999999999994145</v>
      </c>
      <c r="AA8">
        <v>33.92</v>
      </c>
      <c r="AB8">
        <f t="shared" si="2"/>
        <v>15.999999999998238</v>
      </c>
    </row>
    <row r="9" spans="2:36">
      <c r="B9" s="1" t="s">
        <v>520</v>
      </c>
      <c r="K9" s="1" t="s">
        <v>727</v>
      </c>
      <c r="U9">
        <v>77405.474698000005</v>
      </c>
      <c r="V9">
        <f t="shared" si="0"/>
        <v>16.696000006049871</v>
      </c>
      <c r="X9" s="18">
        <v>33.988</v>
      </c>
      <c r="Y9" s="18">
        <f t="shared" si="1"/>
        <v>17.000000000003013</v>
      </c>
      <c r="AA9">
        <v>33.923000000000002</v>
      </c>
      <c r="AB9">
        <f t="shared" si="2"/>
        <v>3.0000000000001137</v>
      </c>
    </row>
    <row r="10" spans="2:36">
      <c r="B10" s="1" t="s">
        <v>521</v>
      </c>
      <c r="K10" s="1" t="s">
        <v>728</v>
      </c>
      <c r="U10">
        <v>77405.508059</v>
      </c>
      <c r="V10">
        <f t="shared" si="0"/>
        <v>33.360999994329177</v>
      </c>
      <c r="X10" s="18">
        <v>34.003999999999998</v>
      </c>
      <c r="Y10" s="18">
        <f t="shared" si="1"/>
        <v>15.999999999998238</v>
      </c>
      <c r="AA10">
        <v>33.954000000000001</v>
      </c>
      <c r="AB10">
        <f t="shared" si="2"/>
        <v>30.999999999998806</v>
      </c>
    </row>
    <row r="11" spans="2:36">
      <c r="B11" s="1" t="s">
        <v>522</v>
      </c>
      <c r="K11" s="1" t="s">
        <v>729</v>
      </c>
      <c r="U11">
        <v>77405.558126999997</v>
      </c>
      <c r="V11">
        <f t="shared" si="0"/>
        <v>50.067999996826984</v>
      </c>
      <c r="X11">
        <v>34.037999999999997</v>
      </c>
      <c r="Y11">
        <f t="shared" si="1"/>
        <v>33.99999999999892</v>
      </c>
      <c r="AA11">
        <v>33.97</v>
      </c>
      <c r="AB11">
        <f t="shared" si="2"/>
        <v>15.999999999998238</v>
      </c>
    </row>
    <row r="12" spans="2:36">
      <c r="B12" s="1" t="s">
        <v>523</v>
      </c>
      <c r="K12" s="1" t="s">
        <v>730</v>
      </c>
      <c r="U12">
        <v>77405.574806000004</v>
      </c>
      <c r="V12">
        <f t="shared" si="0"/>
        <v>16.679000007570721</v>
      </c>
      <c r="X12">
        <v>34.054000000000002</v>
      </c>
      <c r="Y12">
        <f t="shared" si="1"/>
        <v>16.000000000005343</v>
      </c>
      <c r="AA12">
        <v>33.972000000000001</v>
      </c>
      <c r="AB12">
        <f t="shared" si="2"/>
        <v>2.0000000000024443</v>
      </c>
    </row>
    <row r="13" spans="2:36">
      <c r="B13" s="1" t="s">
        <v>524</v>
      </c>
      <c r="K13" s="1" t="s">
        <v>731</v>
      </c>
      <c r="U13">
        <v>77405.591484000004</v>
      </c>
      <c r="V13">
        <f t="shared" si="0"/>
        <v>16.677999999956228</v>
      </c>
      <c r="X13">
        <v>34.087000000000003</v>
      </c>
      <c r="Y13">
        <f t="shared" si="1"/>
        <v>33.000000000001251</v>
      </c>
      <c r="AA13">
        <v>33.987000000000002</v>
      </c>
      <c r="AB13">
        <f t="shared" si="2"/>
        <v>15.000000000000568</v>
      </c>
    </row>
    <row r="14" spans="2:36">
      <c r="B14" s="1" t="s">
        <v>519</v>
      </c>
      <c r="K14" s="1" t="s">
        <v>726</v>
      </c>
      <c r="U14">
        <v>77405.608181000003</v>
      </c>
      <c r="V14">
        <f t="shared" si="0"/>
        <v>16.69699999911245</v>
      </c>
      <c r="X14">
        <v>34.104999999999997</v>
      </c>
      <c r="Y14">
        <f t="shared" si="1"/>
        <v>17.999999999993577</v>
      </c>
      <c r="AA14">
        <v>33.99</v>
      </c>
      <c r="AB14">
        <f t="shared" si="2"/>
        <v>3.0000000000001137</v>
      </c>
    </row>
    <row r="15" spans="2:36">
      <c r="B15" s="1" t="s">
        <v>525</v>
      </c>
      <c r="K15" s="1" t="s">
        <v>732</v>
      </c>
      <c r="U15">
        <v>77405.624857999996</v>
      </c>
      <c r="V15">
        <f t="shared" si="0"/>
        <v>16.676999992341734</v>
      </c>
      <c r="X15">
        <v>34.137999999999998</v>
      </c>
      <c r="Y15">
        <f t="shared" si="1"/>
        <v>33.000000000001251</v>
      </c>
      <c r="AA15">
        <v>34.020000000000003</v>
      </c>
      <c r="AB15">
        <f t="shared" si="2"/>
        <v>30.000000000001137</v>
      </c>
    </row>
    <row r="16" spans="2:36">
      <c r="B16" s="1" t="s">
        <v>526</v>
      </c>
      <c r="K16" s="1" t="s">
        <v>733</v>
      </c>
      <c r="U16">
        <v>77405.674920999998</v>
      </c>
      <c r="V16">
        <f t="shared" si="0"/>
        <v>50.063000002410263</v>
      </c>
      <c r="X16">
        <v>34.154000000000003</v>
      </c>
      <c r="Y16">
        <f t="shared" si="1"/>
        <v>16.000000000005343</v>
      </c>
      <c r="AA16">
        <v>34.036999999999999</v>
      </c>
      <c r="AB16">
        <f t="shared" si="2"/>
        <v>16.999999999995907</v>
      </c>
    </row>
    <row r="17" spans="2:28">
      <c r="B17" s="1" t="s">
        <v>527</v>
      </c>
      <c r="K17" s="1" t="s">
        <v>734</v>
      </c>
      <c r="U17">
        <v>77405.691600999999</v>
      </c>
      <c r="V17">
        <f t="shared" si="0"/>
        <v>16.680000000633299</v>
      </c>
      <c r="X17">
        <v>34.188000000000002</v>
      </c>
      <c r="Y17">
        <f t="shared" si="1"/>
        <v>33.99999999999892</v>
      </c>
      <c r="AA17">
        <v>34.039000000000001</v>
      </c>
      <c r="AB17">
        <f t="shared" si="2"/>
        <v>2.0000000000024443</v>
      </c>
    </row>
    <row r="18" spans="2:28">
      <c r="B18" s="1" t="s">
        <v>528</v>
      </c>
      <c r="K18" s="1" t="s">
        <v>735</v>
      </c>
      <c r="U18">
        <v>77405.708289999995</v>
      </c>
      <c r="V18">
        <f t="shared" si="0"/>
        <v>16.688999996404164</v>
      </c>
      <c r="X18">
        <v>34.204000000000001</v>
      </c>
      <c r="Y18">
        <f t="shared" si="1"/>
        <v>15.999999999998238</v>
      </c>
      <c r="AA18">
        <v>34.07</v>
      </c>
      <c r="AB18">
        <f t="shared" si="2"/>
        <v>30.999999999998806</v>
      </c>
    </row>
    <row r="19" spans="2:28">
      <c r="B19" s="1" t="s">
        <v>529</v>
      </c>
      <c r="K19" s="1" t="s">
        <v>736</v>
      </c>
      <c r="U19">
        <v>77405.741664999994</v>
      </c>
      <c r="V19">
        <f t="shared" si="0"/>
        <v>33.374999999068677</v>
      </c>
      <c r="X19">
        <v>34.220999999999997</v>
      </c>
      <c r="Y19">
        <f t="shared" si="1"/>
        <v>16.999999999995907</v>
      </c>
      <c r="AA19">
        <v>34.087000000000003</v>
      </c>
      <c r="AB19">
        <f t="shared" si="2"/>
        <v>17.000000000003013</v>
      </c>
    </row>
    <row r="20" spans="2:28">
      <c r="B20" s="1" t="s">
        <v>528</v>
      </c>
      <c r="K20" s="1" t="s">
        <v>735</v>
      </c>
      <c r="U20">
        <v>77405.791723000002</v>
      </c>
      <c r="V20">
        <f t="shared" si="0"/>
        <v>50.058000007993542</v>
      </c>
      <c r="X20">
        <v>34.238</v>
      </c>
      <c r="Y20">
        <f t="shared" si="1"/>
        <v>17.000000000003013</v>
      </c>
      <c r="AA20">
        <v>34.088999999999999</v>
      </c>
      <c r="AB20">
        <f t="shared" si="2"/>
        <v>1.9999999999953388</v>
      </c>
    </row>
    <row r="21" spans="2:28">
      <c r="B21" s="1" t="s">
        <v>530</v>
      </c>
      <c r="K21" s="1" t="s">
        <v>737</v>
      </c>
      <c r="U21">
        <v>77405.825079999995</v>
      </c>
      <c r="V21">
        <f t="shared" si="0"/>
        <v>33.356999992975034</v>
      </c>
      <c r="X21">
        <v>34.255000000000003</v>
      </c>
      <c r="Y21">
        <f t="shared" si="1"/>
        <v>17.000000000003013</v>
      </c>
      <c r="AA21">
        <v>34.103999999999999</v>
      </c>
      <c r="AB21">
        <f t="shared" si="2"/>
        <v>15.000000000000568</v>
      </c>
    </row>
    <row r="22" spans="2:28">
      <c r="B22" s="1" t="s">
        <v>531</v>
      </c>
      <c r="K22" s="1" t="s">
        <v>738</v>
      </c>
      <c r="U22">
        <v>77405.841778999995</v>
      </c>
      <c r="V22">
        <f t="shared" si="0"/>
        <v>16.698999999789521</v>
      </c>
      <c r="X22">
        <v>34.271000000000001</v>
      </c>
      <c r="Y22">
        <f t="shared" si="1"/>
        <v>15.999999999998238</v>
      </c>
      <c r="AA22">
        <v>34.119999999999997</v>
      </c>
      <c r="AB22">
        <f t="shared" si="2"/>
        <v>15.999999999998238</v>
      </c>
    </row>
    <row r="23" spans="2:28">
      <c r="B23" s="1" t="s">
        <v>517</v>
      </c>
      <c r="K23" s="1" t="s">
        <v>724</v>
      </c>
      <c r="U23">
        <v>77405.875149</v>
      </c>
      <c r="V23">
        <f t="shared" si="0"/>
        <v>33.370000004651956</v>
      </c>
      <c r="X23">
        <v>34.304000000000002</v>
      </c>
      <c r="Y23">
        <f t="shared" si="1"/>
        <v>33.000000000001251</v>
      </c>
      <c r="AA23">
        <v>34.137</v>
      </c>
      <c r="AB23">
        <f t="shared" si="2"/>
        <v>17.000000000003013</v>
      </c>
    </row>
    <row r="24" spans="2:28">
      <c r="B24" s="1" t="s">
        <v>532</v>
      </c>
      <c r="K24" s="1" t="s">
        <v>739</v>
      </c>
      <c r="U24">
        <v>77405.908517000003</v>
      </c>
      <c r="V24">
        <f t="shared" si="0"/>
        <v>33.368000003974885</v>
      </c>
      <c r="X24">
        <v>34.320999999999998</v>
      </c>
      <c r="Y24">
        <f t="shared" si="1"/>
        <v>16.999999999995907</v>
      </c>
      <c r="AA24">
        <v>34.14</v>
      </c>
      <c r="AB24">
        <f t="shared" si="2"/>
        <v>3.0000000000001137</v>
      </c>
    </row>
    <row r="25" spans="2:28">
      <c r="B25" s="1" t="s">
        <v>533</v>
      </c>
      <c r="K25" s="1" t="s">
        <v>740</v>
      </c>
      <c r="U25">
        <v>77405.925199999998</v>
      </c>
      <c r="V25">
        <f t="shared" si="0"/>
        <v>16.682999994372949</v>
      </c>
      <c r="X25">
        <v>34.338000000000001</v>
      </c>
      <c r="Y25">
        <f t="shared" si="1"/>
        <v>17.000000000003013</v>
      </c>
      <c r="AA25">
        <v>34.170999999999999</v>
      </c>
      <c r="AB25">
        <f t="shared" si="2"/>
        <v>30.999999999998806</v>
      </c>
    </row>
    <row r="26" spans="2:28">
      <c r="B26" s="1" t="s">
        <v>534</v>
      </c>
      <c r="K26" s="1" t="s">
        <v>741</v>
      </c>
      <c r="U26">
        <v>77405.975263</v>
      </c>
      <c r="V26">
        <f t="shared" si="0"/>
        <v>50.063000002410263</v>
      </c>
      <c r="X26">
        <v>34.371000000000002</v>
      </c>
      <c r="Y26">
        <f t="shared" si="1"/>
        <v>33.000000000001251</v>
      </c>
      <c r="AA26">
        <v>34.186999999999998</v>
      </c>
      <c r="AB26">
        <f t="shared" si="2"/>
        <v>15.999999999998238</v>
      </c>
    </row>
    <row r="27" spans="2:28">
      <c r="B27" s="1" t="s">
        <v>535</v>
      </c>
      <c r="K27" s="1" t="s">
        <v>742</v>
      </c>
      <c r="U27">
        <v>77406.025311999998</v>
      </c>
      <c r="V27">
        <f t="shared" si="0"/>
        <v>50.048999997670762</v>
      </c>
      <c r="X27">
        <v>34.387999999999998</v>
      </c>
      <c r="Y27">
        <f t="shared" si="1"/>
        <v>16.999999999995907</v>
      </c>
      <c r="AA27">
        <v>34.189</v>
      </c>
      <c r="AB27">
        <f t="shared" si="2"/>
        <v>2.0000000000024443</v>
      </c>
    </row>
    <row r="28" spans="2:28">
      <c r="B28" s="1" t="s">
        <v>536</v>
      </c>
      <c r="K28" s="1" t="s">
        <v>743</v>
      </c>
      <c r="U28">
        <v>77406.075362000003</v>
      </c>
      <c r="V28">
        <f t="shared" si="0"/>
        <v>50.050000005285256</v>
      </c>
      <c r="X28">
        <v>34.421999999999997</v>
      </c>
      <c r="Y28">
        <f t="shared" si="1"/>
        <v>33.99999999999892</v>
      </c>
      <c r="AA28">
        <v>34.204000000000001</v>
      </c>
      <c r="AB28">
        <f t="shared" si="2"/>
        <v>15.000000000000568</v>
      </c>
    </row>
    <row r="29" spans="2:28">
      <c r="B29" s="1" t="s">
        <v>537</v>
      </c>
      <c r="K29" s="1" t="s">
        <v>744</v>
      </c>
      <c r="X29">
        <v>34.454999999999998</v>
      </c>
      <c r="Y29">
        <f t="shared" si="1"/>
        <v>33.000000000001251</v>
      </c>
      <c r="AA29">
        <v>34.206000000000003</v>
      </c>
      <c r="AB29">
        <f t="shared" si="2"/>
        <v>2.0000000000024443</v>
      </c>
    </row>
    <row r="30" spans="2:28">
      <c r="B30" s="1" t="s">
        <v>538</v>
      </c>
      <c r="K30" s="1" t="s">
        <v>745</v>
      </c>
      <c r="X30">
        <v>34.472000000000001</v>
      </c>
      <c r="Y30">
        <f t="shared" si="1"/>
        <v>17.000000000003013</v>
      </c>
      <c r="AA30">
        <v>34.22</v>
      </c>
      <c r="AB30">
        <f t="shared" si="2"/>
        <v>13.999999999995794</v>
      </c>
    </row>
    <row r="31" spans="2:28">
      <c r="B31" s="1" t="s">
        <v>539</v>
      </c>
      <c r="K31" s="1" t="s">
        <v>746</v>
      </c>
      <c r="X31">
        <v>34.505000000000003</v>
      </c>
      <c r="Y31">
        <f t="shared" si="1"/>
        <v>33.000000000001251</v>
      </c>
      <c r="AA31">
        <v>34.222000000000001</v>
      </c>
      <c r="AB31">
        <f t="shared" si="2"/>
        <v>2.0000000000024443</v>
      </c>
    </row>
    <row r="32" spans="2:28">
      <c r="B32" s="1" t="s">
        <v>540</v>
      </c>
      <c r="K32" s="1" t="s">
        <v>747</v>
      </c>
      <c r="X32">
        <v>34.537999999999997</v>
      </c>
      <c r="Y32">
        <f t="shared" si="1"/>
        <v>32.999999999994145</v>
      </c>
      <c r="AA32">
        <v>34.237000000000002</v>
      </c>
      <c r="AB32">
        <f t="shared" si="2"/>
        <v>15.000000000000568</v>
      </c>
    </row>
    <row r="33" spans="2:28">
      <c r="B33" s="1" t="s">
        <v>541</v>
      </c>
      <c r="K33" s="1" t="s">
        <v>748</v>
      </c>
      <c r="X33">
        <v>34.555</v>
      </c>
      <c r="Y33">
        <f t="shared" si="1"/>
        <v>17.000000000003013</v>
      </c>
      <c r="AA33">
        <v>34.238999999999997</v>
      </c>
      <c r="AB33">
        <f t="shared" si="2"/>
        <v>1.9999999999953388</v>
      </c>
    </row>
    <row r="34" spans="2:28">
      <c r="B34" s="1" t="s">
        <v>542</v>
      </c>
      <c r="K34" s="1" t="s">
        <v>749</v>
      </c>
      <c r="X34">
        <v>34.588000000000001</v>
      </c>
      <c r="Y34">
        <f t="shared" si="1"/>
        <v>33.000000000001251</v>
      </c>
      <c r="AA34">
        <v>34.253999999999998</v>
      </c>
      <c r="AB34">
        <f t="shared" si="2"/>
        <v>15.000000000000568</v>
      </c>
    </row>
    <row r="35" spans="2:28">
      <c r="B35" s="1" t="s">
        <v>543</v>
      </c>
      <c r="K35" s="1" t="s">
        <v>750</v>
      </c>
      <c r="X35">
        <v>34.604999999999997</v>
      </c>
      <c r="Y35">
        <f t="shared" si="1"/>
        <v>16.999999999995907</v>
      </c>
      <c r="AA35">
        <v>34.256999999999998</v>
      </c>
      <c r="AB35">
        <f t="shared" si="2"/>
        <v>3.0000000000001137</v>
      </c>
    </row>
    <row r="36" spans="2:28">
      <c r="B36" s="1" t="s">
        <v>544</v>
      </c>
      <c r="K36" s="1" t="s">
        <v>751</v>
      </c>
      <c r="X36">
        <v>34.637999999999998</v>
      </c>
      <c r="Y36">
        <f t="shared" si="1"/>
        <v>33.000000000001251</v>
      </c>
      <c r="AA36">
        <v>34.286999999999999</v>
      </c>
      <c r="AB36">
        <f t="shared" si="2"/>
        <v>30.000000000001137</v>
      </c>
    </row>
    <row r="37" spans="2:28">
      <c r="B37" s="1" t="s">
        <v>545</v>
      </c>
      <c r="K37" s="1" t="s">
        <v>720</v>
      </c>
      <c r="AA37">
        <v>34.304000000000002</v>
      </c>
      <c r="AB37">
        <f t="shared" si="2"/>
        <v>17.000000000003013</v>
      </c>
    </row>
    <row r="38" spans="2:28">
      <c r="B38" s="1" t="s">
        <v>546</v>
      </c>
      <c r="F38" s="2"/>
      <c r="G38" s="2"/>
      <c r="K38" s="1" t="s">
        <v>752</v>
      </c>
      <c r="O38" s="2"/>
      <c r="P38" s="2"/>
      <c r="AA38">
        <v>34.305</v>
      </c>
      <c r="AB38">
        <f t="shared" si="2"/>
        <v>0.99999999999766942</v>
      </c>
    </row>
    <row r="39" spans="2:28">
      <c r="B39" s="1" t="s">
        <v>547</v>
      </c>
      <c r="K39" s="1" t="s">
        <v>753</v>
      </c>
      <c r="AA39">
        <v>34.32</v>
      </c>
      <c r="AB39">
        <f t="shared" si="2"/>
        <v>15.000000000000568</v>
      </c>
    </row>
    <row r="40" spans="2:28">
      <c r="B40" s="1" t="s">
        <v>548</v>
      </c>
      <c r="K40" s="1" t="s">
        <v>754</v>
      </c>
      <c r="AA40">
        <v>34.322000000000003</v>
      </c>
      <c r="AB40">
        <f t="shared" si="2"/>
        <v>2.0000000000024443</v>
      </c>
    </row>
    <row r="41" spans="2:28">
      <c r="B41" s="1" t="s">
        <v>545</v>
      </c>
      <c r="K41" s="1" t="s">
        <v>720</v>
      </c>
      <c r="AA41">
        <v>34.337000000000003</v>
      </c>
      <c r="AB41">
        <f t="shared" si="2"/>
        <v>15.000000000000568</v>
      </c>
    </row>
    <row r="42" spans="2:28">
      <c r="B42" s="1" t="s">
        <v>549</v>
      </c>
      <c r="K42" s="1" t="s">
        <v>935</v>
      </c>
      <c r="AA42">
        <v>34.353999999999999</v>
      </c>
      <c r="AB42">
        <f t="shared" si="2"/>
        <v>16.999999999995907</v>
      </c>
    </row>
    <row r="43" spans="2:28">
      <c r="B43" s="1" t="s">
        <v>545</v>
      </c>
      <c r="K43" s="19" t="s">
        <v>720</v>
      </c>
      <c r="L43" s="2"/>
      <c r="AA43">
        <v>34.371000000000002</v>
      </c>
      <c r="AB43">
        <f t="shared" si="2"/>
        <v>17.000000000003013</v>
      </c>
    </row>
    <row r="44" spans="2:28">
      <c r="B44" s="1" t="s">
        <v>550</v>
      </c>
      <c r="K44" s="19" t="s">
        <v>926</v>
      </c>
      <c r="L44" s="2"/>
      <c r="T44" t="s">
        <v>2703</v>
      </c>
      <c r="AA44">
        <v>34.372999999999998</v>
      </c>
      <c r="AB44">
        <f t="shared" si="2"/>
        <v>1.9999999999953388</v>
      </c>
    </row>
    <row r="45" spans="2:28">
      <c r="B45" s="1" t="s">
        <v>551</v>
      </c>
      <c r="K45" s="1" t="s">
        <v>755</v>
      </c>
      <c r="AA45">
        <v>34.404000000000003</v>
      </c>
      <c r="AB45">
        <f t="shared" si="2"/>
        <v>31.000000000005912</v>
      </c>
    </row>
    <row r="46" spans="2:28">
      <c r="B46" s="1" t="s">
        <v>552</v>
      </c>
      <c r="K46" s="1" t="s">
        <v>756</v>
      </c>
      <c r="AA46">
        <v>34.420999999999999</v>
      </c>
      <c r="AB46">
        <f t="shared" si="2"/>
        <v>16.999999999995907</v>
      </c>
    </row>
    <row r="47" spans="2:28">
      <c r="B47" s="1" t="s">
        <v>553</v>
      </c>
      <c r="K47" s="1" t="s">
        <v>757</v>
      </c>
      <c r="AA47">
        <v>34.438000000000002</v>
      </c>
      <c r="AB47">
        <f t="shared" si="2"/>
        <v>17.000000000003013</v>
      </c>
    </row>
    <row r="48" spans="2:28">
      <c r="B48" s="1" t="s">
        <v>554</v>
      </c>
      <c r="K48" s="1" t="s">
        <v>758</v>
      </c>
      <c r="AA48">
        <v>34.454000000000001</v>
      </c>
      <c r="AB48">
        <f t="shared" si="2"/>
        <v>15.999999999998238</v>
      </c>
    </row>
    <row r="49" spans="2:28">
      <c r="B49" s="1" t="s">
        <v>551</v>
      </c>
      <c r="K49" s="1" t="s">
        <v>755</v>
      </c>
      <c r="AA49">
        <v>34.456000000000003</v>
      </c>
      <c r="AB49">
        <f t="shared" si="2"/>
        <v>2.0000000000024443</v>
      </c>
    </row>
    <row r="50" spans="2:28">
      <c r="B50" s="1" t="s">
        <v>555</v>
      </c>
      <c r="K50" s="1" t="s">
        <v>759</v>
      </c>
      <c r="AA50">
        <v>34.470999999999997</v>
      </c>
      <c r="AB50">
        <f t="shared" si="2"/>
        <v>14.999999999993463</v>
      </c>
    </row>
    <row r="51" spans="2:28">
      <c r="B51" s="1" t="s">
        <v>556</v>
      </c>
      <c r="K51" s="1" t="s">
        <v>760</v>
      </c>
      <c r="AA51">
        <v>34.488</v>
      </c>
      <c r="AB51">
        <f t="shared" si="2"/>
        <v>17.000000000003013</v>
      </c>
    </row>
    <row r="52" spans="2:28">
      <c r="B52" s="1" t="s">
        <v>557</v>
      </c>
      <c r="K52" s="1" t="s">
        <v>760</v>
      </c>
      <c r="AA52">
        <v>34.503999999999998</v>
      </c>
      <c r="AB52">
        <f t="shared" si="2"/>
        <v>15.999999999998238</v>
      </c>
    </row>
    <row r="53" spans="2:28">
      <c r="B53" s="1" t="s">
        <v>558</v>
      </c>
      <c r="K53" s="1" t="s">
        <v>761</v>
      </c>
      <c r="AA53">
        <v>34.521000000000001</v>
      </c>
      <c r="AB53">
        <f t="shared" si="2"/>
        <v>17.000000000003013</v>
      </c>
    </row>
    <row r="54" spans="2:28">
      <c r="B54" s="1" t="s">
        <v>559</v>
      </c>
      <c r="K54" s="1" t="s">
        <v>762</v>
      </c>
      <c r="AA54">
        <v>34.536999999999999</v>
      </c>
      <c r="AB54">
        <f t="shared" si="2"/>
        <v>15.999999999998238</v>
      </c>
    </row>
    <row r="55" spans="2:28">
      <c r="B55" s="1" t="s">
        <v>560</v>
      </c>
      <c r="K55" s="1" t="s">
        <v>763</v>
      </c>
      <c r="AA55">
        <v>34.539000000000001</v>
      </c>
      <c r="AB55">
        <f t="shared" si="2"/>
        <v>2.0000000000024443</v>
      </c>
    </row>
    <row r="56" spans="2:28">
      <c r="B56" s="1" t="s">
        <v>557</v>
      </c>
      <c r="K56" s="1" t="s">
        <v>760</v>
      </c>
      <c r="AA56">
        <v>34.554000000000002</v>
      </c>
      <c r="AB56">
        <f t="shared" si="2"/>
        <v>15.000000000000568</v>
      </c>
    </row>
    <row r="57" spans="2:28">
      <c r="B57" s="1" t="s">
        <v>557</v>
      </c>
      <c r="K57" s="1" t="s">
        <v>760</v>
      </c>
      <c r="AA57">
        <v>34.570999999999998</v>
      </c>
      <c r="AB57">
        <f t="shared" si="2"/>
        <v>16.999999999995907</v>
      </c>
    </row>
    <row r="58" spans="2:28">
      <c r="B58" s="1" t="s">
        <v>558</v>
      </c>
      <c r="K58" s="1" t="s">
        <v>761</v>
      </c>
      <c r="AA58">
        <v>34.588000000000001</v>
      </c>
      <c r="AB58">
        <f t="shared" si="2"/>
        <v>17.000000000003013</v>
      </c>
    </row>
    <row r="59" spans="2:28">
      <c r="B59" s="1" t="s">
        <v>559</v>
      </c>
      <c r="K59" s="1" t="s">
        <v>762</v>
      </c>
      <c r="AA59">
        <v>34.603999999999999</v>
      </c>
      <c r="AB59">
        <f t="shared" si="2"/>
        <v>15.999999999998238</v>
      </c>
    </row>
    <row r="60" spans="2:28">
      <c r="B60" s="1" t="s">
        <v>560</v>
      </c>
      <c r="K60" s="1" t="s">
        <v>763</v>
      </c>
      <c r="AA60">
        <v>34.621000000000002</v>
      </c>
      <c r="AB60">
        <f t="shared" si="2"/>
        <v>17.000000000003013</v>
      </c>
    </row>
    <row r="61" spans="2:28">
      <c r="B61" s="1" t="s">
        <v>557</v>
      </c>
      <c r="K61" s="1" t="s">
        <v>760</v>
      </c>
      <c r="AA61">
        <v>34.637999999999998</v>
      </c>
      <c r="AB61">
        <f t="shared" si="2"/>
        <v>16.999999999995907</v>
      </c>
    </row>
    <row r="62" spans="2:28">
      <c r="B62" s="1" t="s">
        <v>557</v>
      </c>
      <c r="K62" s="1" t="s">
        <v>760</v>
      </c>
      <c r="AA62">
        <v>34.654000000000003</v>
      </c>
      <c r="AB62">
        <f t="shared" si="2"/>
        <v>16.000000000005343</v>
      </c>
    </row>
    <row r="63" spans="2:28">
      <c r="B63" s="1" t="s">
        <v>558</v>
      </c>
      <c r="K63" s="1" t="s">
        <v>761</v>
      </c>
      <c r="AA63">
        <v>34.656999999999996</v>
      </c>
      <c r="AB63">
        <f t="shared" si="2"/>
        <v>2.9999999999930083</v>
      </c>
    </row>
    <row r="64" spans="2:28">
      <c r="B64" s="1" t="s">
        <v>559</v>
      </c>
      <c r="K64" s="1" t="s">
        <v>762</v>
      </c>
      <c r="AA64">
        <v>34.688000000000002</v>
      </c>
      <c r="AB64">
        <f t="shared" si="2"/>
        <v>31.000000000005912</v>
      </c>
    </row>
    <row r="65" spans="2:28">
      <c r="B65" s="1" t="s">
        <v>560</v>
      </c>
      <c r="K65" s="1" t="s">
        <v>763</v>
      </c>
      <c r="AA65">
        <v>34.704000000000001</v>
      </c>
      <c r="AB65">
        <f t="shared" si="2"/>
        <v>15.999999999998238</v>
      </c>
    </row>
    <row r="66" spans="2:28">
      <c r="B66" s="1" t="s">
        <v>558</v>
      </c>
      <c r="K66" s="1" t="s">
        <v>761</v>
      </c>
      <c r="AA66">
        <v>34.707000000000001</v>
      </c>
      <c r="AB66">
        <f t="shared" si="2"/>
        <v>3.0000000000001137</v>
      </c>
    </row>
    <row r="67" spans="2:28">
      <c r="B67" s="1" t="s">
        <v>559</v>
      </c>
      <c r="K67" s="1" t="s">
        <v>762</v>
      </c>
      <c r="AA67">
        <v>34.738</v>
      </c>
      <c r="AB67">
        <f t="shared" si="2"/>
        <v>30.999999999998806</v>
      </c>
    </row>
    <row r="68" spans="2:28">
      <c r="B68" s="1" t="s">
        <v>561</v>
      </c>
      <c r="K68" s="1" t="s">
        <v>764</v>
      </c>
      <c r="AA68">
        <v>34.755000000000003</v>
      </c>
      <c r="AB68">
        <f t="shared" si="2"/>
        <v>17.000000000003013</v>
      </c>
    </row>
    <row r="69" spans="2:28">
      <c r="B69" s="1" t="s">
        <v>560</v>
      </c>
      <c r="K69" s="1" t="s">
        <v>763</v>
      </c>
      <c r="AA69">
        <v>34.771000000000001</v>
      </c>
      <c r="AB69">
        <f t="shared" ref="AB69:AB132" si="3">(AA69-AA68)*1000</f>
        <v>15.999999999998238</v>
      </c>
    </row>
    <row r="70" spans="2:28">
      <c r="B70" s="1" t="s">
        <v>557</v>
      </c>
      <c r="K70" s="1" t="s">
        <v>760</v>
      </c>
      <c r="AA70">
        <v>34.774000000000001</v>
      </c>
      <c r="AB70">
        <f t="shared" si="3"/>
        <v>3.0000000000001137</v>
      </c>
    </row>
    <row r="71" spans="2:28">
      <c r="B71" s="1" t="s">
        <v>558</v>
      </c>
      <c r="K71" s="1" t="s">
        <v>761</v>
      </c>
      <c r="AA71">
        <v>34.805</v>
      </c>
      <c r="AB71">
        <f t="shared" si="3"/>
        <v>30.999999999998806</v>
      </c>
    </row>
    <row r="72" spans="2:28">
      <c r="B72" s="1" t="s">
        <v>559</v>
      </c>
      <c r="K72" s="1" t="s">
        <v>762</v>
      </c>
      <c r="AA72">
        <v>34.820999999999998</v>
      </c>
      <c r="AB72">
        <f t="shared" si="3"/>
        <v>15.999999999998238</v>
      </c>
    </row>
    <row r="73" spans="2:28">
      <c r="B73" s="1" t="s">
        <v>560</v>
      </c>
      <c r="K73" s="1" t="s">
        <v>763</v>
      </c>
      <c r="AA73">
        <v>34.838000000000001</v>
      </c>
      <c r="AB73">
        <f t="shared" si="3"/>
        <v>17.000000000003013</v>
      </c>
    </row>
    <row r="74" spans="2:28">
      <c r="B74" s="1" t="s">
        <v>562</v>
      </c>
      <c r="K74" s="1" t="s">
        <v>765</v>
      </c>
      <c r="AA74">
        <v>34.854999999999997</v>
      </c>
      <c r="AB74">
        <f t="shared" si="3"/>
        <v>16.999999999995907</v>
      </c>
    </row>
    <row r="75" spans="2:28">
      <c r="B75" s="1" t="s">
        <v>563</v>
      </c>
      <c r="K75" s="1" t="s">
        <v>766</v>
      </c>
      <c r="AA75">
        <v>34.872</v>
      </c>
      <c r="AB75">
        <f t="shared" si="3"/>
        <v>17.000000000003013</v>
      </c>
    </row>
    <row r="76" spans="2:28">
      <c r="B76" s="1" t="s">
        <v>564</v>
      </c>
      <c r="K76" s="1" t="s">
        <v>767</v>
      </c>
      <c r="AA76">
        <v>34.887999999999998</v>
      </c>
      <c r="AB76">
        <f t="shared" si="3"/>
        <v>15.999999999998238</v>
      </c>
    </row>
    <row r="77" spans="2:28">
      <c r="B77" s="1" t="s">
        <v>565</v>
      </c>
      <c r="K77" s="1" t="s">
        <v>768</v>
      </c>
      <c r="AA77">
        <v>34.905000000000001</v>
      </c>
      <c r="AB77">
        <f t="shared" si="3"/>
        <v>17.000000000003013</v>
      </c>
    </row>
    <row r="78" spans="2:28">
      <c r="B78" s="1" t="s">
        <v>566</v>
      </c>
      <c r="K78" s="1" t="s">
        <v>769</v>
      </c>
      <c r="AA78">
        <v>34.938000000000002</v>
      </c>
      <c r="AB78">
        <f t="shared" si="3"/>
        <v>33.000000000001251</v>
      </c>
    </row>
    <row r="79" spans="2:28">
      <c r="B79" s="1" t="s">
        <v>566</v>
      </c>
      <c r="K79" s="1" t="s">
        <v>769</v>
      </c>
      <c r="AA79">
        <v>34.954999999999998</v>
      </c>
      <c r="AB79">
        <f t="shared" si="3"/>
        <v>16.999999999995907</v>
      </c>
    </row>
    <row r="80" spans="2:28">
      <c r="B80" s="1" t="s">
        <v>566</v>
      </c>
      <c r="K80" s="1" t="s">
        <v>769</v>
      </c>
      <c r="AA80">
        <v>34.988</v>
      </c>
      <c r="AB80">
        <f t="shared" si="3"/>
        <v>33.000000000001251</v>
      </c>
    </row>
    <row r="81" spans="2:28">
      <c r="B81" s="1" t="s">
        <v>566</v>
      </c>
      <c r="K81" s="1" t="s">
        <v>769</v>
      </c>
      <c r="AA81">
        <v>35.005000000000003</v>
      </c>
      <c r="AB81">
        <f t="shared" si="3"/>
        <v>17.000000000003013</v>
      </c>
    </row>
    <row r="82" spans="2:28">
      <c r="B82" s="1" t="s">
        <v>566</v>
      </c>
      <c r="K82" s="1" t="s">
        <v>769</v>
      </c>
      <c r="AA82">
        <v>35.037999999999997</v>
      </c>
      <c r="AB82">
        <f t="shared" si="3"/>
        <v>32.999999999994145</v>
      </c>
    </row>
    <row r="83" spans="2:28">
      <c r="B83" s="1" t="s">
        <v>567</v>
      </c>
      <c r="K83" s="1" t="s">
        <v>770</v>
      </c>
      <c r="AA83">
        <v>35.072000000000003</v>
      </c>
      <c r="AB83">
        <f t="shared" si="3"/>
        <v>34.000000000006025</v>
      </c>
    </row>
    <row r="84" spans="2:28">
      <c r="B84" s="1" t="s">
        <v>568</v>
      </c>
      <c r="K84" s="1" t="s">
        <v>771</v>
      </c>
      <c r="AA84">
        <v>35.088000000000001</v>
      </c>
      <c r="AB84">
        <f t="shared" si="3"/>
        <v>15.999999999998238</v>
      </c>
    </row>
    <row r="85" spans="2:28">
      <c r="B85" s="1" t="s">
        <v>567</v>
      </c>
      <c r="K85" s="1" t="s">
        <v>770</v>
      </c>
      <c r="AA85">
        <v>35.104999999999997</v>
      </c>
      <c r="AB85">
        <f t="shared" si="3"/>
        <v>16.999999999995907</v>
      </c>
    </row>
    <row r="86" spans="2:28">
      <c r="B86" s="1" t="s">
        <v>568</v>
      </c>
      <c r="K86" s="1" t="s">
        <v>771</v>
      </c>
      <c r="AA86">
        <v>35.121000000000002</v>
      </c>
      <c r="AB86">
        <f t="shared" si="3"/>
        <v>16.000000000005343</v>
      </c>
    </row>
    <row r="87" spans="2:28">
      <c r="B87" s="1" t="s">
        <v>567</v>
      </c>
      <c r="K87" s="1" t="s">
        <v>770</v>
      </c>
      <c r="AA87">
        <v>35.137999999999998</v>
      </c>
      <c r="AB87">
        <f t="shared" si="3"/>
        <v>16.999999999995907</v>
      </c>
    </row>
    <row r="88" spans="2:28">
      <c r="B88" s="1" t="s">
        <v>568</v>
      </c>
      <c r="K88" s="1" t="s">
        <v>771</v>
      </c>
      <c r="AA88">
        <v>35.155000000000001</v>
      </c>
      <c r="AB88">
        <f t="shared" si="3"/>
        <v>17.000000000003013</v>
      </c>
    </row>
    <row r="89" spans="2:28">
      <c r="B89" s="1" t="s">
        <v>569</v>
      </c>
      <c r="K89" s="1" t="s">
        <v>772</v>
      </c>
      <c r="AA89">
        <v>35.171999999999997</v>
      </c>
      <c r="AB89">
        <f t="shared" si="3"/>
        <v>16.999999999995907</v>
      </c>
    </row>
    <row r="90" spans="2:28">
      <c r="B90" s="1" t="s">
        <v>570</v>
      </c>
      <c r="K90" s="1" t="s">
        <v>773</v>
      </c>
      <c r="AA90">
        <v>35.188000000000002</v>
      </c>
      <c r="AB90">
        <f t="shared" si="3"/>
        <v>16.000000000005343</v>
      </c>
    </row>
    <row r="91" spans="2:28">
      <c r="B91" s="1" t="s">
        <v>568</v>
      </c>
      <c r="K91" s="1" t="s">
        <v>774</v>
      </c>
      <c r="AA91">
        <v>35.204999999999998</v>
      </c>
      <c r="AB91">
        <f t="shared" si="3"/>
        <v>16.999999999995907</v>
      </c>
    </row>
    <row r="92" spans="2:28">
      <c r="B92" s="1" t="s">
        <v>567</v>
      </c>
      <c r="K92" s="1" t="s">
        <v>775</v>
      </c>
      <c r="AA92">
        <v>35.222000000000001</v>
      </c>
      <c r="AB92">
        <f t="shared" si="3"/>
        <v>17.000000000003013</v>
      </c>
    </row>
    <row r="93" spans="2:28">
      <c r="B93" s="1" t="s">
        <v>568</v>
      </c>
      <c r="K93" s="1" t="s">
        <v>774</v>
      </c>
      <c r="AA93">
        <v>35.238</v>
      </c>
      <c r="AB93">
        <f t="shared" si="3"/>
        <v>15.999999999998238</v>
      </c>
    </row>
    <row r="94" spans="2:28">
      <c r="B94" s="1" t="s">
        <v>571</v>
      </c>
      <c r="K94" s="1" t="s">
        <v>776</v>
      </c>
      <c r="AA94">
        <v>35.255000000000003</v>
      </c>
      <c r="AB94">
        <f t="shared" si="3"/>
        <v>17.000000000003013</v>
      </c>
    </row>
    <row r="95" spans="2:28">
      <c r="B95" s="1" t="s">
        <v>571</v>
      </c>
      <c r="K95" s="1" t="s">
        <v>776</v>
      </c>
      <c r="AA95">
        <v>35.271999999999998</v>
      </c>
      <c r="AB95">
        <f t="shared" si="3"/>
        <v>16.999999999995907</v>
      </c>
    </row>
    <row r="96" spans="2:28">
      <c r="B96" s="1" t="s">
        <v>571</v>
      </c>
      <c r="K96" s="1" t="s">
        <v>776</v>
      </c>
      <c r="AA96">
        <v>35.287999999999997</v>
      </c>
      <c r="AB96">
        <f t="shared" si="3"/>
        <v>15.999999999998238</v>
      </c>
    </row>
    <row r="97" spans="2:28">
      <c r="B97" s="1" t="s">
        <v>571</v>
      </c>
      <c r="K97" s="1" t="s">
        <v>776</v>
      </c>
      <c r="AA97">
        <v>35.305</v>
      </c>
      <c r="AB97">
        <f t="shared" si="3"/>
        <v>17.000000000003013</v>
      </c>
    </row>
    <row r="98" spans="2:28">
      <c r="B98" s="1" t="s">
        <v>571</v>
      </c>
      <c r="K98" s="1" t="s">
        <v>776</v>
      </c>
      <c r="AA98">
        <v>35.320999999999998</v>
      </c>
      <c r="AB98">
        <f t="shared" si="3"/>
        <v>15.999999999998238</v>
      </c>
    </row>
    <row r="99" spans="2:28">
      <c r="B99" s="1" t="s">
        <v>572</v>
      </c>
      <c r="K99" s="1" t="s">
        <v>777</v>
      </c>
      <c r="AA99">
        <v>35.338000000000001</v>
      </c>
      <c r="AB99">
        <f t="shared" si="3"/>
        <v>17.000000000003013</v>
      </c>
    </row>
    <row r="100" spans="2:28">
      <c r="B100" s="1" t="s">
        <v>573</v>
      </c>
      <c r="K100" s="1" t="s">
        <v>778</v>
      </c>
      <c r="AA100">
        <v>35.354999999999997</v>
      </c>
      <c r="AB100">
        <f t="shared" si="3"/>
        <v>16.999999999995907</v>
      </c>
    </row>
    <row r="101" spans="2:28">
      <c r="B101" s="1" t="s">
        <v>574</v>
      </c>
      <c r="K101" s="1" t="s">
        <v>779</v>
      </c>
      <c r="AA101">
        <v>35.371000000000002</v>
      </c>
      <c r="AB101">
        <f t="shared" si="3"/>
        <v>16.000000000005343</v>
      </c>
    </row>
    <row r="102" spans="2:28">
      <c r="B102" s="1" t="s">
        <v>575</v>
      </c>
      <c r="K102" s="1" t="s">
        <v>780</v>
      </c>
      <c r="AA102">
        <v>35.389000000000003</v>
      </c>
      <c r="AB102">
        <f t="shared" si="3"/>
        <v>18.000000000000682</v>
      </c>
    </row>
    <row r="103" spans="2:28">
      <c r="B103" s="1" t="s">
        <v>575</v>
      </c>
      <c r="K103" s="1" t="s">
        <v>780</v>
      </c>
      <c r="AA103">
        <v>35.421999999999997</v>
      </c>
      <c r="AB103">
        <f t="shared" si="3"/>
        <v>32.999999999994145</v>
      </c>
    </row>
    <row r="104" spans="2:28">
      <c r="B104" s="1" t="s">
        <v>576</v>
      </c>
      <c r="K104" s="1" t="s">
        <v>781</v>
      </c>
      <c r="AA104">
        <v>35.438000000000002</v>
      </c>
      <c r="AB104">
        <f t="shared" si="3"/>
        <v>16.000000000005343</v>
      </c>
    </row>
    <row r="105" spans="2:28">
      <c r="B105" s="1" t="s">
        <v>577</v>
      </c>
      <c r="K105" s="1" t="s">
        <v>782</v>
      </c>
      <c r="AA105">
        <v>35.454999999999998</v>
      </c>
      <c r="AB105">
        <f t="shared" si="3"/>
        <v>16.999999999995907</v>
      </c>
    </row>
    <row r="106" spans="2:28">
      <c r="B106" s="1" t="s">
        <v>576</v>
      </c>
      <c r="K106" s="1" t="s">
        <v>781</v>
      </c>
      <c r="AA106">
        <v>35.472000000000001</v>
      </c>
      <c r="AB106">
        <f t="shared" si="3"/>
        <v>17.000000000003013</v>
      </c>
    </row>
    <row r="107" spans="2:28">
      <c r="B107" s="1" t="s">
        <v>578</v>
      </c>
      <c r="K107" s="1" t="s">
        <v>783</v>
      </c>
      <c r="AA107">
        <v>35.488</v>
      </c>
      <c r="AB107">
        <f t="shared" si="3"/>
        <v>15.999999999998238</v>
      </c>
    </row>
    <row r="108" spans="2:28">
      <c r="B108" s="1" t="s">
        <v>579</v>
      </c>
      <c r="K108" s="1" t="s">
        <v>784</v>
      </c>
      <c r="AA108">
        <v>35.505000000000003</v>
      </c>
      <c r="AB108">
        <f t="shared" si="3"/>
        <v>17.000000000003013</v>
      </c>
    </row>
    <row r="109" spans="2:28">
      <c r="B109" s="1" t="s">
        <v>580</v>
      </c>
      <c r="K109" s="1" t="s">
        <v>785</v>
      </c>
      <c r="AA109">
        <v>35.521999999999998</v>
      </c>
      <c r="AB109">
        <f t="shared" si="3"/>
        <v>16.999999999995907</v>
      </c>
    </row>
    <row r="110" spans="2:28">
      <c r="B110" s="1" t="s">
        <v>580</v>
      </c>
      <c r="K110" s="1" t="s">
        <v>785</v>
      </c>
      <c r="AA110">
        <v>35.537999999999997</v>
      </c>
      <c r="AB110">
        <f t="shared" si="3"/>
        <v>15.999999999998238</v>
      </c>
    </row>
    <row r="111" spans="2:28">
      <c r="B111" s="1" t="s">
        <v>580</v>
      </c>
      <c r="K111" s="1" t="s">
        <v>785</v>
      </c>
      <c r="AA111">
        <v>35.555</v>
      </c>
      <c r="AB111">
        <f t="shared" si="3"/>
        <v>17.000000000003013</v>
      </c>
    </row>
    <row r="112" spans="2:28">
      <c r="B112" s="1" t="s">
        <v>580</v>
      </c>
      <c r="K112" s="1" t="s">
        <v>785</v>
      </c>
      <c r="AA112">
        <v>35.572000000000003</v>
      </c>
      <c r="AB112">
        <f t="shared" si="3"/>
        <v>17.000000000003013</v>
      </c>
    </row>
    <row r="113" spans="2:28">
      <c r="B113" s="1" t="s">
        <v>580</v>
      </c>
      <c r="K113" s="1" t="s">
        <v>785</v>
      </c>
      <c r="AA113">
        <v>35.588999999999999</v>
      </c>
      <c r="AB113">
        <f t="shared" si="3"/>
        <v>16.999999999995907</v>
      </c>
    </row>
    <row r="114" spans="2:28">
      <c r="B114" s="1" t="s">
        <v>580</v>
      </c>
      <c r="K114" s="1" t="s">
        <v>785</v>
      </c>
      <c r="AA114">
        <v>35.606000000000002</v>
      </c>
      <c r="AB114">
        <f t="shared" si="3"/>
        <v>17.000000000003013</v>
      </c>
    </row>
    <row r="115" spans="2:28">
      <c r="B115" s="1" t="s">
        <v>580</v>
      </c>
      <c r="K115" s="1" t="s">
        <v>785</v>
      </c>
      <c r="AA115">
        <v>35.639000000000003</v>
      </c>
      <c r="AB115">
        <f t="shared" si="3"/>
        <v>33.000000000001251</v>
      </c>
    </row>
    <row r="116" spans="2:28">
      <c r="B116" s="1" t="s">
        <v>581</v>
      </c>
      <c r="K116" s="1" t="s">
        <v>786</v>
      </c>
      <c r="AA116">
        <v>35.655000000000001</v>
      </c>
      <c r="AB116">
        <f t="shared" si="3"/>
        <v>15.999999999998238</v>
      </c>
    </row>
    <row r="117" spans="2:28">
      <c r="B117" s="1" t="s">
        <v>582</v>
      </c>
      <c r="K117" s="1" t="s">
        <v>787</v>
      </c>
      <c r="AA117">
        <v>35.671999999999997</v>
      </c>
      <c r="AB117">
        <f t="shared" si="3"/>
        <v>16.999999999995907</v>
      </c>
    </row>
    <row r="118" spans="2:28">
      <c r="B118" s="1" t="s">
        <v>583</v>
      </c>
      <c r="K118" s="1" t="s">
        <v>788</v>
      </c>
      <c r="AA118">
        <v>35.689</v>
      </c>
      <c r="AB118">
        <f t="shared" si="3"/>
        <v>17.000000000003013</v>
      </c>
    </row>
    <row r="119" spans="2:28">
      <c r="B119" s="1" t="s">
        <v>584</v>
      </c>
      <c r="K119" s="1" t="s">
        <v>789</v>
      </c>
      <c r="AA119">
        <v>35.704999999999998</v>
      </c>
      <c r="AB119">
        <f t="shared" si="3"/>
        <v>15.999999999998238</v>
      </c>
    </row>
    <row r="120" spans="2:28">
      <c r="B120" s="1" t="s">
        <v>580</v>
      </c>
      <c r="K120" s="1" t="s">
        <v>785</v>
      </c>
      <c r="AA120">
        <v>35.722000000000001</v>
      </c>
      <c r="AB120">
        <f t="shared" si="3"/>
        <v>17.000000000003013</v>
      </c>
    </row>
    <row r="121" spans="2:28">
      <c r="B121" s="1" t="s">
        <v>581</v>
      </c>
      <c r="K121" s="1" t="s">
        <v>786</v>
      </c>
      <c r="AA121">
        <v>35.738999999999997</v>
      </c>
      <c r="AB121">
        <f t="shared" si="3"/>
        <v>16.999999999995907</v>
      </c>
    </row>
    <row r="122" spans="2:28">
      <c r="B122" s="1" t="s">
        <v>582</v>
      </c>
      <c r="K122" s="1" t="s">
        <v>787</v>
      </c>
      <c r="AA122">
        <v>35.755000000000003</v>
      </c>
      <c r="AB122">
        <f t="shared" si="3"/>
        <v>16.000000000005343</v>
      </c>
    </row>
    <row r="123" spans="2:28">
      <c r="B123" s="1" t="s">
        <v>585</v>
      </c>
      <c r="K123" s="1" t="s">
        <v>790</v>
      </c>
      <c r="AA123">
        <v>35.771999999999998</v>
      </c>
      <c r="AB123">
        <f t="shared" si="3"/>
        <v>16.999999999995907</v>
      </c>
    </row>
    <row r="124" spans="2:28">
      <c r="B124" s="1" t="s">
        <v>580</v>
      </c>
      <c r="K124" s="1" t="s">
        <v>785</v>
      </c>
      <c r="AA124">
        <v>35.789000000000001</v>
      </c>
      <c r="AB124">
        <f t="shared" si="3"/>
        <v>17.000000000003013</v>
      </c>
    </row>
    <row r="125" spans="2:28">
      <c r="B125" s="1" t="s">
        <v>581</v>
      </c>
      <c r="K125" s="1" t="s">
        <v>786</v>
      </c>
      <c r="AA125">
        <v>35.805999999999997</v>
      </c>
      <c r="AB125">
        <f t="shared" si="3"/>
        <v>16.999999999995907</v>
      </c>
    </row>
    <row r="126" spans="2:28">
      <c r="B126" s="1" t="s">
        <v>582</v>
      </c>
      <c r="K126" s="1" t="s">
        <v>787</v>
      </c>
      <c r="AA126">
        <v>35.838999999999999</v>
      </c>
      <c r="AB126">
        <f t="shared" si="3"/>
        <v>33.000000000001251</v>
      </c>
    </row>
    <row r="127" spans="2:28">
      <c r="B127" s="1" t="s">
        <v>585</v>
      </c>
      <c r="K127" s="1" t="s">
        <v>790</v>
      </c>
      <c r="AA127">
        <v>35.856000000000002</v>
      </c>
      <c r="AB127">
        <f t="shared" si="3"/>
        <v>17.000000000003013</v>
      </c>
    </row>
    <row r="128" spans="2:28">
      <c r="B128" s="1" t="s">
        <v>586</v>
      </c>
      <c r="K128" s="1" t="s">
        <v>791</v>
      </c>
      <c r="AA128">
        <v>35.872</v>
      </c>
      <c r="AB128">
        <f t="shared" si="3"/>
        <v>15.999999999998238</v>
      </c>
    </row>
    <row r="129" spans="2:28">
      <c r="B129" s="1" t="s">
        <v>587</v>
      </c>
      <c r="K129" s="1" t="s">
        <v>792</v>
      </c>
      <c r="AA129">
        <v>35.889000000000003</v>
      </c>
      <c r="AB129">
        <f t="shared" si="3"/>
        <v>17.000000000003013</v>
      </c>
    </row>
    <row r="130" spans="2:28">
      <c r="B130" s="1" t="s">
        <v>588</v>
      </c>
      <c r="K130" s="1" t="s">
        <v>793</v>
      </c>
      <c r="AA130">
        <v>35.905000000000001</v>
      </c>
      <c r="AB130">
        <f t="shared" si="3"/>
        <v>15.999999999998238</v>
      </c>
    </row>
    <row r="131" spans="2:28">
      <c r="B131" s="1" t="s">
        <v>589</v>
      </c>
      <c r="K131" s="1" t="s">
        <v>794</v>
      </c>
      <c r="AA131">
        <v>35.921999999999997</v>
      </c>
      <c r="AB131">
        <f t="shared" si="3"/>
        <v>16.999999999995907</v>
      </c>
    </row>
    <row r="132" spans="2:28">
      <c r="B132" s="1" t="s">
        <v>590</v>
      </c>
      <c r="K132" s="1" t="s">
        <v>795</v>
      </c>
      <c r="AA132">
        <v>35.939</v>
      </c>
      <c r="AB132">
        <f t="shared" si="3"/>
        <v>17.000000000003013</v>
      </c>
    </row>
    <row r="133" spans="2:28">
      <c r="B133" s="1" t="s">
        <v>591</v>
      </c>
      <c r="K133" s="1" t="s">
        <v>796</v>
      </c>
      <c r="AA133">
        <v>35.956000000000003</v>
      </c>
      <c r="AB133">
        <f t="shared" ref="AB133:AB196" si="4">(AA133-AA132)*1000</f>
        <v>17.000000000003013</v>
      </c>
    </row>
    <row r="134" spans="2:28">
      <c r="B134" s="1" t="s">
        <v>592</v>
      </c>
      <c r="K134" s="1" t="s">
        <v>797</v>
      </c>
      <c r="AA134">
        <v>35.972000000000001</v>
      </c>
      <c r="AB134">
        <f t="shared" si="4"/>
        <v>15.999999999998238</v>
      </c>
    </row>
    <row r="135" spans="2:28">
      <c r="B135" s="1" t="s">
        <v>592</v>
      </c>
      <c r="K135" s="1" t="s">
        <v>797</v>
      </c>
      <c r="AA135">
        <v>35.988999999999997</v>
      </c>
      <c r="AB135">
        <f t="shared" si="4"/>
        <v>16.999999999995907</v>
      </c>
    </row>
    <row r="136" spans="2:28">
      <c r="B136" s="1" t="s">
        <v>593</v>
      </c>
      <c r="K136" s="1" t="s">
        <v>798</v>
      </c>
      <c r="AA136">
        <v>36.006</v>
      </c>
      <c r="AB136">
        <f t="shared" si="4"/>
        <v>17.000000000003013</v>
      </c>
    </row>
    <row r="137" spans="2:28">
      <c r="B137" s="1" t="s">
        <v>594</v>
      </c>
      <c r="K137" s="1" t="s">
        <v>799</v>
      </c>
      <c r="AA137">
        <v>36.021999999999998</v>
      </c>
      <c r="AB137">
        <f t="shared" si="4"/>
        <v>15.999999999998238</v>
      </c>
    </row>
    <row r="138" spans="2:28">
      <c r="B138" s="1" t="s">
        <v>595</v>
      </c>
      <c r="K138" s="1" t="s">
        <v>800</v>
      </c>
      <c r="AA138">
        <v>36.039000000000001</v>
      </c>
      <c r="AB138">
        <f t="shared" si="4"/>
        <v>17.000000000003013</v>
      </c>
    </row>
    <row r="139" spans="2:28">
      <c r="B139" s="1" t="s">
        <v>592</v>
      </c>
      <c r="K139" s="1" t="s">
        <v>797</v>
      </c>
      <c r="AA139">
        <v>36.055999999999997</v>
      </c>
      <c r="AB139">
        <f t="shared" si="4"/>
        <v>16.999999999995907</v>
      </c>
    </row>
    <row r="140" spans="2:28">
      <c r="B140" s="1" t="s">
        <v>593</v>
      </c>
      <c r="K140" s="1" t="s">
        <v>798</v>
      </c>
      <c r="AA140">
        <v>36.072000000000003</v>
      </c>
      <c r="AB140">
        <f t="shared" si="4"/>
        <v>16.000000000005343</v>
      </c>
    </row>
    <row r="141" spans="2:28">
      <c r="B141" s="1" t="s">
        <v>594</v>
      </c>
      <c r="K141" s="1" t="s">
        <v>799</v>
      </c>
      <c r="AA141">
        <v>36.088999999999999</v>
      </c>
      <c r="AB141">
        <f t="shared" si="4"/>
        <v>16.999999999995907</v>
      </c>
    </row>
    <row r="142" spans="2:28">
      <c r="B142" s="1" t="s">
        <v>595</v>
      </c>
      <c r="K142" s="1" t="s">
        <v>800</v>
      </c>
      <c r="AA142">
        <v>36.106000000000002</v>
      </c>
      <c r="AB142">
        <f t="shared" si="4"/>
        <v>17.000000000003013</v>
      </c>
    </row>
    <row r="143" spans="2:28">
      <c r="B143" s="1" t="s">
        <v>592</v>
      </c>
      <c r="K143" s="1" t="s">
        <v>797</v>
      </c>
      <c r="AA143">
        <v>36.122999999999998</v>
      </c>
      <c r="AB143">
        <f t="shared" si="4"/>
        <v>16.999999999995907</v>
      </c>
    </row>
    <row r="144" spans="2:28">
      <c r="B144" s="1" t="s">
        <v>596</v>
      </c>
      <c r="K144" s="1" t="s">
        <v>801</v>
      </c>
      <c r="AA144">
        <v>36.14</v>
      </c>
      <c r="AB144">
        <f t="shared" si="4"/>
        <v>17.000000000003013</v>
      </c>
    </row>
    <row r="145" spans="2:28">
      <c r="B145" s="1" t="s">
        <v>597</v>
      </c>
      <c r="K145" s="1" t="s">
        <v>802</v>
      </c>
      <c r="AA145">
        <v>36.155999999999999</v>
      </c>
      <c r="AB145">
        <f t="shared" si="4"/>
        <v>15.999999999998238</v>
      </c>
    </row>
    <row r="146" spans="2:28">
      <c r="B146" s="1" t="s">
        <v>598</v>
      </c>
      <c r="K146" s="1" t="s">
        <v>781</v>
      </c>
      <c r="AA146">
        <v>36.173000000000002</v>
      </c>
      <c r="AB146">
        <f t="shared" si="4"/>
        <v>17.000000000003013</v>
      </c>
    </row>
    <row r="147" spans="2:28">
      <c r="B147" s="1" t="s">
        <v>599</v>
      </c>
      <c r="K147" s="1" t="s">
        <v>803</v>
      </c>
      <c r="AA147">
        <v>36.189</v>
      </c>
      <c r="AB147">
        <f t="shared" si="4"/>
        <v>15.999999999998238</v>
      </c>
    </row>
    <row r="148" spans="2:28">
      <c r="B148" s="1" t="s">
        <v>600</v>
      </c>
      <c r="K148" s="1" t="s">
        <v>804</v>
      </c>
      <c r="AA148">
        <v>36.207000000000001</v>
      </c>
      <c r="AB148">
        <f t="shared" si="4"/>
        <v>18.000000000000682</v>
      </c>
    </row>
    <row r="149" spans="2:28">
      <c r="B149" s="1" t="s">
        <v>600</v>
      </c>
      <c r="K149" s="1" t="s">
        <v>804</v>
      </c>
      <c r="AA149">
        <v>36.238999999999997</v>
      </c>
      <c r="AB149">
        <f t="shared" si="4"/>
        <v>31.999999999996476</v>
      </c>
    </row>
    <row r="150" spans="2:28">
      <c r="B150" s="1" t="s">
        <v>601</v>
      </c>
      <c r="K150" s="1" t="s">
        <v>778</v>
      </c>
      <c r="AA150">
        <v>36.256</v>
      </c>
      <c r="AB150">
        <f t="shared" si="4"/>
        <v>17.000000000003013</v>
      </c>
    </row>
    <row r="151" spans="2:28">
      <c r="B151" s="1" t="s">
        <v>602</v>
      </c>
      <c r="K151" s="1" t="s">
        <v>779</v>
      </c>
      <c r="AA151">
        <v>36.273000000000003</v>
      </c>
      <c r="AB151">
        <f t="shared" si="4"/>
        <v>17.000000000003013</v>
      </c>
    </row>
    <row r="152" spans="2:28">
      <c r="B152" s="1" t="s">
        <v>603</v>
      </c>
      <c r="K152" s="1" t="s">
        <v>780</v>
      </c>
      <c r="AA152">
        <v>36.289000000000001</v>
      </c>
      <c r="AB152">
        <f t="shared" si="4"/>
        <v>15.999999999998238</v>
      </c>
    </row>
    <row r="153" spans="2:28">
      <c r="B153" s="1" t="s">
        <v>603</v>
      </c>
      <c r="K153" s="1" t="s">
        <v>780</v>
      </c>
      <c r="AA153">
        <v>36.305999999999997</v>
      </c>
      <c r="AB153">
        <f t="shared" si="4"/>
        <v>16.999999999995907</v>
      </c>
    </row>
    <row r="154" spans="2:28">
      <c r="B154" s="1" t="s">
        <v>604</v>
      </c>
      <c r="K154" s="1" t="s">
        <v>805</v>
      </c>
      <c r="AA154">
        <v>36.323</v>
      </c>
      <c r="AB154">
        <f t="shared" si="4"/>
        <v>17.000000000003013</v>
      </c>
    </row>
    <row r="155" spans="2:28">
      <c r="B155" s="1" t="s">
        <v>600</v>
      </c>
      <c r="K155" s="1" t="s">
        <v>804</v>
      </c>
      <c r="AA155">
        <v>36.338999999999999</v>
      </c>
      <c r="AB155">
        <f t="shared" si="4"/>
        <v>15.999999999998238</v>
      </c>
    </row>
    <row r="156" spans="2:28">
      <c r="B156" s="1" t="s">
        <v>596</v>
      </c>
      <c r="K156" s="1" t="s">
        <v>801</v>
      </c>
      <c r="AA156">
        <v>36.356000000000002</v>
      </c>
      <c r="AB156">
        <f t="shared" si="4"/>
        <v>17.000000000003013</v>
      </c>
    </row>
    <row r="157" spans="2:28">
      <c r="B157" s="1" t="s">
        <v>598</v>
      </c>
      <c r="K157" s="1" t="s">
        <v>781</v>
      </c>
      <c r="AA157">
        <v>36.374000000000002</v>
      </c>
      <c r="AB157">
        <f t="shared" si="4"/>
        <v>18.000000000000682</v>
      </c>
    </row>
    <row r="158" spans="2:28">
      <c r="B158" s="1" t="s">
        <v>605</v>
      </c>
      <c r="K158" s="1" t="s">
        <v>782</v>
      </c>
      <c r="AA158">
        <v>36.389000000000003</v>
      </c>
      <c r="AB158">
        <f t="shared" si="4"/>
        <v>15.000000000000568</v>
      </c>
    </row>
    <row r="159" spans="2:28">
      <c r="B159" s="1" t="s">
        <v>598</v>
      </c>
      <c r="K159" s="1" t="s">
        <v>781</v>
      </c>
      <c r="AA159">
        <v>36.405999999999999</v>
      </c>
      <c r="AB159">
        <f t="shared" si="4"/>
        <v>16.999999999995907</v>
      </c>
    </row>
    <row r="160" spans="2:28">
      <c r="B160" s="1" t="s">
        <v>606</v>
      </c>
      <c r="K160" s="1" t="s">
        <v>806</v>
      </c>
      <c r="AA160">
        <v>36.423000000000002</v>
      </c>
      <c r="AB160">
        <f t="shared" si="4"/>
        <v>17.000000000003013</v>
      </c>
    </row>
    <row r="161" spans="2:28">
      <c r="B161" s="1" t="s">
        <v>607</v>
      </c>
      <c r="K161" s="1" t="s">
        <v>807</v>
      </c>
      <c r="AA161">
        <v>36.44</v>
      </c>
      <c r="AB161">
        <f t="shared" si="4"/>
        <v>16.999999999995907</v>
      </c>
    </row>
    <row r="162" spans="2:28">
      <c r="B162" s="1" t="s">
        <v>608</v>
      </c>
      <c r="K162" s="1" t="s">
        <v>808</v>
      </c>
      <c r="AA162">
        <v>36.456000000000003</v>
      </c>
      <c r="AB162">
        <f t="shared" si="4"/>
        <v>16.000000000005343</v>
      </c>
    </row>
    <row r="163" spans="2:28">
      <c r="B163" s="1" t="s">
        <v>608</v>
      </c>
      <c r="K163" s="1" t="s">
        <v>808</v>
      </c>
      <c r="AA163">
        <v>36.473999999999997</v>
      </c>
      <c r="AB163">
        <f t="shared" si="4"/>
        <v>17.999999999993577</v>
      </c>
    </row>
    <row r="164" spans="2:28">
      <c r="B164" s="1" t="s">
        <v>608</v>
      </c>
      <c r="K164" s="1" t="s">
        <v>808</v>
      </c>
      <c r="AA164">
        <v>36.49</v>
      </c>
      <c r="AB164">
        <f t="shared" si="4"/>
        <v>16.000000000005343</v>
      </c>
    </row>
    <row r="165" spans="2:28">
      <c r="B165" s="1" t="s">
        <v>608</v>
      </c>
      <c r="K165" s="1" t="s">
        <v>808</v>
      </c>
      <c r="AA165">
        <v>36.506</v>
      </c>
      <c r="AB165">
        <f t="shared" si="4"/>
        <v>15.999999999998238</v>
      </c>
    </row>
    <row r="166" spans="2:28">
      <c r="B166" s="1" t="s">
        <v>608</v>
      </c>
      <c r="K166" s="1" t="s">
        <v>808</v>
      </c>
      <c r="AA166">
        <v>36.523000000000003</v>
      </c>
      <c r="AB166">
        <f t="shared" si="4"/>
        <v>17.000000000003013</v>
      </c>
    </row>
    <row r="167" spans="2:28">
      <c r="B167" s="1" t="s">
        <v>608</v>
      </c>
      <c r="K167" s="1" t="s">
        <v>808</v>
      </c>
      <c r="AA167">
        <v>36.54</v>
      </c>
      <c r="AB167">
        <f t="shared" si="4"/>
        <v>16.999999999995907</v>
      </c>
    </row>
    <row r="168" spans="2:28">
      <c r="B168" s="1" t="s">
        <v>608</v>
      </c>
      <c r="K168" s="1" t="s">
        <v>808</v>
      </c>
      <c r="AA168">
        <v>36.555999999999997</v>
      </c>
      <c r="AB168">
        <f t="shared" si="4"/>
        <v>15.999999999998238</v>
      </c>
    </row>
    <row r="169" spans="2:28">
      <c r="B169" s="1" t="s">
        <v>609</v>
      </c>
      <c r="K169" s="1" t="s">
        <v>809</v>
      </c>
      <c r="AA169">
        <v>36.573</v>
      </c>
      <c r="AB169">
        <f t="shared" si="4"/>
        <v>17.000000000003013</v>
      </c>
    </row>
    <row r="170" spans="2:28">
      <c r="B170" s="1" t="s">
        <v>610</v>
      </c>
      <c r="K170" s="1" t="s">
        <v>810</v>
      </c>
      <c r="AA170">
        <v>36.590000000000003</v>
      </c>
      <c r="AB170">
        <f t="shared" si="4"/>
        <v>17.000000000003013</v>
      </c>
    </row>
    <row r="171" spans="2:28">
      <c r="B171" s="1" t="s">
        <v>611</v>
      </c>
      <c r="K171" s="1" t="s">
        <v>811</v>
      </c>
      <c r="AA171">
        <v>36.606000000000002</v>
      </c>
      <c r="AB171">
        <f t="shared" si="4"/>
        <v>15.999999999998238</v>
      </c>
    </row>
    <row r="172" spans="2:28">
      <c r="B172" s="1" t="s">
        <v>612</v>
      </c>
      <c r="K172" s="1" t="s">
        <v>812</v>
      </c>
      <c r="AA172">
        <v>36.622999999999998</v>
      </c>
      <c r="AB172">
        <f t="shared" si="4"/>
        <v>16.999999999995907</v>
      </c>
    </row>
    <row r="173" spans="2:28">
      <c r="B173" s="1" t="s">
        <v>608</v>
      </c>
      <c r="K173" s="1" t="s">
        <v>808</v>
      </c>
      <c r="AA173">
        <v>36.64</v>
      </c>
      <c r="AB173">
        <f t="shared" si="4"/>
        <v>17.000000000003013</v>
      </c>
    </row>
    <row r="174" spans="2:28">
      <c r="B174" s="1" t="s">
        <v>609</v>
      </c>
      <c r="K174" s="1" t="s">
        <v>809</v>
      </c>
      <c r="AA174">
        <v>36.656999999999996</v>
      </c>
      <c r="AB174">
        <f t="shared" si="4"/>
        <v>16.999999999995907</v>
      </c>
    </row>
    <row r="175" spans="2:28">
      <c r="B175" s="1" t="s">
        <v>610</v>
      </c>
      <c r="K175" s="1" t="s">
        <v>810</v>
      </c>
      <c r="AA175">
        <v>36.673000000000002</v>
      </c>
      <c r="AB175">
        <f t="shared" si="4"/>
        <v>16.000000000005343</v>
      </c>
    </row>
    <row r="176" spans="2:28">
      <c r="B176" s="1" t="s">
        <v>613</v>
      </c>
      <c r="K176" s="1" t="s">
        <v>813</v>
      </c>
      <c r="AA176">
        <v>36.69</v>
      </c>
      <c r="AB176">
        <f t="shared" si="4"/>
        <v>16.999999999995907</v>
      </c>
    </row>
    <row r="177" spans="2:28">
      <c r="B177" s="1" t="s">
        <v>608</v>
      </c>
      <c r="K177" s="1" t="s">
        <v>808</v>
      </c>
      <c r="AA177">
        <v>36.706000000000003</v>
      </c>
      <c r="AB177">
        <f t="shared" si="4"/>
        <v>16.000000000005343</v>
      </c>
    </row>
    <row r="178" spans="2:28">
      <c r="B178" s="1" t="s">
        <v>609</v>
      </c>
      <c r="K178" s="1" t="s">
        <v>809</v>
      </c>
      <c r="AA178">
        <v>36.722999999999999</v>
      </c>
      <c r="AB178">
        <f t="shared" si="4"/>
        <v>16.999999999995907</v>
      </c>
    </row>
    <row r="179" spans="2:28">
      <c r="B179" s="1" t="s">
        <v>614</v>
      </c>
      <c r="K179" s="1" t="s">
        <v>814</v>
      </c>
      <c r="AA179">
        <v>36.74</v>
      </c>
      <c r="AB179">
        <f t="shared" si="4"/>
        <v>17.000000000003013</v>
      </c>
    </row>
    <row r="180" spans="2:28">
      <c r="B180" s="1" t="s">
        <v>615</v>
      </c>
      <c r="K180" s="1" t="s">
        <v>815</v>
      </c>
      <c r="AA180">
        <v>36.756999999999998</v>
      </c>
      <c r="AB180">
        <f t="shared" si="4"/>
        <v>16.999999999995907</v>
      </c>
    </row>
    <row r="181" spans="2:28">
      <c r="B181" s="1" t="s">
        <v>616</v>
      </c>
      <c r="K181" s="1" t="s">
        <v>816</v>
      </c>
      <c r="AA181">
        <v>36.773000000000003</v>
      </c>
      <c r="AB181">
        <f t="shared" si="4"/>
        <v>16.000000000005343</v>
      </c>
    </row>
    <row r="182" spans="2:28">
      <c r="B182" s="1" t="s">
        <v>617</v>
      </c>
      <c r="K182" s="1" t="s">
        <v>817</v>
      </c>
      <c r="AA182">
        <v>36.79</v>
      </c>
      <c r="AB182">
        <f t="shared" si="4"/>
        <v>16.999999999995907</v>
      </c>
    </row>
    <row r="183" spans="2:28">
      <c r="B183" s="1" t="s">
        <v>618</v>
      </c>
      <c r="K183" s="1" t="s">
        <v>818</v>
      </c>
      <c r="AA183">
        <v>36.807000000000002</v>
      </c>
      <c r="AB183">
        <f t="shared" si="4"/>
        <v>17.000000000003013</v>
      </c>
    </row>
    <row r="184" spans="2:28">
      <c r="B184" s="1" t="s">
        <v>619</v>
      </c>
      <c r="K184" s="1" t="s">
        <v>819</v>
      </c>
      <c r="AA184">
        <v>36.823</v>
      </c>
      <c r="AB184">
        <f t="shared" si="4"/>
        <v>15.999999999998238</v>
      </c>
    </row>
    <row r="185" spans="2:28">
      <c r="B185" s="1" t="s">
        <v>620</v>
      </c>
      <c r="K185" s="1" t="s">
        <v>820</v>
      </c>
      <c r="AA185">
        <v>36.840000000000003</v>
      </c>
      <c r="AB185">
        <f t="shared" si="4"/>
        <v>17.000000000003013</v>
      </c>
    </row>
    <row r="186" spans="2:28">
      <c r="B186" s="1" t="s">
        <v>620</v>
      </c>
      <c r="K186" s="1" t="s">
        <v>820</v>
      </c>
      <c r="AA186">
        <v>36.856999999999999</v>
      </c>
      <c r="AB186">
        <f t="shared" si="4"/>
        <v>16.999999999995907</v>
      </c>
    </row>
    <row r="187" spans="2:28">
      <c r="B187" s="1" t="s">
        <v>621</v>
      </c>
      <c r="K187" s="1" t="s">
        <v>821</v>
      </c>
      <c r="AA187">
        <v>36.872999999999998</v>
      </c>
      <c r="AB187">
        <f t="shared" si="4"/>
        <v>15.999999999998238</v>
      </c>
    </row>
    <row r="188" spans="2:28">
      <c r="B188" s="1" t="s">
        <v>622</v>
      </c>
      <c r="K188" s="1" t="s">
        <v>822</v>
      </c>
      <c r="AA188">
        <v>36.89</v>
      </c>
      <c r="AB188">
        <f t="shared" si="4"/>
        <v>17.000000000003013</v>
      </c>
    </row>
    <row r="189" spans="2:28">
      <c r="B189" s="1" t="s">
        <v>623</v>
      </c>
      <c r="K189" s="1" t="s">
        <v>823</v>
      </c>
      <c r="AA189">
        <v>36.906999999999996</v>
      </c>
      <c r="AB189">
        <f t="shared" si="4"/>
        <v>16.999999999995907</v>
      </c>
    </row>
    <row r="190" spans="2:28">
      <c r="B190" s="1" t="s">
        <v>620</v>
      </c>
      <c r="K190" s="1" t="s">
        <v>820</v>
      </c>
      <c r="AA190">
        <v>36.923999999999999</v>
      </c>
      <c r="AB190">
        <f t="shared" si="4"/>
        <v>17.000000000003013</v>
      </c>
    </row>
    <row r="191" spans="2:28">
      <c r="B191" s="1" t="s">
        <v>621</v>
      </c>
      <c r="K191" s="1" t="s">
        <v>821</v>
      </c>
      <c r="AA191">
        <v>36.94</v>
      </c>
      <c r="AB191">
        <f t="shared" si="4"/>
        <v>15.999999999998238</v>
      </c>
    </row>
    <row r="192" spans="2:28">
      <c r="B192" s="1" t="s">
        <v>622</v>
      </c>
      <c r="K192" s="1" t="s">
        <v>822</v>
      </c>
      <c r="AA192">
        <v>36.957999999999998</v>
      </c>
      <c r="AB192">
        <f t="shared" si="4"/>
        <v>18.000000000000682</v>
      </c>
    </row>
    <row r="193" spans="2:28">
      <c r="B193" s="1" t="s">
        <v>623</v>
      </c>
      <c r="K193" s="1" t="s">
        <v>823</v>
      </c>
      <c r="AA193">
        <v>36.972999999999999</v>
      </c>
      <c r="AB193">
        <f t="shared" si="4"/>
        <v>15.000000000000568</v>
      </c>
    </row>
    <row r="194" spans="2:28">
      <c r="B194" s="1" t="s">
        <v>620</v>
      </c>
      <c r="K194" s="1" t="s">
        <v>820</v>
      </c>
      <c r="AA194">
        <v>36.99</v>
      </c>
      <c r="AB194">
        <f t="shared" si="4"/>
        <v>17.000000000003013</v>
      </c>
    </row>
    <row r="195" spans="2:28">
      <c r="B195" s="1" t="s">
        <v>596</v>
      </c>
      <c r="K195" s="1" t="s">
        <v>824</v>
      </c>
      <c r="AA195">
        <v>37.006999999999998</v>
      </c>
      <c r="AB195">
        <f t="shared" si="4"/>
        <v>16.999999999995907</v>
      </c>
    </row>
    <row r="196" spans="2:28">
      <c r="B196" s="1" t="s">
        <v>597</v>
      </c>
      <c r="K196" s="1" t="s">
        <v>825</v>
      </c>
      <c r="AA196">
        <v>37.024000000000001</v>
      </c>
      <c r="AB196">
        <f t="shared" si="4"/>
        <v>17.000000000003013</v>
      </c>
    </row>
    <row r="197" spans="2:28">
      <c r="B197" s="1" t="s">
        <v>598</v>
      </c>
      <c r="K197" s="1" t="s">
        <v>826</v>
      </c>
      <c r="AA197">
        <v>37.057000000000002</v>
      </c>
      <c r="AB197">
        <f t="shared" ref="AB197:AB225" si="5">(AA197-AA196)*1000</f>
        <v>33.000000000001251</v>
      </c>
    </row>
    <row r="198" spans="2:28">
      <c r="B198" s="1" t="s">
        <v>606</v>
      </c>
      <c r="K198" s="1" t="s">
        <v>806</v>
      </c>
      <c r="AA198">
        <v>37.073999999999998</v>
      </c>
      <c r="AB198">
        <f t="shared" si="5"/>
        <v>16.999999999995907</v>
      </c>
    </row>
    <row r="199" spans="2:28">
      <c r="B199" s="1" t="s">
        <v>598</v>
      </c>
      <c r="K199" s="1" t="s">
        <v>826</v>
      </c>
      <c r="AA199">
        <v>37.090000000000003</v>
      </c>
      <c r="AB199">
        <f t="shared" si="5"/>
        <v>16.000000000005343</v>
      </c>
    </row>
    <row r="200" spans="2:28">
      <c r="B200" s="1" t="s">
        <v>605</v>
      </c>
      <c r="K200" s="1" t="s">
        <v>827</v>
      </c>
      <c r="AA200">
        <v>37.106999999999999</v>
      </c>
      <c r="AB200">
        <f t="shared" si="5"/>
        <v>16.999999999995907</v>
      </c>
    </row>
    <row r="201" spans="2:28">
      <c r="B201" s="1" t="s">
        <v>598</v>
      </c>
      <c r="K201" s="1" t="s">
        <v>826</v>
      </c>
      <c r="AA201">
        <v>37.124000000000002</v>
      </c>
      <c r="AB201">
        <f t="shared" si="5"/>
        <v>17.000000000003013</v>
      </c>
    </row>
    <row r="202" spans="2:28">
      <c r="B202" s="1" t="s">
        <v>606</v>
      </c>
      <c r="K202" s="1" t="s">
        <v>806</v>
      </c>
      <c r="AA202">
        <v>37.14</v>
      </c>
      <c r="AB202">
        <f t="shared" si="5"/>
        <v>15.999999999998238</v>
      </c>
    </row>
    <row r="203" spans="2:28">
      <c r="B203" s="1" t="s">
        <v>607</v>
      </c>
      <c r="K203" s="1" t="s">
        <v>807</v>
      </c>
      <c r="AA203">
        <v>37.156999999999996</v>
      </c>
      <c r="AB203">
        <f t="shared" si="5"/>
        <v>16.999999999995907</v>
      </c>
    </row>
    <row r="204" spans="2:28">
      <c r="B204" s="1" t="s">
        <v>608</v>
      </c>
      <c r="K204" s="1" t="s">
        <v>808</v>
      </c>
      <c r="AA204">
        <v>37.173999999999999</v>
      </c>
      <c r="AB204">
        <f t="shared" si="5"/>
        <v>17.000000000003013</v>
      </c>
    </row>
    <row r="205" spans="2:28">
      <c r="B205" s="1" t="s">
        <v>608</v>
      </c>
      <c r="K205" s="1" t="s">
        <v>808</v>
      </c>
      <c r="AA205">
        <v>37.19</v>
      </c>
      <c r="AB205">
        <f t="shared" si="5"/>
        <v>15.999999999998238</v>
      </c>
    </row>
    <row r="206" spans="2:28">
      <c r="B206" s="1" t="s">
        <v>608</v>
      </c>
      <c r="K206" s="1" t="s">
        <v>808</v>
      </c>
      <c r="AA206">
        <v>37.207000000000001</v>
      </c>
      <c r="AB206">
        <f t="shared" si="5"/>
        <v>17.000000000003013</v>
      </c>
    </row>
    <row r="207" spans="2:28">
      <c r="B207" s="1" t="s">
        <v>608</v>
      </c>
      <c r="K207" s="1" t="s">
        <v>808</v>
      </c>
      <c r="AA207">
        <v>37.223999999999997</v>
      </c>
      <c r="AB207">
        <f t="shared" si="5"/>
        <v>16.999999999995907</v>
      </c>
    </row>
    <row r="208" spans="2:28">
      <c r="B208" s="1" t="s">
        <v>608</v>
      </c>
      <c r="K208" s="1" t="s">
        <v>808</v>
      </c>
      <c r="AA208">
        <v>37.24</v>
      </c>
      <c r="AB208">
        <f t="shared" si="5"/>
        <v>16.000000000005343</v>
      </c>
    </row>
    <row r="209" spans="2:28">
      <c r="B209" s="1" t="s">
        <v>608</v>
      </c>
      <c r="K209" s="1" t="s">
        <v>808</v>
      </c>
      <c r="AA209">
        <v>37.256999999999998</v>
      </c>
      <c r="AB209">
        <f t="shared" si="5"/>
        <v>16.999999999995907</v>
      </c>
    </row>
    <row r="210" spans="2:28">
      <c r="B210" s="1" t="s">
        <v>608</v>
      </c>
      <c r="K210" s="1" t="s">
        <v>808</v>
      </c>
      <c r="AA210">
        <v>37.274000000000001</v>
      </c>
      <c r="AB210">
        <f t="shared" si="5"/>
        <v>17.000000000003013</v>
      </c>
    </row>
    <row r="211" spans="2:28">
      <c r="B211" s="1" t="s">
        <v>609</v>
      </c>
      <c r="K211" s="1" t="s">
        <v>809</v>
      </c>
      <c r="AA211">
        <v>37.290999999999997</v>
      </c>
      <c r="AB211">
        <f t="shared" si="5"/>
        <v>16.999999999995907</v>
      </c>
    </row>
    <row r="212" spans="2:28">
      <c r="B212" s="1" t="s">
        <v>608</v>
      </c>
      <c r="K212" s="1" t="s">
        <v>808</v>
      </c>
      <c r="AA212">
        <v>37.307000000000002</v>
      </c>
      <c r="AB212">
        <f t="shared" si="5"/>
        <v>16.000000000005343</v>
      </c>
    </row>
    <row r="213" spans="2:28">
      <c r="B213" s="1" t="s">
        <v>609</v>
      </c>
      <c r="K213" s="1" t="s">
        <v>809</v>
      </c>
      <c r="AA213">
        <v>37.356999999999999</v>
      </c>
      <c r="AB213">
        <f t="shared" si="5"/>
        <v>49.999999999997158</v>
      </c>
    </row>
    <row r="214" spans="2:28">
      <c r="B214" s="1" t="s">
        <v>610</v>
      </c>
      <c r="K214" s="1" t="s">
        <v>810</v>
      </c>
      <c r="AA214">
        <v>37.374000000000002</v>
      </c>
      <c r="AB214">
        <f t="shared" si="5"/>
        <v>17.000000000003013</v>
      </c>
    </row>
    <row r="215" spans="2:28">
      <c r="B215" s="1" t="s">
        <v>613</v>
      </c>
      <c r="K215" s="1" t="s">
        <v>813</v>
      </c>
      <c r="AA215">
        <v>37.390999999999998</v>
      </c>
      <c r="AB215">
        <f t="shared" si="5"/>
        <v>16.999999999995907</v>
      </c>
    </row>
    <row r="216" spans="2:28">
      <c r="B216" s="1" t="s">
        <v>608</v>
      </c>
      <c r="K216" s="1" t="s">
        <v>808</v>
      </c>
      <c r="AA216">
        <v>37.406999999999996</v>
      </c>
      <c r="AB216">
        <f t="shared" si="5"/>
        <v>15.999999999998238</v>
      </c>
    </row>
    <row r="217" spans="2:28">
      <c r="B217" s="1" t="s">
        <v>609</v>
      </c>
      <c r="K217" s="1" t="s">
        <v>809</v>
      </c>
      <c r="AA217">
        <v>37.423999999999999</v>
      </c>
      <c r="AB217">
        <f t="shared" si="5"/>
        <v>17.000000000003013</v>
      </c>
    </row>
    <row r="218" spans="2:28">
      <c r="B218" s="1" t="s">
        <v>606</v>
      </c>
      <c r="K218" s="1" t="s">
        <v>806</v>
      </c>
      <c r="AA218">
        <v>37.441000000000003</v>
      </c>
      <c r="AB218">
        <f t="shared" si="5"/>
        <v>17.000000000003013</v>
      </c>
    </row>
    <row r="219" spans="2:28">
      <c r="B219" s="1" t="s">
        <v>598</v>
      </c>
      <c r="K219" s="1" t="s">
        <v>826</v>
      </c>
      <c r="AA219">
        <v>37.473999999999997</v>
      </c>
      <c r="AB219">
        <f t="shared" si="5"/>
        <v>32.999999999994145</v>
      </c>
    </row>
    <row r="220" spans="2:28">
      <c r="B220" s="1" t="s">
        <v>598</v>
      </c>
      <c r="K220" s="1" t="s">
        <v>826</v>
      </c>
      <c r="AA220">
        <v>37.491</v>
      </c>
      <c r="AB220">
        <f t="shared" si="5"/>
        <v>17.000000000003013</v>
      </c>
    </row>
    <row r="221" spans="2:28">
      <c r="B221" s="1" t="s">
        <v>606</v>
      </c>
      <c r="K221" s="1" t="s">
        <v>806</v>
      </c>
      <c r="AA221">
        <v>37.508000000000003</v>
      </c>
      <c r="AB221">
        <f t="shared" si="5"/>
        <v>17.000000000003013</v>
      </c>
    </row>
    <row r="222" spans="2:28">
      <c r="B222" s="1" t="s">
        <v>624</v>
      </c>
      <c r="K222" s="1" t="s">
        <v>828</v>
      </c>
      <c r="AA222">
        <v>37.524000000000001</v>
      </c>
      <c r="AB222">
        <f t="shared" si="5"/>
        <v>15.999999999998238</v>
      </c>
    </row>
    <row r="223" spans="2:28">
      <c r="B223" s="1" t="s">
        <v>625</v>
      </c>
      <c r="K223" s="1" t="s">
        <v>829</v>
      </c>
      <c r="AA223">
        <v>37.540999999999997</v>
      </c>
      <c r="AB223">
        <f t="shared" si="5"/>
        <v>16.999999999995907</v>
      </c>
    </row>
    <row r="224" spans="2:28">
      <c r="B224" s="1" t="s">
        <v>626</v>
      </c>
      <c r="K224" s="1" t="s">
        <v>830</v>
      </c>
      <c r="AA224">
        <v>37.557000000000002</v>
      </c>
      <c r="AB224">
        <f t="shared" si="5"/>
        <v>16.000000000005343</v>
      </c>
    </row>
    <row r="225" spans="2:28">
      <c r="B225" s="1" t="s">
        <v>627</v>
      </c>
      <c r="K225" s="1" t="s">
        <v>831</v>
      </c>
      <c r="AA225">
        <v>37.573999999999998</v>
      </c>
      <c r="AB225">
        <f t="shared" si="5"/>
        <v>16.999999999995907</v>
      </c>
    </row>
    <row r="226" spans="2:28">
      <c r="B226" s="1" t="s">
        <v>628</v>
      </c>
      <c r="K226" s="1" t="s">
        <v>832</v>
      </c>
    </row>
    <row r="227" spans="2:28">
      <c r="B227" s="1" t="s">
        <v>628</v>
      </c>
      <c r="K227" s="1" t="s">
        <v>832</v>
      </c>
    </row>
    <row r="228" spans="2:28">
      <c r="B228" s="1" t="s">
        <v>629</v>
      </c>
      <c r="K228" s="1" t="s">
        <v>833</v>
      </c>
    </row>
    <row r="229" spans="2:28">
      <c r="B229" s="1" t="s">
        <v>630</v>
      </c>
      <c r="K229" s="1" t="s">
        <v>834</v>
      </c>
    </row>
    <row r="230" spans="2:28">
      <c r="B230" s="1" t="s">
        <v>631</v>
      </c>
      <c r="K230" s="1" t="s">
        <v>835</v>
      </c>
    </row>
    <row r="231" spans="2:28">
      <c r="B231" s="1" t="s">
        <v>632</v>
      </c>
      <c r="K231" s="1" t="s">
        <v>836</v>
      </c>
    </row>
    <row r="232" spans="2:28">
      <c r="B232" s="1" t="s">
        <v>633</v>
      </c>
      <c r="K232" s="1" t="s">
        <v>837</v>
      </c>
    </row>
    <row r="233" spans="2:28">
      <c r="B233" s="1" t="s">
        <v>633</v>
      </c>
      <c r="K233" s="1" t="s">
        <v>838</v>
      </c>
    </row>
    <row r="234" spans="2:28">
      <c r="B234" s="1" t="s">
        <v>633</v>
      </c>
      <c r="K234" s="1" t="s">
        <v>838</v>
      </c>
    </row>
    <row r="235" spans="2:28">
      <c r="B235" s="1" t="s">
        <v>633</v>
      </c>
      <c r="K235" s="1" t="s">
        <v>838</v>
      </c>
    </row>
    <row r="236" spans="2:28">
      <c r="B236" s="1" t="s">
        <v>633</v>
      </c>
      <c r="K236" s="1" t="s">
        <v>838</v>
      </c>
    </row>
    <row r="237" spans="2:28">
      <c r="B237" s="1" t="s">
        <v>634</v>
      </c>
      <c r="K237" s="1" t="s">
        <v>838</v>
      </c>
    </row>
    <row r="238" spans="2:28">
      <c r="B238" s="1" t="s">
        <v>634</v>
      </c>
      <c r="K238" s="1" t="s">
        <v>838</v>
      </c>
    </row>
    <row r="239" spans="2:28">
      <c r="B239" s="1" t="s">
        <v>634</v>
      </c>
      <c r="K239" s="1" t="s">
        <v>838</v>
      </c>
    </row>
    <row r="240" spans="2:28">
      <c r="B240" s="1" t="s">
        <v>634</v>
      </c>
      <c r="K240" s="1" t="s">
        <v>838</v>
      </c>
    </row>
    <row r="241" spans="2:11">
      <c r="B241" s="1" t="s">
        <v>634</v>
      </c>
      <c r="K241" s="1" t="s">
        <v>838</v>
      </c>
    </row>
    <row r="242" spans="2:11">
      <c r="B242" s="1" t="s">
        <v>635</v>
      </c>
      <c r="K242" s="1" t="s">
        <v>839</v>
      </c>
    </row>
    <row r="243" spans="2:11">
      <c r="B243" s="1" t="s">
        <v>634</v>
      </c>
      <c r="K243" s="1" t="s">
        <v>838</v>
      </c>
    </row>
    <row r="244" spans="2:11">
      <c r="B244" s="1" t="s">
        <v>634</v>
      </c>
      <c r="K244" s="1" t="s">
        <v>838</v>
      </c>
    </row>
    <row r="245" spans="2:11">
      <c r="B245" s="1" t="s">
        <v>634</v>
      </c>
      <c r="K245" s="1" t="s">
        <v>838</v>
      </c>
    </row>
    <row r="246" spans="2:11">
      <c r="B246" s="1" t="s">
        <v>634</v>
      </c>
      <c r="K246" s="1" t="s">
        <v>838</v>
      </c>
    </row>
    <row r="247" spans="2:11">
      <c r="B247" s="1" t="s">
        <v>634</v>
      </c>
      <c r="K247" s="1" t="s">
        <v>838</v>
      </c>
    </row>
    <row r="248" spans="2:11">
      <c r="B248" s="1" t="s">
        <v>634</v>
      </c>
      <c r="K248" s="1" t="s">
        <v>838</v>
      </c>
    </row>
    <row r="249" spans="2:11">
      <c r="B249" s="1" t="s">
        <v>634</v>
      </c>
      <c r="K249" s="1" t="s">
        <v>838</v>
      </c>
    </row>
    <row r="250" spans="2:11">
      <c r="B250" s="1" t="s">
        <v>634</v>
      </c>
      <c r="K250" s="1" t="s">
        <v>838</v>
      </c>
    </row>
    <row r="251" spans="2:11">
      <c r="B251" s="1" t="s">
        <v>634</v>
      </c>
      <c r="K251" s="1" t="s">
        <v>838</v>
      </c>
    </row>
    <row r="252" spans="2:11">
      <c r="B252" s="1" t="s">
        <v>634</v>
      </c>
      <c r="K252" s="1" t="s">
        <v>838</v>
      </c>
    </row>
    <row r="253" spans="2:11">
      <c r="B253" s="1" t="s">
        <v>635</v>
      </c>
      <c r="K253" s="1" t="s">
        <v>839</v>
      </c>
    </row>
    <row r="254" spans="2:11">
      <c r="B254" s="1" t="s">
        <v>636</v>
      </c>
      <c r="K254" s="1" t="s">
        <v>840</v>
      </c>
    </row>
    <row r="255" spans="2:11">
      <c r="B255" s="1" t="s">
        <v>637</v>
      </c>
      <c r="K255" s="1" t="s">
        <v>841</v>
      </c>
    </row>
    <row r="256" spans="2:11">
      <c r="B256" s="1" t="s">
        <v>638</v>
      </c>
      <c r="K256" s="1" t="s">
        <v>842</v>
      </c>
    </row>
    <row r="257" spans="2:11">
      <c r="B257" s="1" t="s">
        <v>639</v>
      </c>
      <c r="K257" s="1" t="s">
        <v>843</v>
      </c>
    </row>
    <row r="258" spans="2:11">
      <c r="B258" s="1" t="s">
        <v>640</v>
      </c>
      <c r="K258" s="1" t="s">
        <v>844</v>
      </c>
    </row>
    <row r="259" spans="2:11">
      <c r="B259" s="1" t="s">
        <v>640</v>
      </c>
      <c r="K259" s="1" t="s">
        <v>844</v>
      </c>
    </row>
    <row r="260" spans="2:11">
      <c r="B260" s="1" t="s">
        <v>640</v>
      </c>
      <c r="K260" s="1" t="s">
        <v>844</v>
      </c>
    </row>
    <row r="261" spans="2:11">
      <c r="B261" s="1" t="s">
        <v>640</v>
      </c>
      <c r="K261" s="1" t="s">
        <v>844</v>
      </c>
    </row>
    <row r="262" spans="2:11">
      <c r="B262" s="1" t="s">
        <v>640</v>
      </c>
      <c r="K262" s="1" t="s">
        <v>844</v>
      </c>
    </row>
    <row r="263" spans="2:11">
      <c r="B263" s="1" t="s">
        <v>641</v>
      </c>
      <c r="K263" s="1" t="s">
        <v>845</v>
      </c>
    </row>
    <row r="264" spans="2:11">
      <c r="B264" s="1" t="s">
        <v>642</v>
      </c>
      <c r="K264" s="1" t="s">
        <v>846</v>
      </c>
    </row>
    <row r="265" spans="2:11">
      <c r="B265" s="1" t="s">
        <v>642</v>
      </c>
      <c r="K265" s="1" t="s">
        <v>846</v>
      </c>
    </row>
    <row r="266" spans="2:11">
      <c r="B266" s="1" t="s">
        <v>642</v>
      </c>
      <c r="K266" s="1" t="s">
        <v>846</v>
      </c>
    </row>
    <row r="267" spans="2:11">
      <c r="B267" s="1" t="s">
        <v>642</v>
      </c>
      <c r="K267" s="1" t="s">
        <v>846</v>
      </c>
    </row>
    <row r="268" spans="2:11">
      <c r="B268" s="1" t="s">
        <v>642</v>
      </c>
      <c r="K268" s="1" t="s">
        <v>846</v>
      </c>
    </row>
    <row r="269" spans="2:11">
      <c r="B269" s="1" t="s">
        <v>643</v>
      </c>
      <c r="K269" s="1" t="s">
        <v>847</v>
      </c>
    </row>
    <row r="270" spans="2:11">
      <c r="B270" s="1" t="s">
        <v>644</v>
      </c>
      <c r="K270" s="1" t="s">
        <v>848</v>
      </c>
    </row>
    <row r="271" spans="2:11">
      <c r="B271" s="1" t="s">
        <v>644</v>
      </c>
      <c r="K271" s="1" t="s">
        <v>848</v>
      </c>
    </row>
    <row r="272" spans="2:11">
      <c r="B272" s="1" t="s">
        <v>644</v>
      </c>
      <c r="K272" s="1" t="s">
        <v>848</v>
      </c>
    </row>
    <row r="273" spans="2:11">
      <c r="B273" s="1" t="s">
        <v>645</v>
      </c>
      <c r="K273" s="1" t="s">
        <v>849</v>
      </c>
    </row>
    <row r="274" spans="2:11">
      <c r="B274" s="1" t="s">
        <v>646</v>
      </c>
      <c r="K274" s="1" t="s">
        <v>850</v>
      </c>
    </row>
    <row r="275" spans="2:11">
      <c r="B275" s="1" t="s">
        <v>646</v>
      </c>
      <c r="K275" s="1" t="s">
        <v>850</v>
      </c>
    </row>
    <row r="276" spans="2:11">
      <c r="B276" s="1" t="s">
        <v>646</v>
      </c>
      <c r="K276" s="1" t="s">
        <v>850</v>
      </c>
    </row>
    <row r="277" spans="2:11">
      <c r="B277" s="1" t="s">
        <v>646</v>
      </c>
      <c r="K277" s="1" t="s">
        <v>850</v>
      </c>
    </row>
    <row r="278" spans="2:11">
      <c r="B278" s="1" t="s">
        <v>644</v>
      </c>
      <c r="K278" s="1" t="s">
        <v>848</v>
      </c>
    </row>
    <row r="279" spans="2:11">
      <c r="B279" s="1" t="s">
        <v>644</v>
      </c>
      <c r="K279" s="1" t="s">
        <v>848</v>
      </c>
    </row>
    <row r="280" spans="2:11">
      <c r="B280" s="1" t="s">
        <v>647</v>
      </c>
      <c r="K280" s="1" t="s">
        <v>851</v>
      </c>
    </row>
    <row r="281" spans="2:11">
      <c r="B281" s="1" t="s">
        <v>647</v>
      </c>
      <c r="K281" s="1" t="s">
        <v>851</v>
      </c>
    </row>
    <row r="282" spans="2:11">
      <c r="B282" s="1" t="s">
        <v>648</v>
      </c>
      <c r="K282" s="1" t="s">
        <v>852</v>
      </c>
    </row>
    <row r="283" spans="2:11">
      <c r="B283" s="1" t="s">
        <v>647</v>
      </c>
      <c r="K283" s="1" t="s">
        <v>851</v>
      </c>
    </row>
    <row r="284" spans="2:11">
      <c r="B284" s="1" t="s">
        <v>649</v>
      </c>
      <c r="K284" s="1" t="s">
        <v>853</v>
      </c>
    </row>
    <row r="285" spans="2:11">
      <c r="B285" s="1" t="s">
        <v>650</v>
      </c>
      <c r="K285" s="1" t="s">
        <v>854</v>
      </c>
    </row>
    <row r="286" spans="2:11">
      <c r="B286" s="1" t="s">
        <v>650</v>
      </c>
      <c r="K286" s="1" t="s">
        <v>854</v>
      </c>
    </row>
    <row r="287" spans="2:11">
      <c r="B287" s="1" t="s">
        <v>651</v>
      </c>
      <c r="K287" s="1" t="s">
        <v>855</v>
      </c>
    </row>
    <row r="288" spans="2:11">
      <c r="B288" s="1" t="s">
        <v>652</v>
      </c>
      <c r="K288" s="1" t="s">
        <v>856</v>
      </c>
    </row>
    <row r="289" spans="2:11">
      <c r="B289" s="1" t="s">
        <v>652</v>
      </c>
      <c r="K289" s="1" t="s">
        <v>856</v>
      </c>
    </row>
    <row r="290" spans="2:11">
      <c r="B290" s="1" t="s">
        <v>648</v>
      </c>
      <c r="K290" s="1" t="s">
        <v>857</v>
      </c>
    </row>
    <row r="291" spans="2:11">
      <c r="B291" s="1" t="s">
        <v>648</v>
      </c>
      <c r="K291" s="1" t="s">
        <v>857</v>
      </c>
    </row>
    <row r="292" spans="2:11">
      <c r="B292" s="1" t="s">
        <v>647</v>
      </c>
      <c r="K292" s="1" t="s">
        <v>858</v>
      </c>
    </row>
    <row r="293" spans="2:11">
      <c r="B293" s="1" t="s">
        <v>648</v>
      </c>
      <c r="K293" s="1" t="s">
        <v>857</v>
      </c>
    </row>
    <row r="294" spans="2:11">
      <c r="B294" s="1" t="s">
        <v>647</v>
      </c>
      <c r="K294" s="1" t="s">
        <v>858</v>
      </c>
    </row>
    <row r="295" spans="2:11">
      <c r="B295" s="1" t="s">
        <v>648</v>
      </c>
      <c r="K295" s="1" t="s">
        <v>857</v>
      </c>
    </row>
    <row r="296" spans="2:11">
      <c r="B296" s="1" t="s">
        <v>653</v>
      </c>
      <c r="K296" s="1" t="s">
        <v>859</v>
      </c>
    </row>
    <row r="297" spans="2:11">
      <c r="B297" s="1" t="s">
        <v>654</v>
      </c>
      <c r="K297" s="1" t="s">
        <v>860</v>
      </c>
    </row>
    <row r="298" spans="2:11">
      <c r="B298" s="1" t="s">
        <v>655</v>
      </c>
      <c r="K298" s="1" t="s">
        <v>861</v>
      </c>
    </row>
    <row r="299" spans="2:11">
      <c r="B299" s="1" t="s">
        <v>656</v>
      </c>
      <c r="K299" s="1" t="s">
        <v>862</v>
      </c>
    </row>
    <row r="300" spans="2:11">
      <c r="B300" s="1" t="s">
        <v>641</v>
      </c>
      <c r="K300" s="1" t="s">
        <v>863</v>
      </c>
    </row>
    <row r="301" spans="2:11">
      <c r="B301" s="1" t="s">
        <v>657</v>
      </c>
      <c r="K301" s="1" t="s">
        <v>864</v>
      </c>
    </row>
    <row r="302" spans="2:11">
      <c r="B302" s="1" t="s">
        <v>646</v>
      </c>
      <c r="K302" s="1" t="s">
        <v>865</v>
      </c>
    </row>
    <row r="303" spans="2:11">
      <c r="B303" s="1" t="s">
        <v>646</v>
      </c>
      <c r="K303" s="1" t="s">
        <v>865</v>
      </c>
    </row>
    <row r="304" spans="2:11">
      <c r="B304" s="1" t="s">
        <v>646</v>
      </c>
      <c r="K304" s="1" t="s">
        <v>865</v>
      </c>
    </row>
    <row r="305" spans="2:11">
      <c r="B305" s="1" t="s">
        <v>646</v>
      </c>
      <c r="K305" s="1" t="s">
        <v>865</v>
      </c>
    </row>
    <row r="306" spans="2:11">
      <c r="B306" s="1" t="s">
        <v>658</v>
      </c>
      <c r="K306" s="1" t="s">
        <v>866</v>
      </c>
    </row>
    <row r="307" spans="2:11">
      <c r="B307" s="1" t="s">
        <v>659</v>
      </c>
      <c r="K307" s="1" t="s">
        <v>867</v>
      </c>
    </row>
    <row r="308" spans="2:11">
      <c r="B308" s="1" t="s">
        <v>660</v>
      </c>
      <c r="K308" s="1" t="s">
        <v>868</v>
      </c>
    </row>
    <row r="309" spans="2:11">
      <c r="B309" s="1" t="s">
        <v>661</v>
      </c>
      <c r="K309" s="1" t="s">
        <v>869</v>
      </c>
    </row>
    <row r="310" spans="2:11">
      <c r="B310" s="1" t="s">
        <v>662</v>
      </c>
      <c r="K310" s="1" t="s">
        <v>866</v>
      </c>
    </row>
    <row r="311" spans="2:11">
      <c r="B311" s="1" t="s">
        <v>663</v>
      </c>
      <c r="K311" s="1" t="s">
        <v>867</v>
      </c>
    </row>
    <row r="312" spans="2:11">
      <c r="B312" s="1" t="s">
        <v>660</v>
      </c>
      <c r="K312" s="1" t="s">
        <v>868</v>
      </c>
    </row>
    <row r="313" spans="2:11">
      <c r="B313" s="1" t="s">
        <v>661</v>
      </c>
      <c r="K313" s="1" t="s">
        <v>869</v>
      </c>
    </row>
    <row r="314" spans="2:11">
      <c r="B314" s="1" t="s">
        <v>662</v>
      </c>
      <c r="K314" s="1" t="s">
        <v>866</v>
      </c>
    </row>
    <row r="315" spans="2:11">
      <c r="B315" s="1" t="s">
        <v>663</v>
      </c>
      <c r="K315" s="1" t="s">
        <v>867</v>
      </c>
    </row>
    <row r="316" spans="2:11">
      <c r="B316" s="1" t="s">
        <v>660</v>
      </c>
      <c r="K316" s="1" t="s">
        <v>868</v>
      </c>
    </row>
    <row r="317" spans="2:11">
      <c r="B317" s="1" t="s">
        <v>661</v>
      </c>
      <c r="K317" s="1" t="s">
        <v>869</v>
      </c>
    </row>
    <row r="318" spans="2:11">
      <c r="B318" s="1" t="s">
        <v>662</v>
      </c>
      <c r="K318" s="1" t="s">
        <v>866</v>
      </c>
    </row>
    <row r="319" spans="2:11">
      <c r="B319" s="1" t="s">
        <v>663</v>
      </c>
      <c r="K319" s="1" t="s">
        <v>867</v>
      </c>
    </row>
    <row r="320" spans="2:11">
      <c r="B320" s="1" t="s">
        <v>660</v>
      </c>
      <c r="K320" s="1" t="s">
        <v>868</v>
      </c>
    </row>
    <row r="321" spans="2:11">
      <c r="B321" s="1" t="s">
        <v>661</v>
      </c>
      <c r="K321" s="1" t="s">
        <v>869</v>
      </c>
    </row>
    <row r="322" spans="2:11">
      <c r="B322" s="1" t="s">
        <v>664</v>
      </c>
      <c r="K322" s="1" t="s">
        <v>870</v>
      </c>
    </row>
    <row r="323" spans="2:11">
      <c r="B323" s="1" t="s">
        <v>665</v>
      </c>
      <c r="K323" s="1" t="s">
        <v>871</v>
      </c>
    </row>
    <row r="324" spans="2:11">
      <c r="B324" s="1" t="s">
        <v>666</v>
      </c>
      <c r="K324" s="1" t="s">
        <v>872</v>
      </c>
    </row>
    <row r="325" spans="2:11">
      <c r="B325" s="1" t="s">
        <v>667</v>
      </c>
      <c r="K325" s="1" t="s">
        <v>873</v>
      </c>
    </row>
    <row r="326" spans="2:11">
      <c r="B326" s="1" t="s">
        <v>668</v>
      </c>
      <c r="K326" s="1" t="s">
        <v>862</v>
      </c>
    </row>
    <row r="327" spans="2:11">
      <c r="B327" s="1" t="s">
        <v>669</v>
      </c>
      <c r="K327" s="1" t="s">
        <v>863</v>
      </c>
    </row>
    <row r="328" spans="2:11">
      <c r="B328" s="1" t="s">
        <v>670</v>
      </c>
      <c r="K328" s="1" t="s">
        <v>874</v>
      </c>
    </row>
    <row r="329" spans="2:11">
      <c r="B329" s="1" t="s">
        <v>671</v>
      </c>
      <c r="K329" s="1" t="s">
        <v>875</v>
      </c>
    </row>
    <row r="330" spans="2:11">
      <c r="B330" s="1" t="s">
        <v>672</v>
      </c>
      <c r="K330" s="1" t="s">
        <v>876</v>
      </c>
    </row>
    <row r="331" spans="2:11">
      <c r="B331" s="1" t="s">
        <v>662</v>
      </c>
      <c r="K331" s="1" t="s">
        <v>877</v>
      </c>
    </row>
    <row r="332" spans="2:11">
      <c r="B332" s="1" t="s">
        <v>672</v>
      </c>
      <c r="K332" s="1" t="s">
        <v>878</v>
      </c>
    </row>
    <row r="333" spans="2:11">
      <c r="B333" s="1" t="s">
        <v>662</v>
      </c>
      <c r="K333" s="1" t="s">
        <v>877</v>
      </c>
    </row>
    <row r="334" spans="2:11">
      <c r="B334" s="1" t="s">
        <v>673</v>
      </c>
      <c r="K334" s="1" t="s">
        <v>879</v>
      </c>
    </row>
    <row r="335" spans="2:11">
      <c r="B335" s="1" t="s">
        <v>674</v>
      </c>
      <c r="K335" s="1" t="s">
        <v>880</v>
      </c>
    </row>
    <row r="336" spans="2:11">
      <c r="B336" s="1" t="s">
        <v>675</v>
      </c>
      <c r="K336" s="1" t="s">
        <v>881</v>
      </c>
    </row>
    <row r="337" spans="2:11">
      <c r="B337" s="1" t="s">
        <v>676</v>
      </c>
      <c r="K337" s="1" t="s">
        <v>882</v>
      </c>
    </row>
    <row r="338" spans="2:11">
      <c r="B338" s="1" t="s">
        <v>677</v>
      </c>
      <c r="K338" s="1" t="s">
        <v>883</v>
      </c>
    </row>
    <row r="339" spans="2:11">
      <c r="B339" s="1" t="s">
        <v>678</v>
      </c>
      <c r="K339" s="1" t="s">
        <v>884</v>
      </c>
    </row>
    <row r="340" spans="2:11">
      <c r="B340" s="1" t="s">
        <v>679</v>
      </c>
      <c r="K340" s="1" t="s">
        <v>885</v>
      </c>
    </row>
    <row r="341" spans="2:11">
      <c r="B341" s="1" t="s">
        <v>679</v>
      </c>
      <c r="K341" s="1" t="s">
        <v>885</v>
      </c>
    </row>
    <row r="342" spans="2:11">
      <c r="B342" s="1" t="s">
        <v>680</v>
      </c>
      <c r="K342" s="1" t="s">
        <v>886</v>
      </c>
    </row>
    <row r="343" spans="2:11">
      <c r="B343" s="1" t="s">
        <v>681</v>
      </c>
      <c r="K343" s="1" t="s">
        <v>887</v>
      </c>
    </row>
    <row r="344" spans="2:11">
      <c r="B344" s="1" t="s">
        <v>682</v>
      </c>
      <c r="K344" s="1" t="s">
        <v>888</v>
      </c>
    </row>
    <row r="345" spans="2:11">
      <c r="B345" s="1" t="s">
        <v>683</v>
      </c>
      <c r="K345" s="1" t="s">
        <v>889</v>
      </c>
    </row>
    <row r="346" spans="2:11">
      <c r="B346" s="1" t="s">
        <v>684</v>
      </c>
      <c r="K346" s="1" t="s">
        <v>890</v>
      </c>
    </row>
    <row r="347" spans="2:11">
      <c r="B347" s="1" t="s">
        <v>684</v>
      </c>
      <c r="K347" s="1" t="s">
        <v>890</v>
      </c>
    </row>
    <row r="348" spans="2:11">
      <c r="B348" s="1" t="s">
        <v>684</v>
      </c>
      <c r="K348" s="1" t="s">
        <v>890</v>
      </c>
    </row>
    <row r="349" spans="2:11">
      <c r="B349" s="1" t="s">
        <v>684</v>
      </c>
      <c r="K349" s="1" t="s">
        <v>890</v>
      </c>
    </row>
    <row r="350" spans="2:11">
      <c r="B350" s="1" t="s">
        <v>684</v>
      </c>
      <c r="K350" s="1" t="s">
        <v>890</v>
      </c>
    </row>
    <row r="351" spans="2:11">
      <c r="B351" s="1" t="s">
        <v>684</v>
      </c>
      <c r="K351" s="1" t="s">
        <v>890</v>
      </c>
    </row>
    <row r="352" spans="2:11">
      <c r="B352" s="1" t="s">
        <v>684</v>
      </c>
      <c r="K352" s="1" t="s">
        <v>890</v>
      </c>
    </row>
    <row r="353" spans="2:11">
      <c r="B353" s="1" t="s">
        <v>684</v>
      </c>
      <c r="K353" s="1" t="s">
        <v>890</v>
      </c>
    </row>
    <row r="354" spans="2:11">
      <c r="B354" s="1" t="s">
        <v>684</v>
      </c>
      <c r="K354" s="1" t="s">
        <v>890</v>
      </c>
    </row>
    <row r="355" spans="2:11">
      <c r="B355" s="1" t="s">
        <v>684</v>
      </c>
      <c r="K355" s="1" t="s">
        <v>890</v>
      </c>
    </row>
    <row r="356" spans="2:11">
      <c r="B356" s="1" t="s">
        <v>685</v>
      </c>
      <c r="K356" s="1" t="s">
        <v>891</v>
      </c>
    </row>
    <row r="357" spans="2:11">
      <c r="B357" s="1" t="s">
        <v>684</v>
      </c>
      <c r="K357" s="1" t="s">
        <v>890</v>
      </c>
    </row>
    <row r="358" spans="2:11">
      <c r="B358" s="1" t="s">
        <v>684</v>
      </c>
      <c r="K358" s="1" t="s">
        <v>890</v>
      </c>
    </row>
    <row r="359" spans="2:11">
      <c r="B359" s="1" t="s">
        <v>684</v>
      </c>
      <c r="K359" s="1" t="s">
        <v>890</v>
      </c>
    </row>
    <row r="360" spans="2:11">
      <c r="B360" s="1" t="s">
        <v>684</v>
      </c>
      <c r="K360" s="1" t="s">
        <v>890</v>
      </c>
    </row>
    <row r="361" spans="2:11">
      <c r="B361" s="1" t="s">
        <v>684</v>
      </c>
      <c r="K361" s="1" t="s">
        <v>890</v>
      </c>
    </row>
    <row r="362" spans="2:11">
      <c r="B362" s="1" t="s">
        <v>684</v>
      </c>
      <c r="K362" s="1" t="s">
        <v>890</v>
      </c>
    </row>
    <row r="363" spans="2:11">
      <c r="B363" s="1" t="s">
        <v>684</v>
      </c>
      <c r="K363" s="1" t="s">
        <v>890</v>
      </c>
    </row>
    <row r="364" spans="2:11">
      <c r="B364" s="1" t="s">
        <v>684</v>
      </c>
      <c r="K364" s="1" t="s">
        <v>890</v>
      </c>
    </row>
    <row r="365" spans="2:11">
      <c r="B365" s="1" t="s">
        <v>684</v>
      </c>
      <c r="K365" s="1" t="s">
        <v>890</v>
      </c>
    </row>
    <row r="366" spans="2:11">
      <c r="B366" s="1" t="s">
        <v>684</v>
      </c>
      <c r="K366" s="1" t="s">
        <v>890</v>
      </c>
    </row>
    <row r="367" spans="2:11">
      <c r="B367" s="1" t="s">
        <v>685</v>
      </c>
      <c r="K367" s="1" t="s">
        <v>891</v>
      </c>
    </row>
    <row r="368" spans="2:11">
      <c r="B368" s="1" t="s">
        <v>686</v>
      </c>
      <c r="K368" s="1" t="s">
        <v>892</v>
      </c>
    </row>
    <row r="369" spans="1:11">
      <c r="B369" s="1" t="s">
        <v>687</v>
      </c>
      <c r="K369" s="1" t="s">
        <v>893</v>
      </c>
    </row>
    <row r="370" spans="1:11">
      <c r="B370" s="1" t="s">
        <v>688</v>
      </c>
      <c r="K370" s="1" t="s">
        <v>894</v>
      </c>
    </row>
    <row r="371" spans="1:11">
      <c r="B371" s="1" t="s">
        <v>689</v>
      </c>
      <c r="K371" s="1" t="s">
        <v>895</v>
      </c>
    </row>
    <row r="372" spans="1:11">
      <c r="B372" s="1" t="s">
        <v>690</v>
      </c>
      <c r="K372" s="1" t="s">
        <v>896</v>
      </c>
    </row>
    <row r="373" spans="1:11">
      <c r="B373" s="1" t="s">
        <v>674</v>
      </c>
      <c r="K373" s="1" t="s">
        <v>880</v>
      </c>
    </row>
    <row r="374" spans="1:11">
      <c r="A374" s="2"/>
      <c r="B374" s="1" t="s">
        <v>691</v>
      </c>
      <c r="K374" s="1" t="s">
        <v>897</v>
      </c>
    </row>
    <row r="375" spans="1:11">
      <c r="B375" s="1" t="s">
        <v>692</v>
      </c>
      <c r="K375" s="1" t="s">
        <v>898</v>
      </c>
    </row>
    <row r="376" spans="1:11">
      <c r="B376" s="1" t="s">
        <v>693</v>
      </c>
      <c r="K376" s="1" t="s">
        <v>899</v>
      </c>
    </row>
    <row r="377" spans="1:11">
      <c r="B377" s="1" t="s">
        <v>694</v>
      </c>
      <c r="K377" s="1" t="s">
        <v>900</v>
      </c>
    </row>
    <row r="378" spans="1:11">
      <c r="B378" s="1" t="s">
        <v>695</v>
      </c>
      <c r="K378" s="1" t="s">
        <v>901</v>
      </c>
    </row>
    <row r="379" spans="1:11">
      <c r="B379" s="1" t="s">
        <v>696</v>
      </c>
      <c r="K379" s="1" t="s">
        <v>902</v>
      </c>
    </row>
    <row r="380" spans="1:11">
      <c r="B380" s="1" t="s">
        <v>697</v>
      </c>
      <c r="K380" s="1" t="s">
        <v>903</v>
      </c>
    </row>
    <row r="381" spans="1:11">
      <c r="B381" s="1" t="s">
        <v>698</v>
      </c>
      <c r="K381" s="1" t="s">
        <v>904</v>
      </c>
    </row>
    <row r="382" spans="1:11">
      <c r="B382" s="1" t="s">
        <v>697</v>
      </c>
      <c r="K382" s="1" t="s">
        <v>903</v>
      </c>
    </row>
    <row r="383" spans="1:11">
      <c r="B383" s="1" t="s">
        <v>699</v>
      </c>
      <c r="K383" s="1" t="s">
        <v>905</v>
      </c>
    </row>
    <row r="384" spans="1:11">
      <c r="B384" s="1" t="s">
        <v>700</v>
      </c>
      <c r="K384" s="1" t="s">
        <v>906</v>
      </c>
    </row>
    <row r="385" spans="2:11">
      <c r="B385" s="1" t="s">
        <v>701</v>
      </c>
      <c r="K385" s="1" t="s">
        <v>907</v>
      </c>
    </row>
    <row r="386" spans="2:11">
      <c r="B386" s="1" t="s">
        <v>702</v>
      </c>
      <c r="K386" s="1" t="s">
        <v>908</v>
      </c>
    </row>
    <row r="387" spans="2:11">
      <c r="B387" s="19" t="s">
        <v>701</v>
      </c>
      <c r="J387" t="s">
        <v>243</v>
      </c>
      <c r="K387" s="19" t="s">
        <v>907</v>
      </c>
    </row>
    <row r="388" spans="2:11">
      <c r="B388" s="19" t="s">
        <v>703</v>
      </c>
      <c r="K388" s="19" t="s">
        <v>909</v>
      </c>
    </row>
    <row r="389" spans="2:11">
      <c r="B389" s="1" t="s">
        <v>704</v>
      </c>
      <c r="K389" s="1" t="s">
        <v>910</v>
      </c>
    </row>
    <row r="390" spans="2:11">
      <c r="B390" s="1" t="s">
        <v>705</v>
      </c>
      <c r="K390" s="1" t="s">
        <v>911</v>
      </c>
    </row>
    <row r="391" spans="2:11">
      <c r="B391" s="1" t="s">
        <v>706</v>
      </c>
      <c r="K391" s="1" t="s">
        <v>912</v>
      </c>
    </row>
    <row r="392" spans="2:11">
      <c r="B392" s="1" t="s">
        <v>707</v>
      </c>
      <c r="K392" s="1" t="s">
        <v>913</v>
      </c>
    </row>
    <row r="393" spans="2:11">
      <c r="B393" s="1" t="s">
        <v>704</v>
      </c>
      <c r="K393" s="1" t="s">
        <v>910</v>
      </c>
    </row>
    <row r="394" spans="2:11">
      <c r="B394" s="1" t="s">
        <v>708</v>
      </c>
      <c r="K394" s="1" t="s">
        <v>914</v>
      </c>
    </row>
    <row r="395" spans="2:11">
      <c r="B395" s="1" t="s">
        <v>709</v>
      </c>
      <c r="K395" s="1" t="s">
        <v>915</v>
      </c>
    </row>
    <row r="396" spans="2:11">
      <c r="B396" s="1" t="s">
        <v>709</v>
      </c>
      <c r="K396" s="1" t="s">
        <v>915</v>
      </c>
    </row>
    <row r="397" spans="2:11">
      <c r="B397" s="1" t="s">
        <v>710</v>
      </c>
      <c r="K397" s="1" t="s">
        <v>916</v>
      </c>
    </row>
    <row r="398" spans="2:11">
      <c r="B398" s="1" t="s">
        <v>711</v>
      </c>
      <c r="K398" s="1" t="s">
        <v>917</v>
      </c>
    </row>
    <row r="399" spans="2:11">
      <c r="B399" s="1" t="s">
        <v>712</v>
      </c>
      <c r="K399" s="1" t="s">
        <v>918</v>
      </c>
    </row>
    <row r="400" spans="2:11">
      <c r="B400" s="1" t="s">
        <v>709</v>
      </c>
      <c r="K400" s="1" t="s">
        <v>915</v>
      </c>
    </row>
    <row r="401" spans="2:11">
      <c r="B401" s="1" t="s">
        <v>709</v>
      </c>
      <c r="K401" s="1" t="s">
        <v>915</v>
      </c>
    </row>
    <row r="402" spans="2:11">
      <c r="B402" s="1" t="s">
        <v>710</v>
      </c>
      <c r="K402" s="1" t="s">
        <v>916</v>
      </c>
    </row>
    <row r="403" spans="2:11">
      <c r="B403" s="1" t="s">
        <v>711</v>
      </c>
      <c r="K403" s="1" t="s">
        <v>917</v>
      </c>
    </row>
    <row r="404" spans="2:11">
      <c r="B404" s="1" t="s">
        <v>712</v>
      </c>
      <c r="K404" s="1" t="s">
        <v>918</v>
      </c>
    </row>
    <row r="405" spans="2:11">
      <c r="B405" s="1" t="s">
        <v>709</v>
      </c>
      <c r="K405" s="1" t="s">
        <v>915</v>
      </c>
    </row>
    <row r="406" spans="2:11">
      <c r="B406" s="1" t="s">
        <v>709</v>
      </c>
      <c r="K406" s="1" t="s">
        <v>915</v>
      </c>
    </row>
    <row r="407" spans="2:11">
      <c r="B407" s="1" t="s">
        <v>710</v>
      </c>
      <c r="K407" s="1" t="s">
        <v>916</v>
      </c>
    </row>
    <row r="408" spans="2:11">
      <c r="B408" s="1" t="s">
        <v>711</v>
      </c>
      <c r="K408" s="1" t="s">
        <v>917</v>
      </c>
    </row>
    <row r="409" spans="2:11">
      <c r="B409" s="1" t="s">
        <v>712</v>
      </c>
      <c r="K409" s="1" t="s">
        <v>918</v>
      </c>
    </row>
    <row r="410" spans="2:11">
      <c r="B410" s="1" t="s">
        <v>710</v>
      </c>
      <c r="K410" s="1" t="s">
        <v>916</v>
      </c>
    </row>
    <row r="411" spans="2:11">
      <c r="B411" s="1" t="s">
        <v>711</v>
      </c>
      <c r="K411" s="1" t="s">
        <v>917</v>
      </c>
    </row>
    <row r="412" spans="2:11">
      <c r="B412" s="1" t="s">
        <v>713</v>
      </c>
      <c r="K412" s="1" t="s">
        <v>919</v>
      </c>
    </row>
    <row r="413" spans="2:11">
      <c r="B413" s="1" t="s">
        <v>712</v>
      </c>
      <c r="K413" s="1" t="s">
        <v>918</v>
      </c>
    </row>
    <row r="414" spans="2:11">
      <c r="B414" s="1" t="s">
        <v>709</v>
      </c>
      <c r="K414" s="1" t="s">
        <v>915</v>
      </c>
    </row>
    <row r="415" spans="2:11">
      <c r="B415" s="1" t="s">
        <v>710</v>
      </c>
      <c r="K415" s="1" t="s">
        <v>916</v>
      </c>
    </row>
    <row r="416" spans="2:11">
      <c r="B416" s="1" t="s">
        <v>711</v>
      </c>
      <c r="K416" s="1" t="s">
        <v>917</v>
      </c>
    </row>
    <row r="417" spans="2:11">
      <c r="B417" s="1" t="s">
        <v>712</v>
      </c>
      <c r="K417" s="1" t="s">
        <v>918</v>
      </c>
    </row>
    <row r="418" spans="2:11">
      <c r="B418" s="1" t="s">
        <v>714</v>
      </c>
      <c r="K418" s="1" t="s">
        <v>920</v>
      </c>
    </row>
    <row r="419" spans="2:11">
      <c r="B419" s="1" t="s">
        <v>715</v>
      </c>
      <c r="K419" s="1" t="s">
        <v>921</v>
      </c>
    </row>
    <row r="420" spans="2:11">
      <c r="B420" s="1" t="s">
        <v>716</v>
      </c>
      <c r="K420" s="1" t="s">
        <v>922</v>
      </c>
    </row>
    <row r="421" spans="2:11">
      <c r="B421" s="1" t="s">
        <v>717</v>
      </c>
      <c r="K421" s="1" t="s">
        <v>923</v>
      </c>
    </row>
    <row r="422" spans="2:11">
      <c r="B422" s="1" t="s">
        <v>718</v>
      </c>
      <c r="K422" s="1" t="s">
        <v>924</v>
      </c>
    </row>
    <row r="423" spans="2:11">
      <c r="B423" s="1" t="s">
        <v>719</v>
      </c>
      <c r="K423" s="1" t="s">
        <v>925</v>
      </c>
    </row>
    <row r="424" spans="2:11">
      <c r="B424" s="1" t="s">
        <v>720</v>
      </c>
      <c r="K424" s="1" t="s">
        <v>910</v>
      </c>
    </row>
    <row r="428" spans="2:11">
      <c r="C428" t="s">
        <v>931</v>
      </c>
    </row>
    <row r="429" spans="2:11">
      <c r="C429" s="14"/>
    </row>
    <row r="430" spans="2:11">
      <c r="C430" s="14" t="s">
        <v>932</v>
      </c>
    </row>
    <row r="431" spans="2:11">
      <c r="C431" s="14" t="s">
        <v>933</v>
      </c>
    </row>
    <row r="432" spans="2:11">
      <c r="C432" s="14" t="s">
        <v>934</v>
      </c>
    </row>
    <row r="437" spans="3:6">
      <c r="C437">
        <v>20.795000000000002</v>
      </c>
      <c r="F437" t="s">
        <v>936</v>
      </c>
    </row>
    <row r="438" spans="3:6">
      <c r="C438">
        <v>20.797000000000001</v>
      </c>
      <c r="D438">
        <f>(C438-C437)*1000</f>
        <v>1.9999999999988916</v>
      </c>
      <c r="F438" t="s">
        <v>937</v>
      </c>
    </row>
    <row r="439" spans="3:6">
      <c r="C439">
        <v>20.803999999999998</v>
      </c>
      <c r="F439" s="1" t="s">
        <v>938</v>
      </c>
    </row>
    <row r="440" spans="3:6">
      <c r="C440">
        <v>20.815000000000001</v>
      </c>
      <c r="D440">
        <f t="shared" ref="D440:D502" si="6">(C440-C439)*1000</f>
        <v>11.000000000002785</v>
      </c>
      <c r="F440" s="1" t="s">
        <v>939</v>
      </c>
    </row>
    <row r="441" spans="3:6">
      <c r="C441">
        <v>20.821000000000002</v>
      </c>
      <c r="F441" t="s">
        <v>940</v>
      </c>
    </row>
    <row r="442" spans="3:6">
      <c r="C442">
        <v>20.83</v>
      </c>
      <c r="D442">
        <f t="shared" si="6"/>
        <v>8.9999999999967883</v>
      </c>
      <c r="F442" t="s">
        <v>941</v>
      </c>
    </row>
    <row r="443" spans="3:6">
      <c r="C443">
        <v>20.838000000000001</v>
      </c>
      <c r="F443" t="s">
        <v>942</v>
      </c>
    </row>
    <row r="444" spans="3:6">
      <c r="C444">
        <v>20.847000000000001</v>
      </c>
      <c r="D444">
        <f t="shared" si="6"/>
        <v>9.0000000000003411</v>
      </c>
      <c r="F444" t="s">
        <v>943</v>
      </c>
    </row>
    <row r="445" spans="3:6">
      <c r="C445">
        <v>20.855</v>
      </c>
      <c r="F445" t="s">
        <v>944</v>
      </c>
    </row>
    <row r="446" spans="3:6">
      <c r="C446">
        <v>20.864000000000001</v>
      </c>
      <c r="D446">
        <f t="shared" si="6"/>
        <v>9.0000000000003411</v>
      </c>
      <c r="F446" t="s">
        <v>945</v>
      </c>
    </row>
    <row r="447" spans="3:6">
      <c r="C447">
        <v>20.870999999999999</v>
      </c>
      <c r="F447" t="s">
        <v>946</v>
      </c>
    </row>
    <row r="448" spans="3:6">
      <c r="C448">
        <v>20.88</v>
      </c>
      <c r="D448">
        <f>(C448-C447)*1000</f>
        <v>9.0000000000003411</v>
      </c>
      <c r="F448" t="s">
        <v>947</v>
      </c>
    </row>
    <row r="449" spans="3:6">
      <c r="C449">
        <v>20.888000000000002</v>
      </c>
      <c r="F449" t="s">
        <v>948</v>
      </c>
    </row>
    <row r="450" spans="3:6">
      <c r="C450">
        <v>20.896999999999998</v>
      </c>
      <c r="D450">
        <f t="shared" si="6"/>
        <v>8.9999999999967883</v>
      </c>
      <c r="F450" t="s">
        <v>949</v>
      </c>
    </row>
    <row r="451" spans="3:6">
      <c r="C451">
        <v>20.905000000000001</v>
      </c>
      <c r="F451" t="s">
        <v>950</v>
      </c>
    </row>
    <row r="452" spans="3:6">
      <c r="C452">
        <v>20.914000000000001</v>
      </c>
      <c r="D452">
        <f t="shared" si="6"/>
        <v>9.0000000000003411</v>
      </c>
      <c r="F452" t="s">
        <v>951</v>
      </c>
    </row>
    <row r="453" spans="3:6">
      <c r="C453">
        <v>20.920999999999999</v>
      </c>
      <c r="F453" t="s">
        <v>952</v>
      </c>
    </row>
    <row r="454" spans="3:6">
      <c r="C454">
        <v>20.93</v>
      </c>
      <c r="D454">
        <f t="shared" si="6"/>
        <v>9.0000000000003411</v>
      </c>
      <c r="F454" t="s">
        <v>953</v>
      </c>
    </row>
    <row r="455" spans="3:6">
      <c r="C455">
        <v>20.937999999999999</v>
      </c>
      <c r="F455" t="s">
        <v>954</v>
      </c>
    </row>
    <row r="456" spans="3:6">
      <c r="C456">
        <v>20.946999999999999</v>
      </c>
      <c r="D456">
        <f t="shared" si="6"/>
        <v>9.0000000000003411</v>
      </c>
      <c r="F456" t="s">
        <v>955</v>
      </c>
    </row>
    <row r="457" spans="3:6">
      <c r="C457">
        <v>20.954999999999998</v>
      </c>
      <c r="F457" t="s">
        <v>956</v>
      </c>
    </row>
    <row r="458" spans="3:6">
      <c r="C458">
        <v>20.963999999999999</v>
      </c>
      <c r="D458">
        <f>(C458-C457)*1000</f>
        <v>9.0000000000003411</v>
      </c>
      <c r="F458" t="s">
        <v>957</v>
      </c>
    </row>
    <row r="459" spans="3:6">
      <c r="C459">
        <v>20.971</v>
      </c>
      <c r="F459" t="s">
        <v>958</v>
      </c>
    </row>
    <row r="460" spans="3:6">
      <c r="C460">
        <v>20.981000000000002</v>
      </c>
      <c r="D460">
        <f t="shared" si="6"/>
        <v>10.000000000001563</v>
      </c>
      <c r="F460" t="s">
        <v>959</v>
      </c>
    </row>
    <row r="461" spans="3:6">
      <c r="C461">
        <v>20.988</v>
      </c>
      <c r="F461" t="s">
        <v>960</v>
      </c>
    </row>
    <row r="462" spans="3:6">
      <c r="C462">
        <v>20.998000000000001</v>
      </c>
      <c r="D462">
        <f t="shared" si="6"/>
        <v>10.000000000001563</v>
      </c>
      <c r="F462" t="s">
        <v>961</v>
      </c>
    </row>
    <row r="463" spans="3:6">
      <c r="C463">
        <v>21.021999999999998</v>
      </c>
      <c r="F463" t="s">
        <v>962</v>
      </c>
    </row>
    <row r="464" spans="3:6">
      <c r="C464">
        <v>21.030999999999999</v>
      </c>
      <c r="D464">
        <f t="shared" si="6"/>
        <v>9.0000000000003411</v>
      </c>
      <c r="F464" t="s">
        <v>963</v>
      </c>
    </row>
    <row r="465" spans="3:6">
      <c r="C465">
        <v>21.038</v>
      </c>
      <c r="F465" t="s">
        <v>964</v>
      </c>
    </row>
    <row r="466" spans="3:6">
      <c r="C466">
        <v>21.047000000000001</v>
      </c>
      <c r="D466">
        <f t="shared" si="6"/>
        <v>9.0000000000003411</v>
      </c>
      <c r="F466" t="s">
        <v>965</v>
      </c>
    </row>
    <row r="467" spans="3:6">
      <c r="C467">
        <v>21.055</v>
      </c>
      <c r="F467" t="s">
        <v>966</v>
      </c>
    </row>
    <row r="468" spans="3:6">
      <c r="C468">
        <v>21.064</v>
      </c>
      <c r="D468">
        <f>(C468-C467)*1000</f>
        <v>9.0000000000003411</v>
      </c>
      <c r="F468" t="s">
        <v>967</v>
      </c>
    </row>
    <row r="469" spans="3:6">
      <c r="C469">
        <v>21.071000000000002</v>
      </c>
      <c r="F469" t="s">
        <v>968</v>
      </c>
    </row>
    <row r="470" spans="3:6">
      <c r="C470">
        <v>21.081</v>
      </c>
      <c r="D470">
        <f t="shared" si="6"/>
        <v>9.9999999999980105</v>
      </c>
      <c r="F470" t="s">
        <v>969</v>
      </c>
    </row>
    <row r="471" spans="3:6">
      <c r="C471">
        <v>21.088000000000001</v>
      </c>
      <c r="F471" t="s">
        <v>970</v>
      </c>
    </row>
    <row r="472" spans="3:6">
      <c r="C472">
        <v>21.097999999999999</v>
      </c>
      <c r="D472">
        <f t="shared" si="6"/>
        <v>9.9999999999980105</v>
      </c>
      <c r="F472" t="s">
        <v>971</v>
      </c>
    </row>
    <row r="473" spans="3:6">
      <c r="C473">
        <v>21.122</v>
      </c>
      <c r="F473" t="s">
        <v>972</v>
      </c>
    </row>
    <row r="474" spans="3:6">
      <c r="C474">
        <v>21.131</v>
      </c>
      <c r="D474">
        <f t="shared" si="6"/>
        <v>9.0000000000003411</v>
      </c>
      <c r="F474" t="s">
        <v>973</v>
      </c>
    </row>
    <row r="475" spans="3:6">
      <c r="C475">
        <v>21.138000000000002</v>
      </c>
      <c r="F475" t="s">
        <v>974</v>
      </c>
    </row>
    <row r="476" spans="3:6">
      <c r="C476">
        <v>21.148</v>
      </c>
      <c r="D476">
        <f t="shared" si="6"/>
        <v>9.9999999999980105</v>
      </c>
      <c r="F476" t="s">
        <v>975</v>
      </c>
    </row>
    <row r="477" spans="3:6">
      <c r="C477">
        <v>21.155000000000001</v>
      </c>
      <c r="F477" t="s">
        <v>976</v>
      </c>
    </row>
    <row r="478" spans="3:6">
      <c r="C478">
        <v>21.164000000000001</v>
      </c>
      <c r="D478">
        <f>(C478-C477)*1000</f>
        <v>9.0000000000003411</v>
      </c>
      <c r="F478" t="s">
        <v>977</v>
      </c>
    </row>
    <row r="479" spans="3:6">
      <c r="C479">
        <v>21.172000000000001</v>
      </c>
      <c r="F479" t="s">
        <v>978</v>
      </c>
    </row>
    <row r="480" spans="3:6">
      <c r="C480">
        <v>21.181000000000001</v>
      </c>
      <c r="D480">
        <f t="shared" si="6"/>
        <v>9.0000000000003411</v>
      </c>
      <c r="F480" t="s">
        <v>979</v>
      </c>
    </row>
    <row r="481" spans="3:6">
      <c r="C481">
        <v>21.187999999999999</v>
      </c>
      <c r="F481" t="s">
        <v>980</v>
      </c>
    </row>
    <row r="482" spans="3:6">
      <c r="C482">
        <v>21.196999999999999</v>
      </c>
      <c r="D482">
        <f t="shared" si="6"/>
        <v>9.0000000000003411</v>
      </c>
      <c r="F482" t="s">
        <v>981</v>
      </c>
    </row>
    <row r="483" spans="3:6">
      <c r="C483">
        <v>21.204999999999998</v>
      </c>
      <c r="F483" t="s">
        <v>982</v>
      </c>
    </row>
    <row r="484" spans="3:6">
      <c r="C484">
        <v>21.213999999999999</v>
      </c>
      <c r="D484">
        <f t="shared" si="6"/>
        <v>9.0000000000003411</v>
      </c>
      <c r="F484" t="s">
        <v>983</v>
      </c>
    </row>
    <row r="485" spans="3:6">
      <c r="C485">
        <v>21.222000000000001</v>
      </c>
      <c r="F485" t="s">
        <v>984</v>
      </c>
    </row>
    <row r="486" spans="3:6">
      <c r="C486">
        <v>21.231000000000002</v>
      </c>
      <c r="D486">
        <f t="shared" si="6"/>
        <v>9.0000000000003411</v>
      </c>
      <c r="F486" t="s">
        <v>985</v>
      </c>
    </row>
    <row r="487" spans="3:6">
      <c r="C487">
        <v>21.239000000000001</v>
      </c>
      <c r="F487" t="s">
        <v>986</v>
      </c>
    </row>
    <row r="488" spans="3:6">
      <c r="C488">
        <v>21.248000000000001</v>
      </c>
      <c r="D488">
        <f>(C488-C487)*1000</f>
        <v>9.0000000000003411</v>
      </c>
      <c r="F488" t="s">
        <v>987</v>
      </c>
    </row>
    <row r="489" spans="3:6">
      <c r="C489">
        <v>21.254999999999999</v>
      </c>
      <c r="F489" t="s">
        <v>988</v>
      </c>
    </row>
    <row r="490" spans="3:6">
      <c r="C490">
        <v>21.263999999999999</v>
      </c>
      <c r="D490">
        <f t="shared" si="6"/>
        <v>9.0000000000003411</v>
      </c>
      <c r="F490" t="s">
        <v>989</v>
      </c>
    </row>
    <row r="491" spans="3:6">
      <c r="C491">
        <v>21.271999999999998</v>
      </c>
      <c r="F491" t="s">
        <v>990</v>
      </c>
    </row>
    <row r="492" spans="3:6">
      <c r="C492">
        <v>21.280999999999999</v>
      </c>
      <c r="D492">
        <f t="shared" si="6"/>
        <v>9.0000000000003411</v>
      </c>
      <c r="F492" t="s">
        <v>991</v>
      </c>
    </row>
    <row r="493" spans="3:6">
      <c r="C493">
        <v>21.289000000000001</v>
      </c>
      <c r="F493" t="s">
        <v>992</v>
      </c>
    </row>
    <row r="494" spans="3:6">
      <c r="C494">
        <v>21.297999999999998</v>
      </c>
      <c r="D494">
        <f t="shared" si="6"/>
        <v>8.9999999999967883</v>
      </c>
      <c r="F494" t="s">
        <v>993</v>
      </c>
    </row>
    <row r="495" spans="3:6">
      <c r="C495">
        <v>21.305</v>
      </c>
      <c r="F495" t="s">
        <v>994</v>
      </c>
    </row>
    <row r="496" spans="3:6">
      <c r="C496">
        <v>21.315000000000001</v>
      </c>
      <c r="D496">
        <f t="shared" si="6"/>
        <v>10.000000000001563</v>
      </c>
      <c r="F496" t="s">
        <v>995</v>
      </c>
    </row>
    <row r="497" spans="3:6">
      <c r="C497">
        <v>21.321999999999999</v>
      </c>
      <c r="F497" t="s">
        <v>996</v>
      </c>
    </row>
    <row r="498" spans="3:6">
      <c r="C498">
        <v>21.331</v>
      </c>
      <c r="D498">
        <f>(C498-C497)*1000</f>
        <v>9.0000000000003411</v>
      </c>
      <c r="F498" t="s">
        <v>997</v>
      </c>
    </row>
    <row r="499" spans="3:6">
      <c r="C499">
        <v>21.338999999999999</v>
      </c>
      <c r="F499" t="s">
        <v>998</v>
      </c>
    </row>
    <row r="500" spans="3:6">
      <c r="C500">
        <v>21.347999999999999</v>
      </c>
      <c r="D500">
        <f t="shared" si="6"/>
        <v>9.0000000000003411</v>
      </c>
      <c r="F500" t="s">
        <v>999</v>
      </c>
    </row>
    <row r="501" spans="3:6">
      <c r="C501">
        <v>21.355</v>
      </c>
      <c r="F501" t="s">
        <v>1000</v>
      </c>
    </row>
    <row r="502" spans="3:6">
      <c r="C502">
        <v>21.364000000000001</v>
      </c>
      <c r="D502">
        <f t="shared" si="6"/>
        <v>9.0000000000003411</v>
      </c>
      <c r="F502" t="s">
        <v>1001</v>
      </c>
    </row>
    <row r="503" spans="3:6">
      <c r="C503">
        <v>21.372</v>
      </c>
      <c r="F503" t="s">
        <v>1002</v>
      </c>
    </row>
    <row r="504" spans="3:6">
      <c r="C504">
        <v>21.381</v>
      </c>
      <c r="D504">
        <f t="shared" ref="D504:D506" si="7">(C504-C503)*1000</f>
        <v>9.0000000000003411</v>
      </c>
      <c r="F504" t="s">
        <v>1003</v>
      </c>
    </row>
    <row r="505" spans="3:6">
      <c r="C505">
        <v>21.388999999999999</v>
      </c>
      <c r="F505" t="s">
        <v>1004</v>
      </c>
    </row>
    <row r="506" spans="3:6">
      <c r="C506">
        <v>21.398</v>
      </c>
      <c r="D506">
        <f t="shared" si="7"/>
        <v>9.0000000000003411</v>
      </c>
      <c r="F506" t="s">
        <v>1005</v>
      </c>
    </row>
    <row r="507" spans="3:6">
      <c r="C507">
        <v>21.405000000000001</v>
      </c>
      <c r="F507" t="s">
        <v>1006</v>
      </c>
    </row>
    <row r="508" spans="3:6">
      <c r="C508">
        <v>21.414000000000001</v>
      </c>
      <c r="D508">
        <f>(C508-C507)*1000</f>
        <v>9.0000000000003411</v>
      </c>
      <c r="F508" t="s">
        <v>1007</v>
      </c>
    </row>
    <row r="509" spans="3:6">
      <c r="C509">
        <v>21.422000000000001</v>
      </c>
      <c r="F509" t="s">
        <v>1008</v>
      </c>
    </row>
    <row r="510" spans="3:6">
      <c r="C510">
        <v>21.431000000000001</v>
      </c>
      <c r="D510">
        <f t="shared" ref="D510:D516" si="8">(C510-C509)*1000</f>
        <v>9.0000000000003411</v>
      </c>
      <c r="F510" t="s">
        <v>1009</v>
      </c>
    </row>
    <row r="511" spans="3:6">
      <c r="C511">
        <v>21.439</v>
      </c>
      <c r="F511" t="s">
        <v>1010</v>
      </c>
    </row>
    <row r="512" spans="3:6">
      <c r="C512">
        <v>21.448</v>
      </c>
      <c r="D512">
        <f t="shared" si="8"/>
        <v>9.0000000000003411</v>
      </c>
      <c r="F512" t="s">
        <v>1011</v>
      </c>
    </row>
    <row r="513" spans="3:6">
      <c r="C513">
        <v>21.454999999999998</v>
      </c>
      <c r="F513" t="s">
        <v>1012</v>
      </c>
    </row>
    <row r="514" spans="3:6">
      <c r="C514">
        <v>21.463999999999999</v>
      </c>
      <c r="D514">
        <f t="shared" si="8"/>
        <v>9.0000000000003411</v>
      </c>
      <c r="F514" t="s">
        <v>1013</v>
      </c>
    </row>
    <row r="515" spans="3:6">
      <c r="C515">
        <v>21.472000000000001</v>
      </c>
      <c r="F515" t="s">
        <v>1014</v>
      </c>
    </row>
    <row r="516" spans="3:6">
      <c r="C516">
        <v>21.481000000000002</v>
      </c>
      <c r="D516">
        <f t="shared" si="8"/>
        <v>9.0000000000003411</v>
      </c>
      <c r="F516" t="s">
        <v>1015</v>
      </c>
    </row>
    <row r="517" spans="3:6">
      <c r="C517">
        <v>21.489000000000001</v>
      </c>
      <c r="F517" t="s">
        <v>1016</v>
      </c>
    </row>
    <row r="518" spans="3:6">
      <c r="C518">
        <v>21.498000000000001</v>
      </c>
      <c r="D518">
        <f>(C518-C517)*1000</f>
        <v>9.0000000000003411</v>
      </c>
      <c r="F518" t="s">
        <v>1017</v>
      </c>
    </row>
    <row r="519" spans="3:6">
      <c r="C519">
        <v>21.504999999999999</v>
      </c>
      <c r="F519" t="s">
        <v>1018</v>
      </c>
    </row>
    <row r="520" spans="3:6">
      <c r="C520">
        <v>21.515000000000001</v>
      </c>
      <c r="D520">
        <f t="shared" ref="D520:D526" si="9">(C520-C519)*1000</f>
        <v>10.000000000001563</v>
      </c>
      <c r="F520" t="s">
        <v>1019</v>
      </c>
    </row>
    <row r="521" spans="3:6">
      <c r="C521">
        <v>21.521999999999998</v>
      </c>
      <c r="F521" t="s">
        <v>1020</v>
      </c>
    </row>
    <row r="522" spans="3:6">
      <c r="C522">
        <v>21.532</v>
      </c>
      <c r="D522">
        <f t="shared" si="9"/>
        <v>10.000000000001563</v>
      </c>
      <c r="F522" t="s">
        <v>1021</v>
      </c>
    </row>
    <row r="523" spans="3:6">
      <c r="C523">
        <v>21.539000000000001</v>
      </c>
      <c r="F523" t="s">
        <v>1022</v>
      </c>
    </row>
    <row r="524" spans="3:6">
      <c r="C524">
        <v>21.547999999999998</v>
      </c>
      <c r="D524">
        <f t="shared" si="9"/>
        <v>8.9999999999967883</v>
      </c>
      <c r="F524" t="s">
        <v>1023</v>
      </c>
    </row>
    <row r="525" spans="3:6">
      <c r="C525">
        <v>21.555</v>
      </c>
      <c r="F525" t="s">
        <v>1024</v>
      </c>
    </row>
    <row r="526" spans="3:6">
      <c r="C526">
        <v>21.565000000000001</v>
      </c>
      <c r="D526">
        <f t="shared" si="9"/>
        <v>10.000000000001563</v>
      </c>
      <c r="F526" t="s">
        <v>1025</v>
      </c>
    </row>
    <row r="527" spans="3:6">
      <c r="C527">
        <v>21.571999999999999</v>
      </c>
      <c r="F527" t="s">
        <v>1026</v>
      </c>
    </row>
    <row r="528" spans="3:6">
      <c r="C528">
        <v>21.581</v>
      </c>
      <c r="D528">
        <f>(C528-C527)*1000</f>
        <v>9.0000000000003411</v>
      </c>
      <c r="F528" t="s">
        <v>1027</v>
      </c>
    </row>
    <row r="529" spans="3:6">
      <c r="C529">
        <v>21.588999999999999</v>
      </c>
      <c r="F529" t="s">
        <v>1028</v>
      </c>
    </row>
    <row r="530" spans="3:6">
      <c r="C530">
        <v>21.597999999999999</v>
      </c>
      <c r="D530">
        <f t="shared" ref="D530:D536" si="10">(C530-C529)*1000</f>
        <v>9.0000000000003411</v>
      </c>
      <c r="F530" t="s">
        <v>1029</v>
      </c>
    </row>
    <row r="531" spans="3:6">
      <c r="C531">
        <v>21.606000000000002</v>
      </c>
      <c r="F531" t="s">
        <v>1030</v>
      </c>
    </row>
    <row r="532" spans="3:6">
      <c r="C532">
        <v>21.614999999999998</v>
      </c>
      <c r="D532">
        <f t="shared" si="10"/>
        <v>8.9999999999967883</v>
      </c>
      <c r="F532" t="s">
        <v>1031</v>
      </c>
    </row>
    <row r="533" spans="3:6">
      <c r="C533">
        <v>21.622</v>
      </c>
      <c r="F533" t="s">
        <v>1032</v>
      </c>
    </row>
    <row r="534" spans="3:6">
      <c r="C534">
        <v>21.631</v>
      </c>
      <c r="D534">
        <f t="shared" si="10"/>
        <v>9.0000000000003411</v>
      </c>
      <c r="F534" t="s">
        <v>1033</v>
      </c>
    </row>
    <row r="535" spans="3:6">
      <c r="C535">
        <v>21.638999999999999</v>
      </c>
      <c r="F535" t="s">
        <v>1034</v>
      </c>
    </row>
    <row r="536" spans="3:6">
      <c r="C536">
        <v>21.648</v>
      </c>
      <c r="D536">
        <f t="shared" si="10"/>
        <v>9.0000000000003411</v>
      </c>
      <c r="F536" t="s">
        <v>1035</v>
      </c>
    </row>
    <row r="537" spans="3:6">
      <c r="C537">
        <v>21.655999999999999</v>
      </c>
      <c r="F537" t="s">
        <v>1036</v>
      </c>
    </row>
    <row r="538" spans="3:6">
      <c r="C538">
        <v>21.664999999999999</v>
      </c>
      <c r="D538">
        <f>(C538-C537)*1000</f>
        <v>9.0000000000003411</v>
      </c>
      <c r="F538" t="s">
        <v>1037</v>
      </c>
    </row>
    <row r="539" spans="3:6">
      <c r="C539">
        <v>21.672000000000001</v>
      </c>
      <c r="F539" t="s">
        <v>1038</v>
      </c>
    </row>
    <row r="540" spans="3:6">
      <c r="C540">
        <v>21.681000000000001</v>
      </c>
      <c r="D540">
        <f t="shared" ref="D540:D546" si="11">(C540-C539)*1000</f>
        <v>9.0000000000003411</v>
      </c>
      <c r="F540" t="s">
        <v>1039</v>
      </c>
    </row>
    <row r="541" spans="3:6">
      <c r="C541">
        <v>21.689</v>
      </c>
      <c r="F541" t="s">
        <v>1040</v>
      </c>
    </row>
    <row r="542" spans="3:6">
      <c r="C542">
        <v>21.698</v>
      </c>
      <c r="D542">
        <f t="shared" si="11"/>
        <v>9.0000000000003411</v>
      </c>
      <c r="F542" t="s">
        <v>1041</v>
      </c>
    </row>
    <row r="543" spans="3:6">
      <c r="C543">
        <v>21.706</v>
      </c>
      <c r="F543" t="s">
        <v>1042</v>
      </c>
    </row>
    <row r="544" spans="3:6">
      <c r="C544">
        <v>21.715</v>
      </c>
      <c r="D544">
        <f t="shared" si="11"/>
        <v>9.0000000000003411</v>
      </c>
      <c r="F544" t="s">
        <v>1043</v>
      </c>
    </row>
    <row r="545" spans="3:6">
      <c r="C545">
        <v>21.722000000000001</v>
      </c>
      <c r="F545" t="s">
        <v>1044</v>
      </c>
    </row>
    <row r="546" spans="3:6">
      <c r="C546">
        <v>21.731000000000002</v>
      </c>
      <c r="D546">
        <f t="shared" si="11"/>
        <v>9.0000000000003411</v>
      </c>
      <c r="F546" t="s">
        <v>1045</v>
      </c>
    </row>
    <row r="547" spans="3:6">
      <c r="C547">
        <v>21.739000000000001</v>
      </c>
      <c r="F547" t="s">
        <v>1046</v>
      </c>
    </row>
    <row r="548" spans="3:6">
      <c r="C548">
        <v>21.748000000000001</v>
      </c>
      <c r="D548">
        <f>(C548-C547)*1000</f>
        <v>9.0000000000003411</v>
      </c>
      <c r="F548" t="s">
        <v>1047</v>
      </c>
    </row>
    <row r="549" spans="3:6">
      <c r="C549">
        <v>21.756</v>
      </c>
      <c r="F549" t="s">
        <v>1048</v>
      </c>
    </row>
    <row r="550" spans="3:6">
      <c r="C550">
        <v>21.765000000000001</v>
      </c>
      <c r="D550">
        <f t="shared" ref="D550:D612" si="12">(C550-C549)*1000</f>
        <v>9.0000000000003411</v>
      </c>
      <c r="F550" t="s">
        <v>1049</v>
      </c>
    </row>
    <row r="551" spans="3:6">
      <c r="C551">
        <v>21.771999999999998</v>
      </c>
      <c r="F551" t="s">
        <v>1050</v>
      </c>
    </row>
    <row r="552" spans="3:6">
      <c r="C552">
        <v>21.782</v>
      </c>
      <c r="D552">
        <f t="shared" si="12"/>
        <v>10.000000000001563</v>
      </c>
      <c r="F552" t="s">
        <v>1051</v>
      </c>
    </row>
    <row r="553" spans="3:6">
      <c r="C553">
        <v>21.789000000000001</v>
      </c>
      <c r="F553" t="s">
        <v>1052</v>
      </c>
    </row>
    <row r="554" spans="3:6">
      <c r="C554">
        <v>21.797999999999998</v>
      </c>
      <c r="D554">
        <f t="shared" si="12"/>
        <v>8.9999999999967883</v>
      </c>
      <c r="F554" t="s">
        <v>1053</v>
      </c>
    </row>
    <row r="555" spans="3:6">
      <c r="C555">
        <v>21.806000000000001</v>
      </c>
      <c r="F555" t="s">
        <v>1054</v>
      </c>
    </row>
    <row r="556" spans="3:6">
      <c r="C556">
        <v>21.815000000000001</v>
      </c>
      <c r="D556">
        <f t="shared" si="12"/>
        <v>9.0000000000003411</v>
      </c>
      <c r="F556" t="s">
        <v>1055</v>
      </c>
    </row>
    <row r="557" spans="3:6">
      <c r="C557">
        <v>21.821999999999999</v>
      </c>
      <c r="F557" t="s">
        <v>1056</v>
      </c>
    </row>
    <row r="558" spans="3:6">
      <c r="C558">
        <v>21.832000000000001</v>
      </c>
      <c r="D558">
        <f>(C558-C557)*1000</f>
        <v>10.000000000001563</v>
      </c>
      <c r="F558" t="s">
        <v>1057</v>
      </c>
    </row>
    <row r="559" spans="3:6">
      <c r="C559">
        <v>21.838999999999999</v>
      </c>
      <c r="F559" t="s">
        <v>1058</v>
      </c>
    </row>
    <row r="560" spans="3:6">
      <c r="C560">
        <v>21.847999999999999</v>
      </c>
      <c r="D560">
        <f t="shared" si="12"/>
        <v>9.0000000000003411</v>
      </c>
      <c r="F560" t="s">
        <v>1059</v>
      </c>
    </row>
    <row r="561" spans="3:6">
      <c r="C561">
        <v>21.856000000000002</v>
      </c>
      <c r="F561" t="s">
        <v>1060</v>
      </c>
    </row>
    <row r="562" spans="3:6">
      <c r="C562">
        <v>21.864999999999998</v>
      </c>
      <c r="D562">
        <f t="shared" si="12"/>
        <v>8.9999999999967883</v>
      </c>
      <c r="F562" t="s">
        <v>1061</v>
      </c>
    </row>
    <row r="563" spans="3:6">
      <c r="C563">
        <v>21.873000000000001</v>
      </c>
      <c r="F563" t="s">
        <v>1062</v>
      </c>
    </row>
    <row r="564" spans="3:6">
      <c r="C564">
        <v>21.882000000000001</v>
      </c>
      <c r="D564">
        <f t="shared" si="12"/>
        <v>9.0000000000003411</v>
      </c>
      <c r="F564" t="s">
        <v>1063</v>
      </c>
    </row>
    <row r="565" spans="3:6">
      <c r="C565">
        <v>21.888999999999999</v>
      </c>
      <c r="F565" t="s">
        <v>1064</v>
      </c>
    </row>
    <row r="566" spans="3:6">
      <c r="C566">
        <v>21.899000000000001</v>
      </c>
      <c r="D566">
        <f t="shared" si="12"/>
        <v>10.000000000001563</v>
      </c>
      <c r="F566" t="s">
        <v>1065</v>
      </c>
    </row>
    <row r="567" spans="3:6">
      <c r="C567">
        <v>21.905999999999999</v>
      </c>
      <c r="F567" t="s">
        <v>1066</v>
      </c>
    </row>
    <row r="568" spans="3:6">
      <c r="C568">
        <v>21.914999999999999</v>
      </c>
      <c r="D568">
        <f>(C568-C567)*1000</f>
        <v>9.0000000000003411</v>
      </c>
      <c r="F568" t="s">
        <v>1067</v>
      </c>
    </row>
    <row r="569" spans="3:6">
      <c r="C569">
        <v>21.922999999999998</v>
      </c>
      <c r="F569" t="s">
        <v>1068</v>
      </c>
    </row>
    <row r="570" spans="3:6">
      <c r="C570">
        <v>21.931999999999999</v>
      </c>
      <c r="D570">
        <f t="shared" si="12"/>
        <v>9.0000000000003411</v>
      </c>
      <c r="F570" t="s">
        <v>1069</v>
      </c>
    </row>
    <row r="571" spans="3:6">
      <c r="C571">
        <v>21.939</v>
      </c>
      <c r="F571" t="s">
        <v>1070</v>
      </c>
    </row>
    <row r="572" spans="3:6">
      <c r="C572">
        <v>21.949000000000002</v>
      </c>
      <c r="D572">
        <f t="shared" si="12"/>
        <v>10.000000000001563</v>
      </c>
      <c r="F572" t="s">
        <v>1071</v>
      </c>
    </row>
    <row r="573" spans="3:6">
      <c r="C573">
        <v>21.956</v>
      </c>
      <c r="F573" t="s">
        <v>1072</v>
      </c>
    </row>
    <row r="574" spans="3:6">
      <c r="C574">
        <v>21.965</v>
      </c>
      <c r="D574">
        <f t="shared" si="12"/>
        <v>9.0000000000003411</v>
      </c>
      <c r="F574" t="s">
        <v>1073</v>
      </c>
    </row>
    <row r="575" spans="3:6">
      <c r="C575">
        <v>21.972999999999999</v>
      </c>
      <c r="F575" t="s">
        <v>1074</v>
      </c>
    </row>
    <row r="576" spans="3:6">
      <c r="C576">
        <v>21.981999999999999</v>
      </c>
      <c r="D576">
        <f t="shared" si="12"/>
        <v>9.0000000000003411</v>
      </c>
      <c r="F576" t="s">
        <v>1075</v>
      </c>
    </row>
    <row r="577" spans="3:6">
      <c r="C577">
        <v>21.989000000000001</v>
      </c>
      <c r="F577" t="s">
        <v>1076</v>
      </c>
    </row>
    <row r="578" spans="3:6">
      <c r="C578">
        <v>21.998000000000001</v>
      </c>
      <c r="D578">
        <f>(C578-C577)*1000</f>
        <v>9.0000000000003411</v>
      </c>
      <c r="F578" t="s">
        <v>1077</v>
      </c>
    </row>
    <row r="579" spans="3:6">
      <c r="C579">
        <v>22.006</v>
      </c>
      <c r="F579" t="s">
        <v>1078</v>
      </c>
    </row>
    <row r="580" spans="3:6">
      <c r="C580">
        <v>22.015000000000001</v>
      </c>
      <c r="D580">
        <f t="shared" si="12"/>
        <v>9.0000000000003411</v>
      </c>
      <c r="F580" t="s">
        <v>1079</v>
      </c>
    </row>
    <row r="581" spans="3:6">
      <c r="C581">
        <v>22.023</v>
      </c>
      <c r="F581" t="s">
        <v>1080</v>
      </c>
    </row>
    <row r="582" spans="3:6">
      <c r="C582">
        <v>22.032</v>
      </c>
      <c r="D582">
        <f t="shared" si="12"/>
        <v>9.0000000000003411</v>
      </c>
      <c r="F582" t="s">
        <v>1081</v>
      </c>
    </row>
    <row r="583" spans="3:6">
      <c r="C583">
        <v>22.039000000000001</v>
      </c>
      <c r="F583" t="s">
        <v>1082</v>
      </c>
    </row>
    <row r="584" spans="3:6">
      <c r="C584">
        <v>22.047999999999998</v>
      </c>
      <c r="D584">
        <f t="shared" si="12"/>
        <v>8.9999999999967883</v>
      </c>
      <c r="F584" t="s">
        <v>1083</v>
      </c>
    </row>
    <row r="585" spans="3:6">
      <c r="C585">
        <v>22.056000000000001</v>
      </c>
      <c r="F585" t="s">
        <v>1084</v>
      </c>
    </row>
    <row r="586" spans="3:6">
      <c r="C586">
        <v>22.065000000000001</v>
      </c>
      <c r="D586">
        <f t="shared" si="12"/>
        <v>9.0000000000003411</v>
      </c>
      <c r="F586" t="s">
        <v>1085</v>
      </c>
    </row>
    <row r="587" spans="3:6">
      <c r="C587">
        <v>22.073</v>
      </c>
      <c r="F587" t="s">
        <v>1086</v>
      </c>
    </row>
    <row r="588" spans="3:6">
      <c r="C588">
        <v>22.082000000000001</v>
      </c>
      <c r="D588">
        <f>(C588-C587)*1000</f>
        <v>9.0000000000003411</v>
      </c>
      <c r="F588" t="s">
        <v>1087</v>
      </c>
    </row>
    <row r="589" spans="3:6">
      <c r="C589">
        <v>22.088999999999999</v>
      </c>
      <c r="F589" t="s">
        <v>1088</v>
      </c>
    </row>
    <row r="590" spans="3:6">
      <c r="C590">
        <v>22.097999999999999</v>
      </c>
      <c r="D590">
        <f t="shared" si="12"/>
        <v>9.0000000000003411</v>
      </c>
      <c r="F590" t="s">
        <v>1089</v>
      </c>
    </row>
    <row r="591" spans="3:6">
      <c r="C591">
        <v>22.106000000000002</v>
      </c>
      <c r="F591" t="s">
        <v>1090</v>
      </c>
    </row>
    <row r="592" spans="3:6">
      <c r="C592">
        <v>22.114999999999998</v>
      </c>
      <c r="D592">
        <f t="shared" si="12"/>
        <v>8.9999999999967883</v>
      </c>
      <c r="F592" t="s">
        <v>1091</v>
      </c>
    </row>
    <row r="593" spans="3:6">
      <c r="C593">
        <v>22.123000000000001</v>
      </c>
      <c r="F593" t="s">
        <v>1092</v>
      </c>
    </row>
    <row r="594" spans="3:6">
      <c r="C594">
        <v>22.132000000000001</v>
      </c>
      <c r="D594">
        <f t="shared" si="12"/>
        <v>9.0000000000003411</v>
      </c>
      <c r="F594" t="s">
        <v>1093</v>
      </c>
    </row>
    <row r="595" spans="3:6">
      <c r="C595">
        <v>22.138999999999999</v>
      </c>
      <c r="F595" t="s">
        <v>1094</v>
      </c>
    </row>
    <row r="596" spans="3:6">
      <c r="C596">
        <v>22.149000000000001</v>
      </c>
      <c r="D596">
        <f t="shared" si="12"/>
        <v>10.000000000001563</v>
      </c>
      <c r="F596" t="s">
        <v>1095</v>
      </c>
    </row>
    <row r="597" spans="3:6">
      <c r="C597">
        <v>22.155999999999999</v>
      </c>
      <c r="F597" t="s">
        <v>1096</v>
      </c>
    </row>
    <row r="598" spans="3:6">
      <c r="C598">
        <v>22.164999999999999</v>
      </c>
      <c r="D598">
        <f>(C598-C597)*1000</f>
        <v>9.0000000000003411</v>
      </c>
      <c r="F598" t="s">
        <v>1097</v>
      </c>
    </row>
    <row r="599" spans="3:6">
      <c r="C599">
        <v>22.172999999999998</v>
      </c>
      <c r="F599" t="s">
        <v>1098</v>
      </c>
    </row>
    <row r="600" spans="3:6">
      <c r="C600">
        <v>22.181999999999999</v>
      </c>
      <c r="D600">
        <f t="shared" si="12"/>
        <v>9.0000000000003411</v>
      </c>
      <c r="F600" t="s">
        <v>1099</v>
      </c>
    </row>
    <row r="601" spans="3:6">
      <c r="C601">
        <v>22.189</v>
      </c>
      <c r="F601" t="s">
        <v>1100</v>
      </c>
    </row>
    <row r="602" spans="3:6">
      <c r="C602">
        <v>22.199000000000002</v>
      </c>
      <c r="D602">
        <f t="shared" si="12"/>
        <v>10.000000000001563</v>
      </c>
      <c r="F602" t="s">
        <v>1101</v>
      </c>
    </row>
    <row r="603" spans="3:6">
      <c r="C603">
        <v>22.206</v>
      </c>
      <c r="F603" t="s">
        <v>1102</v>
      </c>
    </row>
    <row r="604" spans="3:6">
      <c r="C604">
        <v>22.216000000000001</v>
      </c>
      <c r="D604">
        <f t="shared" si="12"/>
        <v>10.000000000001563</v>
      </c>
      <c r="F604" t="s">
        <v>1103</v>
      </c>
    </row>
    <row r="605" spans="3:6">
      <c r="C605">
        <v>22.222999999999999</v>
      </c>
      <c r="F605" t="s">
        <v>1104</v>
      </c>
    </row>
    <row r="606" spans="3:6">
      <c r="C606">
        <v>22.231999999999999</v>
      </c>
      <c r="D606">
        <f t="shared" si="12"/>
        <v>9.0000000000003411</v>
      </c>
      <c r="F606" t="s">
        <v>1105</v>
      </c>
    </row>
    <row r="607" spans="3:6">
      <c r="C607">
        <v>22.239000000000001</v>
      </c>
      <c r="F607" t="s">
        <v>1106</v>
      </c>
    </row>
    <row r="608" spans="3:6">
      <c r="C608">
        <v>22.248999999999999</v>
      </c>
      <c r="D608">
        <f>(C608-C607)*1000</f>
        <v>9.9999999999980105</v>
      </c>
      <c r="F608" t="s">
        <v>1107</v>
      </c>
    </row>
    <row r="609" spans="3:6">
      <c r="C609">
        <v>22.256</v>
      </c>
      <c r="F609" t="s">
        <v>1108</v>
      </c>
    </row>
    <row r="610" spans="3:6">
      <c r="C610">
        <v>22.265000000000001</v>
      </c>
      <c r="D610">
        <f t="shared" si="12"/>
        <v>9.0000000000003411</v>
      </c>
      <c r="F610" t="s">
        <v>1109</v>
      </c>
    </row>
    <row r="611" spans="3:6">
      <c r="C611">
        <v>22.273</v>
      </c>
      <c r="F611" t="s">
        <v>1110</v>
      </c>
    </row>
    <row r="612" spans="3:6">
      <c r="C612">
        <v>22.282</v>
      </c>
      <c r="D612">
        <f t="shared" si="12"/>
        <v>9.0000000000003411</v>
      </c>
      <c r="F612" t="s">
        <v>1111</v>
      </c>
    </row>
    <row r="613" spans="3:6">
      <c r="C613">
        <v>22.29</v>
      </c>
      <c r="F613" t="s">
        <v>1112</v>
      </c>
    </row>
    <row r="614" spans="3:6">
      <c r="C614">
        <v>22.298999999999999</v>
      </c>
      <c r="D614">
        <f t="shared" ref="D614:D616" si="13">(C614-C613)*1000</f>
        <v>9.0000000000003411</v>
      </c>
      <c r="F614" t="s">
        <v>1113</v>
      </c>
    </row>
    <row r="615" spans="3:6">
      <c r="C615">
        <v>22.306000000000001</v>
      </c>
      <c r="F615" t="s">
        <v>1114</v>
      </c>
    </row>
    <row r="616" spans="3:6">
      <c r="C616">
        <v>22.315000000000001</v>
      </c>
      <c r="D616">
        <f t="shared" si="13"/>
        <v>9.0000000000003411</v>
      </c>
      <c r="F616" t="s">
        <v>1115</v>
      </c>
    </row>
    <row r="617" spans="3:6">
      <c r="C617">
        <v>22.323</v>
      </c>
      <c r="F617" t="s">
        <v>1116</v>
      </c>
    </row>
    <row r="618" spans="3:6">
      <c r="C618">
        <v>22.332000000000001</v>
      </c>
      <c r="D618">
        <f>(C618-C617)*1000</f>
        <v>9.0000000000003411</v>
      </c>
      <c r="F618" t="s">
        <v>1117</v>
      </c>
    </row>
    <row r="619" spans="3:6">
      <c r="C619">
        <v>22.34</v>
      </c>
      <c r="F619" t="s">
        <v>1118</v>
      </c>
    </row>
    <row r="620" spans="3:6">
      <c r="C620">
        <v>22.349</v>
      </c>
      <c r="D620">
        <f t="shared" ref="D620:D626" si="14">(C620-C619)*1000</f>
        <v>9.0000000000003411</v>
      </c>
      <c r="F620" t="s">
        <v>1119</v>
      </c>
    </row>
    <row r="621" spans="3:6">
      <c r="C621">
        <v>22.356000000000002</v>
      </c>
      <c r="F621" t="s">
        <v>1120</v>
      </c>
    </row>
    <row r="622" spans="3:6">
      <c r="C622">
        <v>22.364999999999998</v>
      </c>
      <c r="D622">
        <f t="shared" si="14"/>
        <v>8.9999999999967883</v>
      </c>
      <c r="F622" t="s">
        <v>1121</v>
      </c>
    </row>
    <row r="623" spans="3:6">
      <c r="C623">
        <v>22.373000000000001</v>
      </c>
      <c r="F623" t="s">
        <v>1122</v>
      </c>
    </row>
    <row r="624" spans="3:6">
      <c r="C624">
        <v>22.382000000000001</v>
      </c>
      <c r="D624">
        <f t="shared" si="14"/>
        <v>9.0000000000003411</v>
      </c>
      <c r="F624" t="s">
        <v>1123</v>
      </c>
    </row>
    <row r="625" spans="3:6">
      <c r="C625">
        <v>22.39</v>
      </c>
      <c r="F625" t="s">
        <v>1124</v>
      </c>
    </row>
    <row r="626" spans="3:6">
      <c r="C626">
        <v>22.399000000000001</v>
      </c>
      <c r="D626">
        <f t="shared" si="14"/>
        <v>9.0000000000003411</v>
      </c>
      <c r="F626" t="s">
        <v>1125</v>
      </c>
    </row>
    <row r="627" spans="3:6">
      <c r="C627">
        <v>22.405999999999999</v>
      </c>
      <c r="F627" t="s">
        <v>1126</v>
      </c>
    </row>
    <row r="628" spans="3:6">
      <c r="C628">
        <v>22.416</v>
      </c>
      <c r="D628">
        <f>(C628-C627)*1000</f>
        <v>10.000000000001563</v>
      </c>
      <c r="F628" t="s">
        <v>1127</v>
      </c>
    </row>
    <row r="629" spans="3:6">
      <c r="C629">
        <v>22.422999999999998</v>
      </c>
      <c r="F629" t="s">
        <v>1128</v>
      </c>
    </row>
    <row r="630" spans="3:6">
      <c r="C630">
        <v>22.433</v>
      </c>
      <c r="D630">
        <f t="shared" ref="D630:D636" si="15">(C630-C629)*1000</f>
        <v>10.000000000001563</v>
      </c>
      <c r="F630" t="s">
        <v>1129</v>
      </c>
    </row>
    <row r="631" spans="3:6">
      <c r="C631">
        <v>22.44</v>
      </c>
      <c r="F631" t="s">
        <v>1130</v>
      </c>
    </row>
    <row r="632" spans="3:6">
      <c r="C632">
        <v>22.449000000000002</v>
      </c>
      <c r="D632">
        <f t="shared" si="15"/>
        <v>9.0000000000003411</v>
      </c>
      <c r="F632" t="s">
        <v>1131</v>
      </c>
    </row>
    <row r="633" spans="3:6">
      <c r="C633">
        <v>22.457000000000001</v>
      </c>
      <c r="F633" t="s">
        <v>1132</v>
      </c>
    </row>
    <row r="634" spans="3:6">
      <c r="C634">
        <v>22.466000000000001</v>
      </c>
      <c r="D634">
        <f t="shared" si="15"/>
        <v>9.0000000000003411</v>
      </c>
      <c r="F634" t="s">
        <v>1133</v>
      </c>
    </row>
    <row r="635" spans="3:6">
      <c r="C635">
        <v>22.472999999999999</v>
      </c>
      <c r="F635" t="s">
        <v>1134</v>
      </c>
    </row>
    <row r="636" spans="3:6">
      <c r="C636">
        <v>22.483000000000001</v>
      </c>
      <c r="D636">
        <f t="shared" si="15"/>
        <v>10.000000000001563</v>
      </c>
      <c r="F636" t="s">
        <v>1135</v>
      </c>
    </row>
    <row r="637" spans="3:6">
      <c r="C637">
        <v>22.49</v>
      </c>
      <c r="F637" t="s">
        <v>1136</v>
      </c>
    </row>
    <row r="638" spans="3:6">
      <c r="C638">
        <v>22.498999999999999</v>
      </c>
      <c r="D638">
        <f>(C638-C637)*1000</f>
        <v>9.0000000000003411</v>
      </c>
      <c r="F638" t="s">
        <v>1137</v>
      </c>
    </row>
    <row r="639" spans="3:6">
      <c r="C639">
        <v>22.507000000000001</v>
      </c>
      <c r="F639" t="s">
        <v>1138</v>
      </c>
    </row>
    <row r="640" spans="3:6">
      <c r="C640">
        <v>22.515999999999998</v>
      </c>
      <c r="D640">
        <f t="shared" ref="D640:D646" si="16">(C640-C639)*1000</f>
        <v>8.9999999999967883</v>
      </c>
      <c r="F640" t="s">
        <v>1139</v>
      </c>
    </row>
    <row r="641" spans="3:6">
      <c r="C641">
        <v>22.523</v>
      </c>
      <c r="F641" t="s">
        <v>1140</v>
      </c>
    </row>
    <row r="642" spans="3:6">
      <c r="C642">
        <v>22.533000000000001</v>
      </c>
      <c r="D642">
        <f t="shared" si="16"/>
        <v>10.000000000001563</v>
      </c>
      <c r="F642" t="s">
        <v>1141</v>
      </c>
    </row>
    <row r="643" spans="3:6">
      <c r="C643">
        <v>22.54</v>
      </c>
      <c r="F643" t="s">
        <v>1142</v>
      </c>
    </row>
    <row r="644" spans="3:6">
      <c r="C644">
        <v>22.548999999999999</v>
      </c>
      <c r="D644">
        <f t="shared" si="16"/>
        <v>9.0000000000003411</v>
      </c>
      <c r="F644" t="s">
        <v>1143</v>
      </c>
    </row>
    <row r="645" spans="3:6">
      <c r="C645">
        <v>22.556999999999999</v>
      </c>
      <c r="F645" t="s">
        <v>1144</v>
      </c>
    </row>
    <row r="646" spans="3:6">
      <c r="C646">
        <v>22.565999999999999</v>
      </c>
      <c r="D646">
        <f t="shared" si="16"/>
        <v>9.0000000000003411</v>
      </c>
      <c r="F646" t="s">
        <v>1145</v>
      </c>
    </row>
    <row r="647" spans="3:6">
      <c r="C647">
        <v>22.573</v>
      </c>
      <c r="F647" t="s">
        <v>1146</v>
      </c>
    </row>
    <row r="648" spans="3:6">
      <c r="C648">
        <v>22.582000000000001</v>
      </c>
      <c r="D648">
        <f>(C648-C647)*1000</f>
        <v>9.0000000000003411</v>
      </c>
      <c r="F648" t="s">
        <v>1147</v>
      </c>
    </row>
    <row r="649" spans="3:6">
      <c r="C649">
        <v>22.59</v>
      </c>
      <c r="F649" t="s">
        <v>1148</v>
      </c>
    </row>
    <row r="650" spans="3:6">
      <c r="C650">
        <v>22.599</v>
      </c>
      <c r="D650">
        <f t="shared" ref="D650:D656" si="17">(C650-C649)*1000</f>
        <v>9.0000000000003411</v>
      </c>
      <c r="F650" t="s">
        <v>1149</v>
      </c>
    </row>
    <row r="651" spans="3:6">
      <c r="C651">
        <v>22.606999999999999</v>
      </c>
      <c r="F651" t="s">
        <v>1150</v>
      </c>
    </row>
    <row r="652" spans="3:6">
      <c r="C652">
        <v>22.616</v>
      </c>
      <c r="D652">
        <f t="shared" si="17"/>
        <v>9.0000000000003411</v>
      </c>
      <c r="F652" t="s">
        <v>1151</v>
      </c>
    </row>
    <row r="653" spans="3:6">
      <c r="C653">
        <v>22.623000000000001</v>
      </c>
      <c r="F653" t="s">
        <v>1152</v>
      </c>
    </row>
    <row r="654" spans="3:6">
      <c r="C654">
        <v>22.632999999999999</v>
      </c>
      <c r="D654">
        <f t="shared" si="17"/>
        <v>9.9999999999980105</v>
      </c>
      <c r="F654" t="s">
        <v>1153</v>
      </c>
    </row>
    <row r="655" spans="3:6">
      <c r="C655">
        <v>22.64</v>
      </c>
      <c r="F655" t="s">
        <v>1154</v>
      </c>
    </row>
    <row r="656" spans="3:6">
      <c r="C656">
        <v>22.649000000000001</v>
      </c>
      <c r="D656">
        <f t="shared" si="17"/>
        <v>9.0000000000003411</v>
      </c>
      <c r="F656" t="s">
        <v>1155</v>
      </c>
    </row>
    <row r="657" spans="3:6">
      <c r="C657">
        <v>22.657</v>
      </c>
      <c r="F657" t="s">
        <v>1156</v>
      </c>
    </row>
    <row r="658" spans="3:6">
      <c r="C658">
        <v>22.666</v>
      </c>
      <c r="D658">
        <f>(C658-C657)*1000</f>
        <v>9.0000000000003411</v>
      </c>
      <c r="F658" t="s">
        <v>1157</v>
      </c>
    </row>
    <row r="659" spans="3:6">
      <c r="C659">
        <v>22.672999999999998</v>
      </c>
      <c r="F659" t="s">
        <v>1158</v>
      </c>
    </row>
    <row r="660" spans="3:6">
      <c r="C660">
        <v>22.683</v>
      </c>
      <c r="D660">
        <f t="shared" ref="D660:D722" si="18">(C660-C659)*1000</f>
        <v>10.000000000001563</v>
      </c>
      <c r="F660" t="s">
        <v>1159</v>
      </c>
    </row>
    <row r="661" spans="3:6">
      <c r="C661">
        <v>22.69</v>
      </c>
      <c r="F661" t="s">
        <v>1160</v>
      </c>
    </row>
    <row r="662" spans="3:6">
      <c r="C662">
        <v>22.699000000000002</v>
      </c>
      <c r="D662">
        <f t="shared" si="18"/>
        <v>9.0000000000003411</v>
      </c>
      <c r="F662" t="s">
        <v>1161</v>
      </c>
    </row>
    <row r="663" spans="3:6">
      <c r="C663">
        <v>22.707000000000001</v>
      </c>
      <c r="F663" t="s">
        <v>1162</v>
      </c>
    </row>
    <row r="664" spans="3:6">
      <c r="C664">
        <v>22.716000000000001</v>
      </c>
      <c r="D664">
        <f t="shared" si="18"/>
        <v>9.0000000000003411</v>
      </c>
      <c r="F664" t="s">
        <v>1163</v>
      </c>
    </row>
    <row r="665" spans="3:6">
      <c r="C665">
        <v>22.724</v>
      </c>
      <c r="F665" t="s">
        <v>1164</v>
      </c>
    </row>
    <row r="666" spans="3:6">
      <c r="C666">
        <v>22.733000000000001</v>
      </c>
      <c r="D666">
        <f t="shared" si="18"/>
        <v>9.0000000000003411</v>
      </c>
      <c r="F666" t="s">
        <v>1165</v>
      </c>
    </row>
    <row r="667" spans="3:6">
      <c r="C667">
        <v>22.74</v>
      </c>
      <c r="F667" t="s">
        <v>1166</v>
      </c>
    </row>
    <row r="668" spans="3:6">
      <c r="C668">
        <v>22.748999999999999</v>
      </c>
      <c r="D668">
        <f>(C668-C667)*1000</f>
        <v>9.0000000000003411</v>
      </c>
      <c r="F668" t="s">
        <v>1167</v>
      </c>
    </row>
    <row r="669" spans="3:6">
      <c r="C669">
        <v>22.757000000000001</v>
      </c>
      <c r="F669" t="s">
        <v>1168</v>
      </c>
    </row>
    <row r="670" spans="3:6">
      <c r="C670">
        <v>22.765999999999998</v>
      </c>
      <c r="D670">
        <f t="shared" si="18"/>
        <v>8.9999999999967883</v>
      </c>
      <c r="F670" t="s">
        <v>1169</v>
      </c>
    </row>
    <row r="671" spans="3:6">
      <c r="C671">
        <v>22.773</v>
      </c>
      <c r="F671" t="s">
        <v>1170</v>
      </c>
    </row>
    <row r="672" spans="3:6">
      <c r="C672">
        <v>22.783000000000001</v>
      </c>
      <c r="D672">
        <f t="shared" si="18"/>
        <v>10.000000000001563</v>
      </c>
      <c r="F672" t="s">
        <v>1171</v>
      </c>
    </row>
    <row r="673" spans="3:6">
      <c r="C673">
        <v>22.79</v>
      </c>
      <c r="F673" t="s">
        <v>1172</v>
      </c>
    </row>
    <row r="674" spans="3:6">
      <c r="C674">
        <v>22.798999999999999</v>
      </c>
      <c r="D674">
        <f t="shared" si="18"/>
        <v>9.0000000000003411</v>
      </c>
      <c r="F674" t="s">
        <v>1173</v>
      </c>
    </row>
    <row r="675" spans="3:6">
      <c r="C675">
        <v>22.806999999999999</v>
      </c>
      <c r="F675" t="s">
        <v>1174</v>
      </c>
    </row>
    <row r="676" spans="3:6">
      <c r="C676">
        <v>22.815999999999999</v>
      </c>
      <c r="D676">
        <f t="shared" si="18"/>
        <v>9.0000000000003411</v>
      </c>
      <c r="F676" t="s">
        <v>1175</v>
      </c>
    </row>
    <row r="677" spans="3:6">
      <c r="C677">
        <v>22.824000000000002</v>
      </c>
      <c r="F677" t="s">
        <v>1176</v>
      </c>
    </row>
    <row r="678" spans="3:6">
      <c r="C678">
        <v>22.832999999999998</v>
      </c>
      <c r="D678">
        <f>(C678-C677)*1000</f>
        <v>8.9999999999967883</v>
      </c>
      <c r="F678" t="s">
        <v>1177</v>
      </c>
    </row>
    <row r="679" spans="3:6">
      <c r="C679">
        <v>22.84</v>
      </c>
      <c r="F679" t="s">
        <v>1178</v>
      </c>
    </row>
    <row r="680" spans="3:6">
      <c r="C680">
        <v>22.849</v>
      </c>
      <c r="D680">
        <f t="shared" si="18"/>
        <v>9.0000000000003411</v>
      </c>
      <c r="F680" t="s">
        <v>1179</v>
      </c>
    </row>
    <row r="681" spans="3:6">
      <c r="C681">
        <v>22.856999999999999</v>
      </c>
      <c r="F681" t="s">
        <v>1180</v>
      </c>
    </row>
    <row r="682" spans="3:6">
      <c r="C682">
        <v>22.866</v>
      </c>
      <c r="D682">
        <f t="shared" si="18"/>
        <v>9.0000000000003411</v>
      </c>
      <c r="F682" t="s">
        <v>1181</v>
      </c>
    </row>
    <row r="683" spans="3:6">
      <c r="C683">
        <v>22.873999999999999</v>
      </c>
      <c r="F683" t="s">
        <v>1182</v>
      </c>
    </row>
    <row r="684" spans="3:6">
      <c r="C684">
        <v>22.882999999999999</v>
      </c>
      <c r="D684">
        <f t="shared" si="18"/>
        <v>9.0000000000003411</v>
      </c>
      <c r="F684" t="s">
        <v>1183</v>
      </c>
    </row>
    <row r="685" spans="3:6">
      <c r="C685">
        <v>22.89</v>
      </c>
      <c r="F685" t="s">
        <v>1184</v>
      </c>
    </row>
    <row r="686" spans="3:6">
      <c r="C686">
        <v>22.9</v>
      </c>
      <c r="D686">
        <f t="shared" si="18"/>
        <v>9.9999999999980105</v>
      </c>
      <c r="F686" t="s">
        <v>1185</v>
      </c>
    </row>
    <row r="687" spans="3:6">
      <c r="C687">
        <v>22.907</v>
      </c>
      <c r="F687" t="s">
        <v>1186</v>
      </c>
    </row>
    <row r="688" spans="3:6">
      <c r="C688">
        <v>22.916</v>
      </c>
      <c r="D688">
        <f>(C688-C687)*1000</f>
        <v>9.0000000000003411</v>
      </c>
      <c r="F688" t="s">
        <v>1187</v>
      </c>
    </row>
    <row r="689" spans="3:6">
      <c r="C689">
        <v>22.923999999999999</v>
      </c>
      <c r="F689" t="s">
        <v>1188</v>
      </c>
    </row>
    <row r="690" spans="3:6">
      <c r="C690">
        <v>22.933</v>
      </c>
      <c r="D690">
        <f t="shared" si="18"/>
        <v>9.0000000000003411</v>
      </c>
      <c r="F690" t="s">
        <v>1189</v>
      </c>
    </row>
    <row r="691" spans="3:6">
      <c r="C691">
        <v>22.94</v>
      </c>
      <c r="F691" t="s">
        <v>1190</v>
      </c>
    </row>
    <row r="692" spans="3:6">
      <c r="C692">
        <v>22.95</v>
      </c>
      <c r="D692">
        <f t="shared" si="18"/>
        <v>9.9999999999980105</v>
      </c>
      <c r="F692" t="s">
        <v>1191</v>
      </c>
    </row>
    <row r="693" spans="3:6">
      <c r="C693">
        <v>22.957000000000001</v>
      </c>
      <c r="F693" t="s">
        <v>1192</v>
      </c>
    </row>
    <row r="694" spans="3:6">
      <c r="C694">
        <v>22.966000000000001</v>
      </c>
      <c r="D694">
        <f t="shared" si="18"/>
        <v>9.0000000000003411</v>
      </c>
      <c r="F694" t="s">
        <v>1193</v>
      </c>
    </row>
    <row r="695" spans="3:6">
      <c r="C695">
        <v>22.974</v>
      </c>
      <c r="F695" t="s">
        <v>1194</v>
      </c>
    </row>
    <row r="696" spans="3:6">
      <c r="C696">
        <v>22.983000000000001</v>
      </c>
      <c r="D696">
        <f t="shared" si="18"/>
        <v>9.0000000000003411</v>
      </c>
      <c r="F696" t="s">
        <v>1195</v>
      </c>
    </row>
    <row r="697" spans="3:6">
      <c r="C697">
        <v>22.991</v>
      </c>
      <c r="F697" t="s">
        <v>1196</v>
      </c>
    </row>
    <row r="698" spans="3:6">
      <c r="C698">
        <v>23</v>
      </c>
      <c r="D698">
        <f>(C698-C697)*1000</f>
        <v>9.0000000000003411</v>
      </c>
      <c r="F698" t="s">
        <v>1197</v>
      </c>
    </row>
    <row r="699" spans="3:6">
      <c r="C699">
        <v>23.007000000000001</v>
      </c>
      <c r="F699" t="s">
        <v>1198</v>
      </c>
    </row>
    <row r="700" spans="3:6">
      <c r="C700">
        <v>23.015999999999998</v>
      </c>
      <c r="D700">
        <f t="shared" si="18"/>
        <v>8.9999999999967883</v>
      </c>
      <c r="F700" t="s">
        <v>1199</v>
      </c>
    </row>
    <row r="701" spans="3:6">
      <c r="C701">
        <v>23.024000000000001</v>
      </c>
      <c r="F701" t="s">
        <v>1200</v>
      </c>
    </row>
    <row r="702" spans="3:6">
      <c r="C702">
        <v>23.033000000000001</v>
      </c>
      <c r="D702">
        <f t="shared" si="18"/>
        <v>9.0000000000003411</v>
      </c>
      <c r="F702" t="s">
        <v>1201</v>
      </c>
    </row>
    <row r="703" spans="3:6">
      <c r="C703">
        <v>23.04</v>
      </c>
      <c r="F703" t="s">
        <v>1202</v>
      </c>
    </row>
    <row r="704" spans="3:6">
      <c r="C704">
        <v>23.05</v>
      </c>
      <c r="D704">
        <f t="shared" si="18"/>
        <v>10.000000000001563</v>
      </c>
      <c r="F704" t="s">
        <v>1203</v>
      </c>
    </row>
    <row r="705" spans="3:6">
      <c r="C705">
        <v>23.056999999999999</v>
      </c>
      <c r="F705" t="s">
        <v>1204</v>
      </c>
    </row>
    <row r="706" spans="3:6">
      <c r="C706">
        <v>23.065999999999999</v>
      </c>
      <c r="D706">
        <f t="shared" si="18"/>
        <v>9.0000000000003411</v>
      </c>
      <c r="F706" t="s">
        <v>1205</v>
      </c>
    </row>
    <row r="707" spans="3:6">
      <c r="C707">
        <v>23.074000000000002</v>
      </c>
      <c r="F707" t="s">
        <v>1206</v>
      </c>
    </row>
    <row r="708" spans="3:6">
      <c r="C708">
        <v>23.082999999999998</v>
      </c>
      <c r="D708">
        <f>(C708-C707)*1000</f>
        <v>8.9999999999967883</v>
      </c>
      <c r="F708" t="s">
        <v>1207</v>
      </c>
    </row>
    <row r="709" spans="3:6">
      <c r="C709">
        <v>23.091000000000001</v>
      </c>
      <c r="F709" t="s">
        <v>1208</v>
      </c>
    </row>
    <row r="710" spans="3:6">
      <c r="C710">
        <v>23.1</v>
      </c>
      <c r="D710">
        <f t="shared" si="18"/>
        <v>9.0000000000003411</v>
      </c>
      <c r="F710" t="s">
        <v>1209</v>
      </c>
    </row>
    <row r="711" spans="3:6">
      <c r="C711">
        <v>23.106999999999999</v>
      </c>
      <c r="F711" t="s">
        <v>1210</v>
      </c>
    </row>
    <row r="712" spans="3:6">
      <c r="C712">
        <v>23.116</v>
      </c>
      <c r="D712">
        <f t="shared" si="18"/>
        <v>9.0000000000003411</v>
      </c>
      <c r="F712" t="s">
        <v>1211</v>
      </c>
    </row>
    <row r="713" spans="3:6">
      <c r="C713">
        <v>23.123999999999999</v>
      </c>
      <c r="F713" t="s">
        <v>1212</v>
      </c>
    </row>
    <row r="714" spans="3:6">
      <c r="C714">
        <v>23.132999999999999</v>
      </c>
      <c r="D714">
        <f t="shared" si="18"/>
        <v>9.0000000000003411</v>
      </c>
      <c r="F714" t="s">
        <v>1213</v>
      </c>
    </row>
    <row r="715" spans="3:6">
      <c r="C715">
        <v>23.140999999999998</v>
      </c>
      <c r="F715" t="s">
        <v>1214</v>
      </c>
    </row>
    <row r="716" spans="3:6">
      <c r="C716">
        <v>23.15</v>
      </c>
      <c r="D716">
        <f t="shared" si="18"/>
        <v>9.0000000000003411</v>
      </c>
      <c r="F716" t="s">
        <v>1215</v>
      </c>
    </row>
    <row r="717" spans="3:6">
      <c r="C717">
        <v>23.157</v>
      </c>
      <c r="F717" t="s">
        <v>1216</v>
      </c>
    </row>
    <row r="718" spans="3:6">
      <c r="C718">
        <v>23.167000000000002</v>
      </c>
      <c r="D718">
        <f>(C718-C717)*1000</f>
        <v>10.000000000001563</v>
      </c>
      <c r="F718" t="s">
        <v>1217</v>
      </c>
    </row>
    <row r="719" spans="3:6">
      <c r="C719">
        <v>23.173999999999999</v>
      </c>
      <c r="F719" t="s">
        <v>1218</v>
      </c>
    </row>
    <row r="720" spans="3:6">
      <c r="C720">
        <v>23.183</v>
      </c>
      <c r="D720">
        <f t="shared" si="18"/>
        <v>9.0000000000003411</v>
      </c>
      <c r="F720" t="s">
        <v>1219</v>
      </c>
    </row>
    <row r="721" spans="3:6">
      <c r="C721">
        <v>23.190999999999999</v>
      </c>
      <c r="F721" t="s">
        <v>1220</v>
      </c>
    </row>
    <row r="722" spans="3:6">
      <c r="C722">
        <v>23.2</v>
      </c>
      <c r="D722">
        <f t="shared" si="18"/>
        <v>9.0000000000003411</v>
      </c>
      <c r="F722" t="s">
        <v>1221</v>
      </c>
    </row>
    <row r="723" spans="3:6">
      <c r="C723">
        <v>23.207000000000001</v>
      </c>
      <c r="F723" t="s">
        <v>1222</v>
      </c>
    </row>
    <row r="724" spans="3:6">
      <c r="C724">
        <v>23.216999999999999</v>
      </c>
      <c r="D724">
        <f t="shared" ref="D724:D726" si="19">(C724-C723)*1000</f>
        <v>9.9999999999980105</v>
      </c>
      <c r="F724" t="s">
        <v>1223</v>
      </c>
    </row>
    <row r="725" spans="3:6">
      <c r="C725">
        <v>23.224</v>
      </c>
      <c r="F725" t="s">
        <v>1224</v>
      </c>
    </row>
    <row r="726" spans="3:6">
      <c r="C726">
        <v>23.233000000000001</v>
      </c>
      <c r="D726">
        <f t="shared" si="19"/>
        <v>9.0000000000003411</v>
      </c>
      <c r="F726" t="s">
        <v>1225</v>
      </c>
    </row>
    <row r="727" spans="3:6">
      <c r="C727">
        <v>23.241</v>
      </c>
      <c r="F727" t="s">
        <v>1226</v>
      </c>
    </row>
    <row r="728" spans="3:6">
      <c r="C728">
        <v>23.25</v>
      </c>
      <c r="D728">
        <f>(C728-C727)*1000</f>
        <v>9.0000000000003411</v>
      </c>
      <c r="F728" t="s">
        <v>1227</v>
      </c>
    </row>
    <row r="729" spans="3:6">
      <c r="C729">
        <v>23.257000000000001</v>
      </c>
      <c r="F729" t="s">
        <v>1228</v>
      </c>
    </row>
    <row r="730" spans="3:6">
      <c r="C730">
        <v>23.266999999999999</v>
      </c>
      <c r="D730">
        <f t="shared" ref="D730:D736" si="20">(C730-C729)*1000</f>
        <v>9.9999999999980105</v>
      </c>
      <c r="F730" t="s">
        <v>1229</v>
      </c>
    </row>
    <row r="731" spans="3:6">
      <c r="C731">
        <v>23.274000000000001</v>
      </c>
      <c r="F731" t="s">
        <v>1230</v>
      </c>
    </row>
    <row r="732" spans="3:6">
      <c r="C732">
        <v>23.283000000000001</v>
      </c>
      <c r="D732">
        <f t="shared" si="20"/>
        <v>9.0000000000003411</v>
      </c>
      <c r="F732" t="s">
        <v>1231</v>
      </c>
    </row>
    <row r="733" spans="3:6">
      <c r="C733">
        <v>23.291</v>
      </c>
      <c r="F733" t="s">
        <v>1232</v>
      </c>
    </row>
    <row r="734" spans="3:6">
      <c r="C734">
        <v>23.3</v>
      </c>
      <c r="D734">
        <f t="shared" si="20"/>
        <v>9.0000000000003411</v>
      </c>
      <c r="F734" t="s">
        <v>1233</v>
      </c>
    </row>
    <row r="735" spans="3:6">
      <c r="C735">
        <v>23.308</v>
      </c>
      <c r="F735" t="s">
        <v>1234</v>
      </c>
    </row>
    <row r="736" spans="3:6">
      <c r="C736">
        <v>23.317</v>
      </c>
      <c r="D736">
        <f t="shared" si="20"/>
        <v>9.0000000000003411</v>
      </c>
      <c r="F736" t="s">
        <v>1235</v>
      </c>
    </row>
    <row r="737" spans="3:6">
      <c r="C737">
        <v>23.324000000000002</v>
      </c>
      <c r="F737" t="s">
        <v>1236</v>
      </c>
    </row>
    <row r="738" spans="3:6">
      <c r="C738">
        <v>23.332999999999998</v>
      </c>
      <c r="D738">
        <f>(C738-C737)*1000</f>
        <v>8.9999999999967883</v>
      </c>
      <c r="F738" t="s">
        <v>1237</v>
      </c>
    </row>
    <row r="739" spans="3:6">
      <c r="C739">
        <v>23.341000000000001</v>
      </c>
      <c r="F739" t="s">
        <v>1238</v>
      </c>
    </row>
    <row r="740" spans="3:6">
      <c r="C740">
        <v>23.35</v>
      </c>
      <c r="D740">
        <f t="shared" ref="D740:D746" si="21">(C740-C739)*1000</f>
        <v>9.0000000000003411</v>
      </c>
      <c r="F740" t="s">
        <v>1239</v>
      </c>
    </row>
    <row r="741" spans="3:6">
      <c r="C741">
        <v>23.356999999999999</v>
      </c>
      <c r="F741" t="s">
        <v>1240</v>
      </c>
    </row>
    <row r="742" spans="3:6">
      <c r="C742">
        <v>23.367000000000001</v>
      </c>
      <c r="D742">
        <f t="shared" si="21"/>
        <v>10.000000000001563</v>
      </c>
      <c r="F742" t="s">
        <v>1241</v>
      </c>
    </row>
    <row r="743" spans="3:6">
      <c r="C743">
        <v>23.373999999999999</v>
      </c>
      <c r="F743" t="s">
        <v>1242</v>
      </c>
    </row>
    <row r="744" spans="3:6">
      <c r="C744">
        <v>23.382999999999999</v>
      </c>
      <c r="D744">
        <f t="shared" si="21"/>
        <v>9.0000000000003411</v>
      </c>
      <c r="F744" t="s">
        <v>1243</v>
      </c>
    </row>
    <row r="745" spans="3:6">
      <c r="C745">
        <v>23.390999999999998</v>
      </c>
      <c r="F745" t="s">
        <v>1244</v>
      </c>
    </row>
    <row r="746" spans="3:6">
      <c r="C746">
        <v>23.4</v>
      </c>
      <c r="D746">
        <f t="shared" si="21"/>
        <v>9.0000000000003411</v>
      </c>
      <c r="F746" t="s">
        <v>1245</v>
      </c>
    </row>
    <row r="747" spans="3:6">
      <c r="C747">
        <v>23.408000000000001</v>
      </c>
      <c r="F747" t="s">
        <v>1246</v>
      </c>
    </row>
    <row r="748" spans="3:6">
      <c r="C748">
        <v>23.417000000000002</v>
      </c>
      <c r="D748">
        <f>(C748-C747)*1000</f>
        <v>9.0000000000003411</v>
      </c>
      <c r="F748" t="s">
        <v>1247</v>
      </c>
    </row>
    <row r="749" spans="3:6">
      <c r="C749">
        <v>23.423999999999999</v>
      </c>
      <c r="F749" t="s">
        <v>1248</v>
      </c>
    </row>
    <row r="750" spans="3:6">
      <c r="C750">
        <v>23.434000000000001</v>
      </c>
      <c r="D750">
        <f t="shared" ref="D750:D756" si="22">(C750-C749)*1000</f>
        <v>10.000000000001563</v>
      </c>
      <c r="F750" t="s">
        <v>1249</v>
      </c>
    </row>
    <row r="751" spans="3:6">
      <c r="C751">
        <v>23.440999999999999</v>
      </c>
      <c r="F751" t="s">
        <v>1250</v>
      </c>
    </row>
    <row r="752" spans="3:6">
      <c r="C752">
        <v>23.45</v>
      </c>
      <c r="D752">
        <f t="shared" si="22"/>
        <v>9.0000000000003411</v>
      </c>
      <c r="F752" t="s">
        <v>1251</v>
      </c>
    </row>
    <row r="753" spans="3:6">
      <c r="C753">
        <v>23.457999999999998</v>
      </c>
      <c r="F753" t="s">
        <v>1252</v>
      </c>
    </row>
    <row r="754" spans="3:6">
      <c r="C754">
        <v>23.466999999999999</v>
      </c>
      <c r="D754">
        <f t="shared" si="22"/>
        <v>9.0000000000003411</v>
      </c>
      <c r="F754" t="s">
        <v>1253</v>
      </c>
    </row>
    <row r="755" spans="3:6">
      <c r="C755">
        <v>23.474</v>
      </c>
      <c r="F755" t="s">
        <v>1254</v>
      </c>
    </row>
    <row r="756" spans="3:6">
      <c r="C756">
        <v>23.484000000000002</v>
      </c>
      <c r="D756">
        <f t="shared" si="22"/>
        <v>10.000000000001563</v>
      </c>
      <c r="F756" t="s">
        <v>1255</v>
      </c>
    </row>
    <row r="757" spans="3:6">
      <c r="C757">
        <v>23.491</v>
      </c>
      <c r="F757" t="s">
        <v>1256</v>
      </c>
    </row>
    <row r="758" spans="3:6">
      <c r="C758">
        <v>23.5</v>
      </c>
      <c r="D758">
        <f>(C758-C757)*1000</f>
        <v>9.0000000000003411</v>
      </c>
      <c r="F758" t="s">
        <v>1257</v>
      </c>
    </row>
    <row r="759" spans="3:6">
      <c r="C759">
        <v>23.507999999999999</v>
      </c>
      <c r="F759" t="s">
        <v>1258</v>
      </c>
    </row>
    <row r="760" spans="3:6">
      <c r="C760">
        <v>23.516999999999999</v>
      </c>
      <c r="D760">
        <f t="shared" ref="D760:D766" si="23">(C760-C759)*1000</f>
        <v>9.0000000000003411</v>
      </c>
      <c r="F760" t="s">
        <v>1259</v>
      </c>
    </row>
    <row r="761" spans="3:6">
      <c r="C761">
        <v>23.524000000000001</v>
      </c>
      <c r="F761" t="s">
        <v>1260</v>
      </c>
    </row>
    <row r="762" spans="3:6">
      <c r="C762">
        <v>23.533999999999999</v>
      </c>
      <c r="D762">
        <f t="shared" si="23"/>
        <v>9.9999999999980105</v>
      </c>
      <c r="F762" t="s">
        <v>1261</v>
      </c>
    </row>
    <row r="763" spans="3:6">
      <c r="C763">
        <v>23.541</v>
      </c>
      <c r="F763" t="s">
        <v>1262</v>
      </c>
    </row>
    <row r="764" spans="3:6">
      <c r="C764">
        <v>23.55</v>
      </c>
      <c r="D764">
        <f t="shared" si="23"/>
        <v>9.0000000000003411</v>
      </c>
      <c r="F764" t="s">
        <v>1263</v>
      </c>
    </row>
    <row r="765" spans="3:6">
      <c r="C765">
        <v>23.558</v>
      </c>
      <c r="F765" t="s">
        <v>1264</v>
      </c>
    </row>
    <row r="766" spans="3:6">
      <c r="C766">
        <v>23.567</v>
      </c>
      <c r="D766">
        <f t="shared" si="23"/>
        <v>9.0000000000003411</v>
      </c>
      <c r="F766" t="s">
        <v>1265</v>
      </c>
    </row>
    <row r="767" spans="3:6">
      <c r="C767">
        <v>23.574000000000002</v>
      </c>
      <c r="F767" t="s">
        <v>1266</v>
      </c>
    </row>
    <row r="768" spans="3:6">
      <c r="C768">
        <v>23.584</v>
      </c>
      <c r="D768">
        <f>(C768-C767)*1000</f>
        <v>9.9999999999980105</v>
      </c>
      <c r="F768" t="s">
        <v>1267</v>
      </c>
    </row>
    <row r="769" spans="3:6">
      <c r="C769">
        <v>23.591000000000001</v>
      </c>
      <c r="F769" t="s">
        <v>1268</v>
      </c>
    </row>
    <row r="770" spans="3:6">
      <c r="C770">
        <v>23.6</v>
      </c>
      <c r="D770">
        <f t="shared" ref="D770:D832" si="24">(C770-C769)*1000</f>
        <v>9.0000000000003411</v>
      </c>
      <c r="F770" t="s">
        <v>1269</v>
      </c>
    </row>
    <row r="771" spans="3:6">
      <c r="C771">
        <v>23.608000000000001</v>
      </c>
      <c r="F771" t="s">
        <v>1270</v>
      </c>
    </row>
    <row r="772" spans="3:6">
      <c r="C772">
        <v>23.617000000000001</v>
      </c>
      <c r="D772">
        <f t="shared" si="24"/>
        <v>9.0000000000003411</v>
      </c>
      <c r="F772" t="s">
        <v>1271</v>
      </c>
    </row>
    <row r="773" spans="3:6">
      <c r="C773">
        <v>23.623999999999999</v>
      </c>
      <c r="F773" t="s">
        <v>1272</v>
      </c>
    </row>
    <row r="774" spans="3:6">
      <c r="C774">
        <v>23.632999999999999</v>
      </c>
      <c r="D774">
        <f t="shared" si="24"/>
        <v>9.0000000000003411</v>
      </c>
      <c r="F774" t="s">
        <v>1273</v>
      </c>
    </row>
    <row r="775" spans="3:6">
      <c r="C775">
        <v>23.640999999999998</v>
      </c>
      <c r="F775" t="s">
        <v>1274</v>
      </c>
    </row>
    <row r="776" spans="3:6">
      <c r="C776">
        <v>23.65</v>
      </c>
      <c r="D776">
        <f t="shared" si="24"/>
        <v>9.0000000000003411</v>
      </c>
      <c r="F776" t="s">
        <v>1275</v>
      </c>
    </row>
    <row r="777" spans="3:6">
      <c r="C777">
        <v>23.658000000000001</v>
      </c>
      <c r="F777" t="s">
        <v>1276</v>
      </c>
    </row>
    <row r="778" spans="3:6">
      <c r="C778">
        <v>23.667000000000002</v>
      </c>
      <c r="D778">
        <f>(C778-C777)*1000</f>
        <v>9.0000000000003411</v>
      </c>
      <c r="F778" t="s">
        <v>1277</v>
      </c>
    </row>
    <row r="779" spans="3:6">
      <c r="C779">
        <v>23.675000000000001</v>
      </c>
      <c r="F779" t="s">
        <v>1278</v>
      </c>
    </row>
    <row r="780" spans="3:6">
      <c r="C780">
        <v>23.684000000000001</v>
      </c>
      <c r="D780">
        <f t="shared" si="24"/>
        <v>9.0000000000003411</v>
      </c>
      <c r="F780" t="s">
        <v>1279</v>
      </c>
    </row>
    <row r="781" spans="3:6">
      <c r="C781">
        <v>23.690999999999999</v>
      </c>
      <c r="F781" t="s">
        <v>1280</v>
      </c>
    </row>
    <row r="782" spans="3:6">
      <c r="C782">
        <v>23.7</v>
      </c>
      <c r="D782">
        <f t="shared" si="24"/>
        <v>9.0000000000003411</v>
      </c>
      <c r="F782" t="s">
        <v>1281</v>
      </c>
    </row>
    <row r="783" spans="3:6">
      <c r="C783">
        <v>23.707999999999998</v>
      </c>
      <c r="F783" t="s">
        <v>1282</v>
      </c>
    </row>
    <row r="784" spans="3:6">
      <c r="C784">
        <v>23.716999999999999</v>
      </c>
      <c r="D784">
        <f t="shared" si="24"/>
        <v>9.0000000000003411</v>
      </c>
      <c r="F784" t="s">
        <v>1283</v>
      </c>
    </row>
    <row r="785" spans="3:6">
      <c r="C785">
        <v>23.725000000000001</v>
      </c>
      <c r="F785" t="s">
        <v>1284</v>
      </c>
    </row>
    <row r="786" spans="3:6">
      <c r="C786">
        <v>23.734000000000002</v>
      </c>
      <c r="D786">
        <f t="shared" si="24"/>
        <v>9.0000000000003411</v>
      </c>
      <c r="F786" t="s">
        <v>1285</v>
      </c>
    </row>
    <row r="787" spans="3:6">
      <c r="C787">
        <v>23.741</v>
      </c>
      <c r="F787" t="s">
        <v>1286</v>
      </c>
    </row>
    <row r="788" spans="3:6">
      <c r="C788">
        <v>23.75</v>
      </c>
      <c r="D788">
        <f>(C788-C787)*1000</f>
        <v>9.0000000000003411</v>
      </c>
      <c r="F788" t="s">
        <v>1287</v>
      </c>
    </row>
    <row r="789" spans="3:6">
      <c r="C789">
        <v>23.757999999999999</v>
      </c>
      <c r="F789" t="s">
        <v>1288</v>
      </c>
    </row>
    <row r="790" spans="3:6">
      <c r="C790">
        <v>23.766999999999999</v>
      </c>
      <c r="D790">
        <f t="shared" si="24"/>
        <v>9.0000000000003411</v>
      </c>
      <c r="F790" t="s">
        <v>1289</v>
      </c>
    </row>
    <row r="791" spans="3:6">
      <c r="C791">
        <v>23.774999999999999</v>
      </c>
      <c r="F791" t="s">
        <v>1290</v>
      </c>
    </row>
    <row r="792" spans="3:6">
      <c r="C792">
        <v>23.783999999999999</v>
      </c>
      <c r="D792">
        <f t="shared" si="24"/>
        <v>9.0000000000003411</v>
      </c>
      <c r="F792" t="s">
        <v>1291</v>
      </c>
    </row>
    <row r="793" spans="3:6">
      <c r="C793">
        <v>23.791</v>
      </c>
      <c r="F793" t="s">
        <v>1292</v>
      </c>
    </row>
    <row r="794" spans="3:6">
      <c r="C794">
        <v>23.8</v>
      </c>
      <c r="D794">
        <f t="shared" si="24"/>
        <v>9.0000000000003411</v>
      </c>
      <c r="F794" t="s">
        <v>1293</v>
      </c>
    </row>
    <row r="795" spans="3:6">
      <c r="C795">
        <v>23.808</v>
      </c>
      <c r="F795" t="s">
        <v>1294</v>
      </c>
    </row>
    <row r="796" spans="3:6">
      <c r="C796">
        <v>23.817</v>
      </c>
      <c r="D796">
        <f t="shared" si="24"/>
        <v>9.0000000000003411</v>
      </c>
      <c r="F796" t="s">
        <v>1295</v>
      </c>
    </row>
    <row r="797" spans="3:6">
      <c r="C797">
        <v>23.824999999999999</v>
      </c>
      <c r="F797" t="s">
        <v>1296</v>
      </c>
    </row>
    <row r="798" spans="3:6">
      <c r="C798">
        <v>23.834</v>
      </c>
      <c r="D798">
        <f>(C798-C797)*1000</f>
        <v>9.0000000000003411</v>
      </c>
      <c r="F798" t="s">
        <v>1297</v>
      </c>
    </row>
    <row r="799" spans="3:6">
      <c r="C799">
        <v>23.841000000000001</v>
      </c>
      <c r="F799" t="s">
        <v>1298</v>
      </c>
    </row>
    <row r="800" spans="3:6">
      <c r="C800">
        <v>23.850999999999999</v>
      </c>
      <c r="D800">
        <f t="shared" si="24"/>
        <v>9.9999999999980105</v>
      </c>
      <c r="F800" t="s">
        <v>1299</v>
      </c>
    </row>
    <row r="801" spans="3:6">
      <c r="C801">
        <v>23.858000000000001</v>
      </c>
      <c r="F801" t="s">
        <v>1300</v>
      </c>
    </row>
    <row r="802" spans="3:6">
      <c r="C802">
        <v>23.867000000000001</v>
      </c>
      <c r="D802">
        <f t="shared" si="24"/>
        <v>9.0000000000003411</v>
      </c>
      <c r="F802" t="s">
        <v>1301</v>
      </c>
    </row>
    <row r="803" spans="3:6">
      <c r="C803">
        <v>23.875</v>
      </c>
      <c r="F803" t="s">
        <v>1302</v>
      </c>
    </row>
    <row r="804" spans="3:6">
      <c r="C804">
        <v>23.884</v>
      </c>
      <c r="D804">
        <f t="shared" si="24"/>
        <v>9.0000000000003411</v>
      </c>
      <c r="F804" t="s">
        <v>1303</v>
      </c>
    </row>
    <row r="805" spans="3:6">
      <c r="C805">
        <v>23.890999999999998</v>
      </c>
      <c r="F805" t="s">
        <v>1304</v>
      </c>
    </row>
    <row r="806" spans="3:6">
      <c r="C806">
        <v>23.901</v>
      </c>
      <c r="D806">
        <f t="shared" si="24"/>
        <v>10.000000000001563</v>
      </c>
      <c r="F806" t="s">
        <v>1305</v>
      </c>
    </row>
    <row r="807" spans="3:6">
      <c r="C807">
        <v>23.908000000000001</v>
      </c>
      <c r="F807" t="s">
        <v>1306</v>
      </c>
    </row>
    <row r="808" spans="3:6">
      <c r="C808">
        <v>23.917000000000002</v>
      </c>
      <c r="D808">
        <f>(C808-C807)*1000</f>
        <v>9.0000000000003411</v>
      </c>
      <c r="F808" t="s">
        <v>1307</v>
      </c>
    </row>
    <row r="809" spans="3:6">
      <c r="C809">
        <v>23.925000000000001</v>
      </c>
      <c r="F809" t="s">
        <v>1308</v>
      </c>
    </row>
    <row r="810" spans="3:6">
      <c r="C810">
        <v>23.934000000000001</v>
      </c>
      <c r="D810">
        <f t="shared" si="24"/>
        <v>9.0000000000003411</v>
      </c>
      <c r="F810" t="s">
        <v>1309</v>
      </c>
    </row>
    <row r="811" spans="3:6">
      <c r="C811">
        <v>23.942</v>
      </c>
      <c r="F811" t="s">
        <v>1310</v>
      </c>
    </row>
    <row r="812" spans="3:6">
      <c r="C812">
        <v>23.951000000000001</v>
      </c>
      <c r="D812">
        <f t="shared" si="24"/>
        <v>9.0000000000003411</v>
      </c>
      <c r="F812" t="s">
        <v>1311</v>
      </c>
    </row>
    <row r="813" spans="3:6">
      <c r="C813">
        <v>23.957999999999998</v>
      </c>
      <c r="F813" t="s">
        <v>1312</v>
      </c>
    </row>
    <row r="814" spans="3:6">
      <c r="C814">
        <v>23.966999999999999</v>
      </c>
      <c r="D814">
        <f t="shared" si="24"/>
        <v>9.0000000000003411</v>
      </c>
      <c r="F814" t="s">
        <v>1313</v>
      </c>
    </row>
    <row r="815" spans="3:6">
      <c r="C815">
        <v>23.975000000000001</v>
      </c>
      <c r="F815" t="s">
        <v>1314</v>
      </c>
    </row>
    <row r="816" spans="3:6">
      <c r="C816">
        <v>23.984000000000002</v>
      </c>
      <c r="D816">
        <f t="shared" si="24"/>
        <v>9.0000000000003411</v>
      </c>
      <c r="F816" t="s">
        <v>1315</v>
      </c>
    </row>
    <row r="817" spans="3:6">
      <c r="C817">
        <v>23.992000000000001</v>
      </c>
      <c r="F817" t="s">
        <v>1316</v>
      </c>
    </row>
    <row r="818" spans="3:6">
      <c r="C818">
        <v>24.001000000000001</v>
      </c>
      <c r="D818">
        <f>(C818-C817)*1000</f>
        <v>9.0000000000003411</v>
      </c>
      <c r="F818" t="s">
        <v>1317</v>
      </c>
    </row>
    <row r="819" spans="3:6">
      <c r="C819">
        <v>24.007999999999999</v>
      </c>
      <c r="F819" t="s">
        <v>1318</v>
      </c>
    </row>
    <row r="820" spans="3:6">
      <c r="C820">
        <v>24.018000000000001</v>
      </c>
      <c r="D820">
        <f t="shared" si="24"/>
        <v>10.000000000001563</v>
      </c>
      <c r="F820" t="s">
        <v>1319</v>
      </c>
    </row>
    <row r="821" spans="3:6">
      <c r="C821">
        <v>24.024999999999999</v>
      </c>
      <c r="F821" t="s">
        <v>1320</v>
      </c>
    </row>
    <row r="822" spans="3:6">
      <c r="C822">
        <v>24.033999999999999</v>
      </c>
      <c r="D822">
        <f t="shared" si="24"/>
        <v>9.0000000000003411</v>
      </c>
      <c r="F822" t="s">
        <v>1321</v>
      </c>
    </row>
    <row r="823" spans="3:6">
      <c r="C823">
        <v>24.042000000000002</v>
      </c>
      <c r="F823" t="s">
        <v>1322</v>
      </c>
    </row>
    <row r="824" spans="3:6">
      <c r="C824">
        <v>24.050999999999998</v>
      </c>
      <c r="D824">
        <f t="shared" si="24"/>
        <v>8.9999999999967883</v>
      </c>
      <c r="F824" t="s">
        <v>1323</v>
      </c>
    </row>
    <row r="825" spans="3:6">
      <c r="C825">
        <v>24.058</v>
      </c>
      <c r="F825" t="s">
        <v>1324</v>
      </c>
    </row>
    <row r="826" spans="3:6">
      <c r="C826">
        <v>24.068000000000001</v>
      </c>
      <c r="D826">
        <f t="shared" si="24"/>
        <v>10.000000000001563</v>
      </c>
      <c r="F826" t="s">
        <v>1325</v>
      </c>
    </row>
    <row r="827" spans="3:6">
      <c r="C827">
        <v>24.074999999999999</v>
      </c>
      <c r="F827" t="s">
        <v>1326</v>
      </c>
    </row>
    <row r="828" spans="3:6">
      <c r="C828">
        <v>24.084</v>
      </c>
      <c r="D828">
        <f>(C828-C827)*1000</f>
        <v>9.0000000000003411</v>
      </c>
      <c r="F828" t="s">
        <v>1327</v>
      </c>
    </row>
    <row r="829" spans="3:6">
      <c r="C829">
        <v>24.091999999999999</v>
      </c>
      <c r="F829" t="s">
        <v>1328</v>
      </c>
    </row>
    <row r="830" spans="3:6">
      <c r="C830">
        <v>24.100999999999999</v>
      </c>
      <c r="D830">
        <f t="shared" si="24"/>
        <v>9.0000000000003411</v>
      </c>
      <c r="F830" t="s">
        <v>1329</v>
      </c>
    </row>
    <row r="831" spans="3:6">
      <c r="C831">
        <v>24.108000000000001</v>
      </c>
      <c r="F831" t="s">
        <v>1330</v>
      </c>
    </row>
    <row r="832" spans="3:6">
      <c r="C832">
        <v>24.117999999999999</v>
      </c>
      <c r="D832">
        <f t="shared" si="24"/>
        <v>9.9999999999980105</v>
      </c>
      <c r="F832" t="s">
        <v>1331</v>
      </c>
    </row>
    <row r="833" spans="3:6">
      <c r="C833">
        <v>24.125</v>
      </c>
      <c r="F833" t="s">
        <v>1332</v>
      </c>
    </row>
    <row r="834" spans="3:6">
      <c r="C834">
        <v>24.134</v>
      </c>
      <c r="D834">
        <f t="shared" ref="D834:D836" si="25">(C834-C833)*1000</f>
        <v>9.0000000000003411</v>
      </c>
      <c r="F834" t="s">
        <v>1333</v>
      </c>
    </row>
    <row r="835" spans="3:6">
      <c r="C835">
        <v>24.141999999999999</v>
      </c>
      <c r="F835" t="s">
        <v>1334</v>
      </c>
    </row>
    <row r="836" spans="3:6">
      <c r="C836">
        <v>24.151</v>
      </c>
      <c r="D836">
        <f t="shared" si="25"/>
        <v>9.0000000000003411</v>
      </c>
      <c r="F836" t="s">
        <v>1335</v>
      </c>
    </row>
    <row r="837" spans="3:6">
      <c r="C837">
        <v>24.158000000000001</v>
      </c>
      <c r="F837" t="s">
        <v>1336</v>
      </c>
    </row>
    <row r="838" spans="3:6">
      <c r="C838">
        <v>24.167999999999999</v>
      </c>
      <c r="D838">
        <f>(C838-C837)*1000</f>
        <v>9.9999999999980105</v>
      </c>
      <c r="F838" t="s">
        <v>1337</v>
      </c>
    </row>
    <row r="839" spans="3:6">
      <c r="C839">
        <v>24.175000000000001</v>
      </c>
      <c r="F839" t="s">
        <v>1338</v>
      </c>
    </row>
    <row r="840" spans="3:6">
      <c r="C840">
        <v>24.184000000000001</v>
      </c>
      <c r="D840">
        <f t="shared" ref="D840:D846" si="26">(C840-C839)*1000</f>
        <v>9.0000000000003411</v>
      </c>
      <c r="F840" t="s">
        <v>1339</v>
      </c>
    </row>
    <row r="841" spans="3:6">
      <c r="C841">
        <v>24.192</v>
      </c>
      <c r="F841" t="s">
        <v>1340</v>
      </c>
    </row>
    <row r="842" spans="3:6">
      <c r="C842">
        <v>24.201000000000001</v>
      </c>
      <c r="D842">
        <f t="shared" si="26"/>
        <v>9.0000000000003411</v>
      </c>
      <c r="F842" t="s">
        <v>1341</v>
      </c>
    </row>
    <row r="843" spans="3:6">
      <c r="C843">
        <v>24.209</v>
      </c>
      <c r="F843" t="s">
        <v>1342</v>
      </c>
    </row>
    <row r="844" spans="3:6">
      <c r="C844">
        <v>24.218</v>
      </c>
      <c r="D844">
        <f t="shared" si="26"/>
        <v>9.0000000000003411</v>
      </c>
      <c r="F844" t="s">
        <v>1343</v>
      </c>
    </row>
    <row r="845" spans="3:6">
      <c r="C845">
        <v>24.225000000000001</v>
      </c>
      <c r="F845" t="s">
        <v>1344</v>
      </c>
    </row>
    <row r="846" spans="3:6">
      <c r="C846">
        <v>24.234000000000002</v>
      </c>
      <c r="D846">
        <f t="shared" si="26"/>
        <v>9.0000000000003411</v>
      </c>
      <c r="F846" t="s">
        <v>1345</v>
      </c>
    </row>
    <row r="847" spans="3:6">
      <c r="C847">
        <v>24.242000000000001</v>
      </c>
      <c r="F847" t="s">
        <v>1346</v>
      </c>
    </row>
    <row r="848" spans="3:6">
      <c r="C848">
        <v>24.251000000000001</v>
      </c>
      <c r="D848">
        <f>(C848-C847)*1000</f>
        <v>9.0000000000003411</v>
      </c>
      <c r="F848" t="s">
        <v>1347</v>
      </c>
    </row>
    <row r="849" spans="3:6">
      <c r="C849">
        <v>24.259</v>
      </c>
      <c r="F849" t="s">
        <v>1348</v>
      </c>
    </row>
    <row r="850" spans="3:6">
      <c r="C850">
        <v>24.268000000000001</v>
      </c>
      <c r="D850">
        <f t="shared" ref="D850:D856" si="27">(C850-C849)*1000</f>
        <v>9.0000000000003411</v>
      </c>
      <c r="F850" t="s">
        <v>1349</v>
      </c>
    </row>
    <row r="851" spans="3:6">
      <c r="C851">
        <v>24.274999999999999</v>
      </c>
      <c r="F851" t="s">
        <v>1350</v>
      </c>
    </row>
    <row r="852" spans="3:6">
      <c r="C852">
        <v>24.283999999999999</v>
      </c>
      <c r="D852">
        <f t="shared" si="27"/>
        <v>9.0000000000003411</v>
      </c>
      <c r="F852" t="s">
        <v>1351</v>
      </c>
    </row>
    <row r="853" spans="3:6">
      <c r="C853">
        <v>24.292000000000002</v>
      </c>
      <c r="F853" t="s">
        <v>1352</v>
      </c>
    </row>
    <row r="854" spans="3:6">
      <c r="C854">
        <v>24.300999999999998</v>
      </c>
      <c r="D854">
        <f t="shared" si="27"/>
        <v>8.9999999999967883</v>
      </c>
      <c r="F854" t="s">
        <v>1353</v>
      </c>
    </row>
    <row r="855" spans="3:6">
      <c r="C855">
        <v>24.308</v>
      </c>
      <c r="F855" t="s">
        <v>1354</v>
      </c>
    </row>
    <row r="856" spans="3:6">
      <c r="C856">
        <v>24.318000000000001</v>
      </c>
      <c r="D856">
        <f t="shared" si="27"/>
        <v>10.000000000001563</v>
      </c>
      <c r="F856" t="s">
        <v>1355</v>
      </c>
    </row>
    <row r="857" spans="3:6">
      <c r="C857">
        <v>24.324999999999999</v>
      </c>
      <c r="F857" t="s">
        <v>1356</v>
      </c>
    </row>
    <row r="858" spans="3:6">
      <c r="C858">
        <v>24.335000000000001</v>
      </c>
      <c r="D858">
        <f>(C858-C857)*1000</f>
        <v>10.000000000001563</v>
      </c>
      <c r="F858" t="s">
        <v>1357</v>
      </c>
    </row>
    <row r="859" spans="3:6">
      <c r="C859">
        <v>24.341999999999999</v>
      </c>
      <c r="F859" t="s">
        <v>1358</v>
      </c>
    </row>
    <row r="860" spans="3:6">
      <c r="C860">
        <v>24.350999999999999</v>
      </c>
      <c r="D860">
        <f t="shared" ref="D860:D866" si="28">(C860-C859)*1000</f>
        <v>9.0000000000003411</v>
      </c>
      <c r="F860" t="s">
        <v>1359</v>
      </c>
    </row>
    <row r="861" spans="3:6">
      <c r="C861">
        <v>24.359000000000002</v>
      </c>
      <c r="F861" t="s">
        <v>1360</v>
      </c>
    </row>
    <row r="862" spans="3:6">
      <c r="C862">
        <v>24.367999999999999</v>
      </c>
      <c r="D862">
        <f t="shared" si="28"/>
        <v>8.9999999999967883</v>
      </c>
      <c r="F862" t="s">
        <v>1361</v>
      </c>
    </row>
    <row r="863" spans="3:6">
      <c r="C863">
        <v>24.375</v>
      </c>
      <c r="F863" t="s">
        <v>1362</v>
      </c>
    </row>
    <row r="864" spans="3:6">
      <c r="C864">
        <v>24.385000000000002</v>
      </c>
      <c r="D864">
        <f t="shared" si="28"/>
        <v>10.000000000001563</v>
      </c>
      <c r="F864" t="s">
        <v>1363</v>
      </c>
    </row>
    <row r="865" spans="3:6">
      <c r="C865">
        <v>24.391999999999999</v>
      </c>
      <c r="F865" t="s">
        <v>1364</v>
      </c>
    </row>
    <row r="866" spans="3:6">
      <c r="C866">
        <v>24.402000000000001</v>
      </c>
      <c r="D866">
        <f t="shared" si="28"/>
        <v>10.000000000001563</v>
      </c>
      <c r="F866" t="s">
        <v>1365</v>
      </c>
    </row>
    <row r="867" spans="3:6">
      <c r="C867">
        <v>24.408999999999999</v>
      </c>
      <c r="F867" t="s">
        <v>1366</v>
      </c>
    </row>
    <row r="868" spans="3:6">
      <c r="C868">
        <v>24.417999999999999</v>
      </c>
      <c r="D868">
        <f>(C868-C867)*1000</f>
        <v>9.0000000000003411</v>
      </c>
      <c r="F868" t="s">
        <v>1367</v>
      </c>
    </row>
    <row r="869" spans="3:6">
      <c r="C869">
        <v>24.425999999999998</v>
      </c>
      <c r="F869" t="s">
        <v>1368</v>
      </c>
    </row>
    <row r="870" spans="3:6">
      <c r="C870">
        <v>24.434999999999999</v>
      </c>
      <c r="D870">
        <f t="shared" ref="D870:D876" si="29">(C870-C869)*1000</f>
        <v>9.0000000000003411</v>
      </c>
      <c r="F870" t="s">
        <v>1369</v>
      </c>
    </row>
    <row r="871" spans="3:6">
      <c r="C871">
        <v>24.442</v>
      </c>
      <c r="F871" t="s">
        <v>1370</v>
      </c>
    </row>
    <row r="872" spans="3:6">
      <c r="C872">
        <v>24.451000000000001</v>
      </c>
      <c r="D872">
        <f t="shared" si="29"/>
        <v>9.0000000000003411</v>
      </c>
      <c r="F872" t="s">
        <v>1371</v>
      </c>
    </row>
    <row r="873" spans="3:6">
      <c r="C873">
        <v>24.459</v>
      </c>
      <c r="F873" t="s">
        <v>1372</v>
      </c>
    </row>
    <row r="874" spans="3:6">
      <c r="C874">
        <v>24.468</v>
      </c>
      <c r="D874">
        <f t="shared" si="29"/>
        <v>9.0000000000003411</v>
      </c>
      <c r="F874" t="s">
        <v>1373</v>
      </c>
    </row>
    <row r="875" spans="3:6">
      <c r="C875">
        <v>24.475999999999999</v>
      </c>
      <c r="F875" t="s">
        <v>1374</v>
      </c>
    </row>
    <row r="876" spans="3:6">
      <c r="C876">
        <v>24.484999999999999</v>
      </c>
      <c r="D876">
        <f t="shared" si="29"/>
        <v>9.0000000000003411</v>
      </c>
      <c r="F876" t="s">
        <v>1375</v>
      </c>
    </row>
    <row r="877" spans="3:6">
      <c r="C877">
        <v>24.492000000000001</v>
      </c>
      <c r="F877" t="s">
        <v>1376</v>
      </c>
    </row>
    <row r="878" spans="3:6">
      <c r="C878">
        <v>24.501000000000001</v>
      </c>
      <c r="D878">
        <f>(C878-C877)*1000</f>
        <v>9.0000000000003411</v>
      </c>
      <c r="F878" t="s">
        <v>1377</v>
      </c>
    </row>
    <row r="879" spans="3:6">
      <c r="C879">
        <v>24.509</v>
      </c>
      <c r="F879" t="s">
        <v>1378</v>
      </c>
    </row>
    <row r="880" spans="3:6">
      <c r="C880">
        <v>24.518000000000001</v>
      </c>
      <c r="D880">
        <f t="shared" ref="D880:D942" si="30">(C880-C879)*1000</f>
        <v>9.0000000000003411</v>
      </c>
      <c r="F880" t="s">
        <v>1379</v>
      </c>
    </row>
    <row r="881" spans="3:6">
      <c r="C881">
        <v>24.524999999999999</v>
      </c>
      <c r="F881" t="s">
        <v>1380</v>
      </c>
    </row>
    <row r="882" spans="3:6">
      <c r="C882">
        <v>24.535</v>
      </c>
      <c r="D882">
        <f t="shared" si="30"/>
        <v>10.000000000001563</v>
      </c>
      <c r="F882" t="s">
        <v>1381</v>
      </c>
    </row>
    <row r="883" spans="3:6">
      <c r="C883">
        <v>24.542000000000002</v>
      </c>
      <c r="F883" t="s">
        <v>1382</v>
      </c>
    </row>
    <row r="884" spans="3:6">
      <c r="C884">
        <v>24.550999999999998</v>
      </c>
      <c r="D884">
        <f t="shared" si="30"/>
        <v>8.9999999999967883</v>
      </c>
      <c r="F884" t="s">
        <v>1383</v>
      </c>
    </row>
    <row r="885" spans="3:6">
      <c r="C885">
        <v>24.559000000000001</v>
      </c>
      <c r="F885" t="s">
        <v>1384</v>
      </c>
    </row>
    <row r="886" spans="3:6">
      <c r="C886">
        <v>24.568000000000001</v>
      </c>
      <c r="D886">
        <f t="shared" si="30"/>
        <v>9.0000000000003411</v>
      </c>
      <c r="F886" t="s">
        <v>1385</v>
      </c>
    </row>
    <row r="887" spans="3:6">
      <c r="C887">
        <v>24.576000000000001</v>
      </c>
      <c r="F887" t="s">
        <v>1386</v>
      </c>
    </row>
    <row r="888" spans="3:6">
      <c r="C888">
        <v>24.585000000000001</v>
      </c>
      <c r="D888">
        <f>(C888-C887)*1000</f>
        <v>9.0000000000003411</v>
      </c>
      <c r="F888" t="s">
        <v>1387</v>
      </c>
    </row>
    <row r="889" spans="3:6">
      <c r="C889">
        <v>24.591999999999999</v>
      </c>
      <c r="F889" t="s">
        <v>1388</v>
      </c>
    </row>
    <row r="890" spans="3:6">
      <c r="C890">
        <v>24.602</v>
      </c>
      <c r="D890">
        <f t="shared" si="30"/>
        <v>10.000000000001563</v>
      </c>
      <c r="F890" t="s">
        <v>1389</v>
      </c>
    </row>
    <row r="891" spans="3:6">
      <c r="C891">
        <v>24.609000000000002</v>
      </c>
      <c r="F891" t="s">
        <v>1390</v>
      </c>
    </row>
    <row r="892" spans="3:6">
      <c r="C892">
        <v>24.617999999999999</v>
      </c>
      <c r="D892">
        <f t="shared" si="30"/>
        <v>8.9999999999967883</v>
      </c>
      <c r="F892" t="s">
        <v>1391</v>
      </c>
    </row>
    <row r="893" spans="3:6">
      <c r="C893">
        <v>24.626000000000001</v>
      </c>
      <c r="F893" t="s">
        <v>1392</v>
      </c>
    </row>
    <row r="894" spans="3:6">
      <c r="C894">
        <v>24.635000000000002</v>
      </c>
      <c r="D894">
        <f t="shared" si="30"/>
        <v>9.0000000000003411</v>
      </c>
      <c r="F894" t="s">
        <v>1393</v>
      </c>
    </row>
    <row r="895" spans="3:6">
      <c r="C895">
        <v>24.641999999999999</v>
      </c>
      <c r="F895" t="s">
        <v>1394</v>
      </c>
    </row>
    <row r="896" spans="3:6">
      <c r="C896">
        <v>24.651</v>
      </c>
      <c r="D896">
        <f t="shared" si="30"/>
        <v>9.0000000000003411</v>
      </c>
      <c r="F896" t="s">
        <v>1395</v>
      </c>
    </row>
    <row r="897" spans="3:6">
      <c r="C897">
        <v>24.658999999999999</v>
      </c>
      <c r="F897" t="s">
        <v>1396</v>
      </c>
    </row>
    <row r="898" spans="3:6">
      <c r="C898">
        <v>24.667999999999999</v>
      </c>
      <c r="D898">
        <f>(C898-C897)*1000</f>
        <v>9.0000000000003411</v>
      </c>
      <c r="F898" t="s">
        <v>1397</v>
      </c>
    </row>
    <row r="899" spans="3:6">
      <c r="C899">
        <v>24.675999999999998</v>
      </c>
      <c r="F899" t="s">
        <v>1398</v>
      </c>
    </row>
    <row r="900" spans="3:6">
      <c r="C900">
        <v>24.684999999999999</v>
      </c>
      <c r="D900">
        <f t="shared" si="30"/>
        <v>9.0000000000003411</v>
      </c>
      <c r="F900" t="s">
        <v>1399</v>
      </c>
    </row>
    <row r="901" spans="3:6">
      <c r="C901">
        <v>24.692</v>
      </c>
      <c r="F901" t="s">
        <v>1400</v>
      </c>
    </row>
    <row r="902" spans="3:6">
      <c r="C902">
        <v>24.701000000000001</v>
      </c>
      <c r="D902">
        <f t="shared" si="30"/>
        <v>9.0000000000003411</v>
      </c>
      <c r="F902" t="s">
        <v>1401</v>
      </c>
    </row>
    <row r="903" spans="3:6">
      <c r="C903">
        <v>24.709</v>
      </c>
      <c r="F903" t="s">
        <v>1402</v>
      </c>
    </row>
    <row r="904" spans="3:6">
      <c r="C904">
        <v>24.718</v>
      </c>
      <c r="D904">
        <f t="shared" si="30"/>
        <v>9.0000000000003411</v>
      </c>
      <c r="F904" t="s">
        <v>1403</v>
      </c>
    </row>
    <row r="905" spans="3:6">
      <c r="C905">
        <v>24.725999999999999</v>
      </c>
      <c r="F905" t="s">
        <v>1404</v>
      </c>
    </row>
    <row r="906" spans="3:6">
      <c r="C906">
        <v>24.734999999999999</v>
      </c>
      <c r="D906">
        <f t="shared" si="30"/>
        <v>9.0000000000003411</v>
      </c>
      <c r="F906" t="s">
        <v>1405</v>
      </c>
    </row>
    <row r="907" spans="3:6">
      <c r="C907">
        <v>24.742000000000001</v>
      </c>
      <c r="F907" t="s">
        <v>1406</v>
      </c>
    </row>
    <row r="908" spans="3:6">
      <c r="C908">
        <v>24.751000000000001</v>
      </c>
      <c r="D908">
        <f>(C908-C907)*1000</f>
        <v>9.0000000000003411</v>
      </c>
      <c r="F908" t="s">
        <v>1407</v>
      </c>
    </row>
    <row r="909" spans="3:6">
      <c r="C909">
        <v>24.759</v>
      </c>
      <c r="F909" t="s">
        <v>1408</v>
      </c>
    </row>
    <row r="910" spans="3:6">
      <c r="C910">
        <v>24.768000000000001</v>
      </c>
      <c r="D910">
        <f t="shared" si="30"/>
        <v>9.0000000000003411</v>
      </c>
      <c r="F910" t="s">
        <v>1409</v>
      </c>
    </row>
    <row r="911" spans="3:6">
      <c r="C911">
        <v>24.776</v>
      </c>
      <c r="F911" t="s">
        <v>1410</v>
      </c>
    </row>
    <row r="912" spans="3:6">
      <c r="C912">
        <v>24.785</v>
      </c>
      <c r="D912">
        <f t="shared" si="30"/>
        <v>9.0000000000003411</v>
      </c>
      <c r="F912" t="s">
        <v>1411</v>
      </c>
    </row>
    <row r="913" spans="3:6">
      <c r="C913">
        <v>24.792999999999999</v>
      </c>
      <c r="F913" t="s">
        <v>1412</v>
      </c>
    </row>
    <row r="914" spans="3:6">
      <c r="C914">
        <v>24.802</v>
      </c>
      <c r="D914">
        <f t="shared" si="30"/>
        <v>9.0000000000003411</v>
      </c>
      <c r="F914" t="s">
        <v>1413</v>
      </c>
    </row>
    <row r="915" spans="3:6">
      <c r="C915">
        <v>24.809000000000001</v>
      </c>
      <c r="F915" t="s">
        <v>1414</v>
      </c>
    </row>
    <row r="916" spans="3:6">
      <c r="C916">
        <v>24.818999999999999</v>
      </c>
      <c r="D916">
        <f t="shared" si="30"/>
        <v>9.9999999999980105</v>
      </c>
      <c r="F916" t="s">
        <v>1415</v>
      </c>
    </row>
    <row r="917" spans="3:6">
      <c r="C917">
        <v>24.826000000000001</v>
      </c>
      <c r="F917" t="s">
        <v>1416</v>
      </c>
    </row>
    <row r="918" spans="3:6">
      <c r="C918">
        <v>24.835000000000001</v>
      </c>
      <c r="D918">
        <f>(C918-C917)*1000</f>
        <v>9.0000000000003411</v>
      </c>
      <c r="F918" t="s">
        <v>1417</v>
      </c>
    </row>
    <row r="919" spans="3:6">
      <c r="C919">
        <v>24.843</v>
      </c>
      <c r="F919" t="s">
        <v>1418</v>
      </c>
    </row>
    <row r="920" spans="3:6">
      <c r="C920">
        <v>24.852</v>
      </c>
      <c r="D920">
        <f t="shared" si="30"/>
        <v>9.0000000000003411</v>
      </c>
      <c r="F920" t="s">
        <v>1419</v>
      </c>
    </row>
    <row r="921" spans="3:6">
      <c r="C921">
        <v>24.859000000000002</v>
      </c>
      <c r="F921" t="s">
        <v>1420</v>
      </c>
    </row>
    <row r="922" spans="3:6">
      <c r="C922">
        <v>24.869</v>
      </c>
      <c r="D922">
        <f t="shared" si="30"/>
        <v>9.9999999999980105</v>
      </c>
      <c r="F922" t="s">
        <v>1421</v>
      </c>
    </row>
    <row r="923" spans="3:6">
      <c r="C923">
        <v>24.876000000000001</v>
      </c>
      <c r="F923" t="s">
        <v>1422</v>
      </c>
    </row>
    <row r="924" spans="3:6">
      <c r="C924">
        <v>24.885000000000002</v>
      </c>
      <c r="D924">
        <f t="shared" si="30"/>
        <v>9.0000000000003411</v>
      </c>
      <c r="F924" t="s">
        <v>1423</v>
      </c>
    </row>
    <row r="925" spans="3:6">
      <c r="C925">
        <v>24.891999999999999</v>
      </c>
      <c r="F925" t="s">
        <v>1424</v>
      </c>
    </row>
    <row r="926" spans="3:6">
      <c r="C926">
        <v>24.902000000000001</v>
      </c>
      <c r="D926">
        <f t="shared" si="30"/>
        <v>10.000000000001563</v>
      </c>
      <c r="F926" t="s">
        <v>1425</v>
      </c>
    </row>
    <row r="927" spans="3:6">
      <c r="C927">
        <v>24.908999999999999</v>
      </c>
      <c r="F927" t="s">
        <v>1426</v>
      </c>
    </row>
    <row r="928" spans="3:6">
      <c r="C928">
        <v>24.919</v>
      </c>
      <c r="D928">
        <f>(C928-C927)*1000</f>
        <v>10.000000000001563</v>
      </c>
      <c r="F928" t="s">
        <v>1427</v>
      </c>
    </row>
    <row r="929" spans="3:6">
      <c r="C929">
        <v>24.925999999999998</v>
      </c>
      <c r="F929" t="s">
        <v>1428</v>
      </c>
    </row>
    <row r="930" spans="3:6">
      <c r="C930">
        <v>24.934999999999999</v>
      </c>
      <c r="D930">
        <f t="shared" si="30"/>
        <v>9.0000000000003411</v>
      </c>
      <c r="F930" t="s">
        <v>1429</v>
      </c>
    </row>
    <row r="931" spans="3:6">
      <c r="C931">
        <v>24.943000000000001</v>
      </c>
      <c r="F931" t="s">
        <v>1430</v>
      </c>
    </row>
    <row r="932" spans="3:6">
      <c r="C932">
        <v>24.952000000000002</v>
      </c>
      <c r="D932">
        <f t="shared" si="30"/>
        <v>9.0000000000003411</v>
      </c>
      <c r="F932" t="s">
        <v>1431</v>
      </c>
    </row>
    <row r="933" spans="3:6">
      <c r="C933">
        <v>24.96</v>
      </c>
      <c r="F933" t="s">
        <v>1432</v>
      </c>
    </row>
    <row r="934" spans="3:6">
      <c r="C934">
        <v>24.969000000000001</v>
      </c>
      <c r="D934">
        <f t="shared" si="30"/>
        <v>9.0000000000003411</v>
      </c>
      <c r="F934" t="s">
        <v>1433</v>
      </c>
    </row>
    <row r="935" spans="3:6">
      <c r="C935">
        <v>24.992999999999999</v>
      </c>
      <c r="F935" t="s">
        <v>1434</v>
      </c>
    </row>
    <row r="936" spans="3:6">
      <c r="C936">
        <v>25.001999999999999</v>
      </c>
      <c r="D936">
        <f t="shared" si="30"/>
        <v>9.0000000000003411</v>
      </c>
      <c r="F936" t="s">
        <v>1435</v>
      </c>
    </row>
    <row r="937" spans="3:6">
      <c r="C937">
        <v>25.009</v>
      </c>
      <c r="F937" t="s">
        <v>1436</v>
      </c>
    </row>
    <row r="938" spans="3:6">
      <c r="C938">
        <v>25.018999999999998</v>
      </c>
      <c r="D938">
        <f>(C938-C937)*1000</f>
        <v>9.9999999999980105</v>
      </c>
      <c r="F938" t="s">
        <v>1437</v>
      </c>
    </row>
    <row r="939" spans="3:6">
      <c r="C939">
        <v>25.026</v>
      </c>
      <c r="F939" t="s">
        <v>1438</v>
      </c>
    </row>
    <row r="940" spans="3:6">
      <c r="C940">
        <v>25.036000000000001</v>
      </c>
      <c r="D940">
        <f t="shared" si="30"/>
        <v>10.000000000001563</v>
      </c>
      <c r="F940" t="s">
        <v>1439</v>
      </c>
    </row>
    <row r="941" spans="3:6">
      <c r="C941">
        <v>25.042999999999999</v>
      </c>
      <c r="F941" t="s">
        <v>1440</v>
      </c>
    </row>
    <row r="942" spans="3:6">
      <c r="C942">
        <v>25.052</v>
      </c>
      <c r="D942">
        <f t="shared" si="30"/>
        <v>9.0000000000003411</v>
      </c>
      <c r="F942" t="s">
        <v>1441</v>
      </c>
    </row>
    <row r="943" spans="3:6">
      <c r="C943">
        <v>25.059000000000001</v>
      </c>
      <c r="F943" t="s">
        <v>1442</v>
      </c>
    </row>
    <row r="944" spans="3:6">
      <c r="C944">
        <v>25.068999999999999</v>
      </c>
      <c r="D944">
        <f t="shared" ref="D944:D946" si="31">(C944-C943)*1000</f>
        <v>9.9999999999980105</v>
      </c>
      <c r="F944" t="s">
        <v>1443</v>
      </c>
    </row>
    <row r="945" spans="3:6">
      <c r="C945">
        <v>25.076000000000001</v>
      </c>
      <c r="F945" t="s">
        <v>1444</v>
      </c>
    </row>
    <row r="946" spans="3:6">
      <c r="C946">
        <v>25.085000000000001</v>
      </c>
      <c r="D946">
        <f t="shared" si="31"/>
        <v>9.0000000000003411</v>
      </c>
      <c r="F946" t="s">
        <v>1445</v>
      </c>
    </row>
    <row r="947" spans="3:6">
      <c r="C947">
        <v>25.093</v>
      </c>
      <c r="F947" t="s">
        <v>1446</v>
      </c>
    </row>
    <row r="948" spans="3:6">
      <c r="C948">
        <v>25.102</v>
      </c>
      <c r="D948">
        <f>(C948-C947)*1000</f>
        <v>9.0000000000003411</v>
      </c>
      <c r="F948" t="s">
        <v>1447</v>
      </c>
    </row>
    <row r="949" spans="3:6">
      <c r="C949">
        <v>25.11</v>
      </c>
      <c r="F949" t="s">
        <v>1448</v>
      </c>
    </row>
    <row r="950" spans="3:6">
      <c r="C950">
        <v>25.119</v>
      </c>
      <c r="D950">
        <f t="shared" ref="D950:D956" si="32">(C950-C949)*1000</f>
        <v>9.0000000000003411</v>
      </c>
      <c r="F950" t="s">
        <v>1449</v>
      </c>
    </row>
    <row r="951" spans="3:6">
      <c r="C951">
        <v>25.126000000000001</v>
      </c>
      <c r="F951" t="s">
        <v>1450</v>
      </c>
    </row>
    <row r="952" spans="3:6">
      <c r="C952">
        <v>25.135000000000002</v>
      </c>
      <c r="D952">
        <f t="shared" si="32"/>
        <v>9.0000000000003411</v>
      </c>
      <c r="F952" t="s">
        <v>1451</v>
      </c>
    </row>
    <row r="953" spans="3:6">
      <c r="C953">
        <v>25.143000000000001</v>
      </c>
      <c r="F953" t="s">
        <v>1452</v>
      </c>
    </row>
    <row r="954" spans="3:6">
      <c r="C954">
        <v>25.152000000000001</v>
      </c>
      <c r="D954">
        <f t="shared" si="32"/>
        <v>9.0000000000003411</v>
      </c>
      <c r="F954" t="s">
        <v>1453</v>
      </c>
    </row>
    <row r="955" spans="3:6">
      <c r="C955">
        <v>25.16</v>
      </c>
      <c r="F955" t="s">
        <v>1454</v>
      </c>
    </row>
    <row r="956" spans="3:6">
      <c r="C956">
        <v>25.169</v>
      </c>
      <c r="D956">
        <f t="shared" si="32"/>
        <v>9.0000000000003411</v>
      </c>
      <c r="F956" t="s">
        <v>1455</v>
      </c>
    </row>
    <row r="957" spans="3:6">
      <c r="C957">
        <v>25.175999999999998</v>
      </c>
      <c r="F957" t="s">
        <v>1456</v>
      </c>
    </row>
    <row r="958" spans="3:6">
      <c r="C958">
        <v>25.184999999999999</v>
      </c>
      <c r="D958">
        <f>(C958-C957)*1000</f>
        <v>9.0000000000003411</v>
      </c>
      <c r="F958" t="s">
        <v>1457</v>
      </c>
    </row>
    <row r="959" spans="3:6">
      <c r="C959">
        <v>25.193000000000001</v>
      </c>
      <c r="F959" t="s">
        <v>1458</v>
      </c>
    </row>
    <row r="960" spans="3:6">
      <c r="C960">
        <v>25.202000000000002</v>
      </c>
      <c r="D960">
        <f t="shared" ref="D960:D966" si="33">(C960-C959)*1000</f>
        <v>9.0000000000003411</v>
      </c>
      <c r="F960" t="s">
        <v>1459</v>
      </c>
    </row>
    <row r="961" spans="3:6">
      <c r="C961">
        <v>25.21</v>
      </c>
      <c r="F961" t="s">
        <v>1460</v>
      </c>
    </row>
    <row r="962" spans="3:6">
      <c r="C962">
        <v>25.219000000000001</v>
      </c>
      <c r="D962">
        <f t="shared" si="33"/>
        <v>9.0000000000003411</v>
      </c>
      <c r="F962" t="s">
        <v>1461</v>
      </c>
    </row>
    <row r="963" spans="3:6">
      <c r="C963">
        <v>25.225999999999999</v>
      </c>
      <c r="F963" t="s">
        <v>1462</v>
      </c>
    </row>
    <row r="964" spans="3:6">
      <c r="C964">
        <v>25.236000000000001</v>
      </c>
      <c r="D964">
        <f t="shared" si="33"/>
        <v>10.000000000001563</v>
      </c>
      <c r="F964" t="s">
        <v>1463</v>
      </c>
    </row>
    <row r="965" spans="3:6">
      <c r="C965">
        <v>25.242999999999999</v>
      </c>
      <c r="F965" t="s">
        <v>1464</v>
      </c>
    </row>
    <row r="966" spans="3:6">
      <c r="C966">
        <v>25.251999999999999</v>
      </c>
      <c r="D966">
        <f t="shared" si="33"/>
        <v>9.0000000000003411</v>
      </c>
      <c r="F966" t="s">
        <v>1465</v>
      </c>
    </row>
    <row r="967" spans="3:6">
      <c r="C967">
        <v>25.26</v>
      </c>
      <c r="F967" t="s">
        <v>1466</v>
      </c>
    </row>
    <row r="968" spans="3:6">
      <c r="C968">
        <v>25.268999999999998</v>
      </c>
      <c r="D968">
        <f>(C968-C967)*1000</f>
        <v>8.9999999999967883</v>
      </c>
      <c r="F968" t="s">
        <v>1467</v>
      </c>
    </row>
    <row r="969" spans="3:6">
      <c r="C969">
        <v>25.277000000000001</v>
      </c>
      <c r="F969" t="s">
        <v>1468</v>
      </c>
    </row>
    <row r="970" spans="3:6">
      <c r="C970">
        <v>25.286000000000001</v>
      </c>
      <c r="D970">
        <f t="shared" ref="D970:D976" si="34">(C970-C969)*1000</f>
        <v>9.0000000000003411</v>
      </c>
      <c r="F970" t="s">
        <v>1469</v>
      </c>
    </row>
    <row r="971" spans="3:6">
      <c r="C971">
        <v>25.292999999999999</v>
      </c>
      <c r="F971" t="s">
        <v>1470</v>
      </c>
    </row>
    <row r="972" spans="3:6">
      <c r="C972">
        <v>25.302</v>
      </c>
      <c r="D972">
        <f t="shared" si="34"/>
        <v>9.0000000000003411</v>
      </c>
      <c r="F972" t="s">
        <v>1471</v>
      </c>
    </row>
    <row r="973" spans="3:6">
      <c r="C973">
        <v>25.31</v>
      </c>
      <c r="F973" t="s">
        <v>1472</v>
      </c>
    </row>
    <row r="974" spans="3:6">
      <c r="C974">
        <v>25.318999999999999</v>
      </c>
      <c r="D974">
        <f t="shared" si="34"/>
        <v>9.0000000000003411</v>
      </c>
      <c r="F974" t="s">
        <v>1473</v>
      </c>
    </row>
    <row r="975" spans="3:6">
      <c r="C975">
        <v>25.326000000000001</v>
      </c>
      <c r="F975" t="s">
        <v>1474</v>
      </c>
    </row>
    <row r="976" spans="3:6">
      <c r="C976">
        <v>25.335999999999999</v>
      </c>
      <c r="D976">
        <f t="shared" si="34"/>
        <v>9.9999999999980105</v>
      </c>
      <c r="F976" t="s">
        <v>1475</v>
      </c>
    </row>
    <row r="977" spans="3:6">
      <c r="C977">
        <v>25.343</v>
      </c>
      <c r="F977" t="s">
        <v>1476</v>
      </c>
    </row>
    <row r="978" spans="3:6">
      <c r="C978">
        <v>25.352</v>
      </c>
      <c r="D978">
        <f>(C978-C977)*1000</f>
        <v>9.0000000000003411</v>
      </c>
      <c r="F978" t="s">
        <v>1477</v>
      </c>
    </row>
    <row r="979" spans="3:6">
      <c r="C979">
        <v>25.36</v>
      </c>
      <c r="F979" t="s">
        <v>1478</v>
      </c>
    </row>
    <row r="980" spans="3:6">
      <c r="C980">
        <v>25.369</v>
      </c>
      <c r="D980">
        <f t="shared" ref="D980:D986" si="35">(C980-C979)*1000</f>
        <v>9.0000000000003411</v>
      </c>
      <c r="F980" t="s">
        <v>1479</v>
      </c>
    </row>
    <row r="981" spans="3:6">
      <c r="C981">
        <v>25.376999999999999</v>
      </c>
      <c r="F981" t="s">
        <v>1480</v>
      </c>
    </row>
    <row r="982" spans="3:6">
      <c r="C982">
        <v>25.385999999999999</v>
      </c>
      <c r="D982">
        <f t="shared" si="35"/>
        <v>9.0000000000003411</v>
      </c>
      <c r="F982" t="s">
        <v>1481</v>
      </c>
    </row>
    <row r="983" spans="3:6">
      <c r="C983">
        <v>25.393000000000001</v>
      </c>
      <c r="F983" t="s">
        <v>1482</v>
      </c>
    </row>
    <row r="984" spans="3:6">
      <c r="C984">
        <v>25.402000000000001</v>
      </c>
      <c r="D984">
        <f t="shared" si="35"/>
        <v>9.0000000000003411</v>
      </c>
      <c r="F984" t="s">
        <v>1483</v>
      </c>
    </row>
    <row r="985" spans="3:6">
      <c r="C985">
        <v>25.41</v>
      </c>
      <c r="F985" t="s">
        <v>1484</v>
      </c>
    </row>
    <row r="986" spans="3:6">
      <c r="C986">
        <v>25.419</v>
      </c>
      <c r="D986">
        <f t="shared" si="35"/>
        <v>9.0000000000003411</v>
      </c>
      <c r="F986" t="s">
        <v>1485</v>
      </c>
    </row>
    <row r="987" spans="3:6">
      <c r="C987">
        <v>25.427</v>
      </c>
      <c r="F987" t="s">
        <v>1486</v>
      </c>
    </row>
    <row r="988" spans="3:6">
      <c r="C988">
        <v>25.436</v>
      </c>
      <c r="D988">
        <f>(C988-C987)*1000</f>
        <v>9.0000000000003411</v>
      </c>
      <c r="F988" t="s">
        <v>1487</v>
      </c>
    </row>
    <row r="989" spans="3:6">
      <c r="C989">
        <v>25.443000000000001</v>
      </c>
      <c r="F989" t="s">
        <v>1488</v>
      </c>
    </row>
    <row r="990" spans="3:6">
      <c r="C990">
        <v>25.452999999999999</v>
      </c>
      <c r="D990">
        <f t="shared" ref="D990:D1052" si="36">(C990-C989)*1000</f>
        <v>9.9999999999980105</v>
      </c>
      <c r="F990" t="s">
        <v>1489</v>
      </c>
    </row>
    <row r="991" spans="3:6">
      <c r="C991">
        <v>25.46</v>
      </c>
      <c r="F991" t="s">
        <v>1490</v>
      </c>
    </row>
    <row r="992" spans="3:6">
      <c r="C992">
        <v>25.469000000000001</v>
      </c>
      <c r="D992">
        <f t="shared" si="36"/>
        <v>9.0000000000003411</v>
      </c>
      <c r="F992" t="s">
        <v>1491</v>
      </c>
    </row>
    <row r="993" spans="3:6">
      <c r="C993">
        <v>25.477</v>
      </c>
      <c r="F993" t="s">
        <v>1492</v>
      </c>
    </row>
    <row r="994" spans="3:6">
      <c r="C994">
        <v>25.486000000000001</v>
      </c>
      <c r="D994">
        <f t="shared" si="36"/>
        <v>9.0000000000003411</v>
      </c>
      <c r="F994" t="s">
        <v>1493</v>
      </c>
    </row>
    <row r="995" spans="3:6">
      <c r="C995">
        <v>25.492999999999999</v>
      </c>
      <c r="F995" t="s">
        <v>1494</v>
      </c>
    </row>
    <row r="996" spans="3:6">
      <c r="C996">
        <v>25.503</v>
      </c>
      <c r="D996">
        <f t="shared" si="36"/>
        <v>10.000000000001563</v>
      </c>
      <c r="F996" t="s">
        <v>1495</v>
      </c>
    </row>
    <row r="997" spans="3:6">
      <c r="C997">
        <v>25.51</v>
      </c>
      <c r="F997" t="s">
        <v>1496</v>
      </c>
    </row>
    <row r="998" spans="3:6">
      <c r="C998">
        <v>25.518999999999998</v>
      </c>
      <c r="D998">
        <f>(C998-C997)*1000</f>
        <v>8.9999999999967883</v>
      </c>
      <c r="F998" t="s">
        <v>1497</v>
      </c>
    </row>
    <row r="999" spans="3:6">
      <c r="C999">
        <v>25.527000000000001</v>
      </c>
      <c r="F999" t="s">
        <v>1498</v>
      </c>
    </row>
    <row r="1000" spans="3:6">
      <c r="C1000">
        <v>25.536000000000001</v>
      </c>
      <c r="D1000">
        <f t="shared" si="36"/>
        <v>9.0000000000003411</v>
      </c>
      <c r="F1000" t="s">
        <v>1499</v>
      </c>
    </row>
    <row r="1001" spans="3:6">
      <c r="C1001">
        <v>25.542999999999999</v>
      </c>
      <c r="F1001" t="s">
        <v>1500</v>
      </c>
    </row>
    <row r="1002" spans="3:6">
      <c r="C1002">
        <v>25.553000000000001</v>
      </c>
      <c r="D1002">
        <f t="shared" si="36"/>
        <v>10.000000000001563</v>
      </c>
      <c r="F1002" t="s">
        <v>1501</v>
      </c>
    </row>
    <row r="1003" spans="3:6">
      <c r="C1003">
        <v>25.56</v>
      </c>
      <c r="F1003" t="s">
        <v>1502</v>
      </c>
    </row>
    <row r="1004" spans="3:6">
      <c r="C1004">
        <v>25.568999999999999</v>
      </c>
      <c r="D1004">
        <f t="shared" si="36"/>
        <v>9.0000000000003411</v>
      </c>
      <c r="F1004" t="s">
        <v>1503</v>
      </c>
    </row>
    <row r="1005" spans="3:6">
      <c r="C1005">
        <v>25.577000000000002</v>
      </c>
      <c r="F1005" t="s">
        <v>1504</v>
      </c>
    </row>
    <row r="1006" spans="3:6">
      <c r="C1006">
        <v>25.585999999999999</v>
      </c>
      <c r="D1006">
        <f t="shared" si="36"/>
        <v>8.9999999999967883</v>
      </c>
      <c r="F1006" t="s">
        <v>1505</v>
      </c>
    </row>
    <row r="1007" spans="3:6">
      <c r="C1007">
        <v>25.594000000000001</v>
      </c>
      <c r="F1007" t="s">
        <v>1506</v>
      </c>
    </row>
    <row r="1008" spans="3:6">
      <c r="C1008">
        <v>25.603000000000002</v>
      </c>
      <c r="D1008">
        <f>(C1008-C1007)*1000</f>
        <v>9.0000000000003411</v>
      </c>
      <c r="F1008" t="s">
        <v>1507</v>
      </c>
    </row>
    <row r="1009" spans="3:6">
      <c r="C1009">
        <v>25.61</v>
      </c>
      <c r="F1009" t="s">
        <v>1508</v>
      </c>
    </row>
    <row r="1010" spans="3:6">
      <c r="C1010">
        <v>25.619</v>
      </c>
      <c r="D1010">
        <f t="shared" si="36"/>
        <v>9.0000000000003411</v>
      </c>
      <c r="F1010" t="s">
        <v>1509</v>
      </c>
    </row>
    <row r="1011" spans="3:6">
      <c r="C1011">
        <v>25.626999999999999</v>
      </c>
      <c r="F1011" t="s">
        <v>1510</v>
      </c>
    </row>
    <row r="1012" spans="3:6">
      <c r="C1012">
        <v>25.635999999999999</v>
      </c>
      <c r="D1012">
        <f t="shared" si="36"/>
        <v>9.0000000000003411</v>
      </c>
      <c r="F1012" t="s">
        <v>1511</v>
      </c>
    </row>
    <row r="1013" spans="3:6">
      <c r="C1013">
        <v>25.643999999999998</v>
      </c>
      <c r="F1013" t="s">
        <v>1512</v>
      </c>
    </row>
    <row r="1014" spans="3:6">
      <c r="C1014">
        <v>25.652999999999999</v>
      </c>
      <c r="D1014">
        <f t="shared" si="36"/>
        <v>9.0000000000003411</v>
      </c>
      <c r="F1014" t="s">
        <v>1513</v>
      </c>
    </row>
    <row r="1015" spans="3:6">
      <c r="C1015">
        <v>25.66</v>
      </c>
      <c r="F1015" t="s">
        <v>1514</v>
      </c>
    </row>
    <row r="1016" spans="3:6">
      <c r="C1016">
        <v>25.67</v>
      </c>
      <c r="D1016">
        <f t="shared" si="36"/>
        <v>10.000000000001563</v>
      </c>
      <c r="F1016" t="s">
        <v>1515</v>
      </c>
    </row>
    <row r="1017" spans="3:6">
      <c r="C1017">
        <v>25.693999999999999</v>
      </c>
      <c r="F1017" t="s">
        <v>1516</v>
      </c>
    </row>
    <row r="1018" spans="3:6">
      <c r="C1018">
        <v>25.702999999999999</v>
      </c>
      <c r="D1018">
        <f>(C1018-C1017)*1000</f>
        <v>9.0000000000003411</v>
      </c>
      <c r="F1018" t="s">
        <v>1517</v>
      </c>
    </row>
    <row r="1019" spans="3:6">
      <c r="C1019">
        <v>25.71</v>
      </c>
      <c r="F1019" t="s">
        <v>1518</v>
      </c>
    </row>
    <row r="1020" spans="3:6">
      <c r="C1020">
        <v>25.72</v>
      </c>
      <c r="D1020">
        <f t="shared" si="36"/>
        <v>9.9999999999980105</v>
      </c>
      <c r="F1020" t="s">
        <v>1519</v>
      </c>
    </row>
    <row r="1021" spans="3:6">
      <c r="C1021">
        <v>25.727</v>
      </c>
      <c r="F1021" t="s">
        <v>1520</v>
      </c>
    </row>
    <row r="1022" spans="3:6">
      <c r="C1022">
        <v>25.736000000000001</v>
      </c>
      <c r="D1022">
        <f t="shared" si="36"/>
        <v>9.0000000000003411</v>
      </c>
      <c r="F1022" t="s">
        <v>1521</v>
      </c>
    </row>
    <row r="1023" spans="3:6">
      <c r="C1023">
        <v>25.744</v>
      </c>
      <c r="F1023" t="s">
        <v>1522</v>
      </c>
    </row>
    <row r="1024" spans="3:6">
      <c r="C1024">
        <v>25.753</v>
      </c>
      <c r="D1024">
        <f t="shared" si="36"/>
        <v>9.0000000000003411</v>
      </c>
      <c r="F1024" t="s">
        <v>1523</v>
      </c>
    </row>
    <row r="1025" spans="3:6">
      <c r="C1025">
        <v>25.76</v>
      </c>
      <c r="F1025" t="s">
        <v>1524</v>
      </c>
    </row>
    <row r="1026" spans="3:6">
      <c r="C1026">
        <v>25.77</v>
      </c>
      <c r="D1026">
        <f t="shared" si="36"/>
        <v>9.9999999999980105</v>
      </c>
      <c r="F1026" t="s">
        <v>1525</v>
      </c>
    </row>
    <row r="1027" spans="3:6">
      <c r="C1027">
        <v>25.777000000000001</v>
      </c>
      <c r="F1027" t="s">
        <v>1526</v>
      </c>
    </row>
    <row r="1028" spans="3:6">
      <c r="C1028">
        <v>25.786000000000001</v>
      </c>
      <c r="D1028">
        <f>(C1028-C1027)*1000</f>
        <v>9.0000000000003411</v>
      </c>
      <c r="F1028" t="s">
        <v>1527</v>
      </c>
    </row>
    <row r="1029" spans="3:6">
      <c r="C1029">
        <v>25.794</v>
      </c>
      <c r="F1029" t="s">
        <v>1528</v>
      </c>
    </row>
    <row r="1030" spans="3:6">
      <c r="C1030">
        <v>25.803000000000001</v>
      </c>
      <c r="D1030">
        <f t="shared" si="36"/>
        <v>9.0000000000003411</v>
      </c>
      <c r="F1030" t="s">
        <v>1529</v>
      </c>
    </row>
    <row r="1031" spans="3:6">
      <c r="C1031">
        <v>25.81</v>
      </c>
      <c r="F1031" t="s">
        <v>1530</v>
      </c>
    </row>
    <row r="1032" spans="3:6">
      <c r="C1032">
        <v>25.818999999999999</v>
      </c>
      <c r="D1032">
        <f t="shared" si="36"/>
        <v>9.0000000000003411</v>
      </c>
      <c r="F1032" t="s">
        <v>1531</v>
      </c>
    </row>
    <row r="1033" spans="3:6">
      <c r="C1033">
        <v>25.827000000000002</v>
      </c>
      <c r="F1033" t="s">
        <v>1532</v>
      </c>
    </row>
    <row r="1034" spans="3:6">
      <c r="C1034">
        <v>25.835999999999999</v>
      </c>
      <c r="D1034">
        <f t="shared" si="36"/>
        <v>8.9999999999967883</v>
      </c>
      <c r="F1034" t="s">
        <v>1533</v>
      </c>
    </row>
    <row r="1035" spans="3:6">
      <c r="C1035">
        <v>25.843</v>
      </c>
      <c r="F1035" t="s">
        <v>1534</v>
      </c>
    </row>
    <row r="1036" spans="3:6">
      <c r="C1036">
        <v>25.853000000000002</v>
      </c>
      <c r="D1036">
        <f t="shared" si="36"/>
        <v>10.000000000001563</v>
      </c>
      <c r="F1036" t="s">
        <v>1535</v>
      </c>
    </row>
    <row r="1037" spans="3:6">
      <c r="C1037">
        <v>25.86</v>
      </c>
      <c r="F1037" t="s">
        <v>1536</v>
      </c>
    </row>
    <row r="1038" spans="3:6">
      <c r="C1038">
        <v>25.87</v>
      </c>
      <c r="D1038">
        <f>(C1038-C1037)*1000</f>
        <v>10.000000000001563</v>
      </c>
      <c r="F1038" t="s">
        <v>1537</v>
      </c>
    </row>
    <row r="1039" spans="3:6">
      <c r="C1039">
        <v>25.876999999999999</v>
      </c>
      <c r="F1039" t="s">
        <v>1538</v>
      </c>
    </row>
    <row r="1040" spans="3:6">
      <c r="C1040">
        <v>25.885999999999999</v>
      </c>
      <c r="D1040">
        <f t="shared" si="36"/>
        <v>9.0000000000003411</v>
      </c>
      <c r="F1040" t="s">
        <v>1539</v>
      </c>
    </row>
    <row r="1041" spans="3:6">
      <c r="C1041">
        <v>25.893999999999998</v>
      </c>
      <c r="F1041" t="s">
        <v>1540</v>
      </c>
    </row>
    <row r="1042" spans="3:6">
      <c r="C1042">
        <v>25.902999999999999</v>
      </c>
      <c r="D1042">
        <f t="shared" si="36"/>
        <v>9.0000000000003411</v>
      </c>
      <c r="F1042" t="s">
        <v>1541</v>
      </c>
    </row>
    <row r="1043" spans="3:6">
      <c r="C1043">
        <v>25.91</v>
      </c>
      <c r="F1043" t="s">
        <v>1542</v>
      </c>
    </row>
    <row r="1044" spans="3:6">
      <c r="C1044">
        <v>25.92</v>
      </c>
      <c r="D1044">
        <f t="shared" si="36"/>
        <v>10.000000000001563</v>
      </c>
      <c r="F1044" t="s">
        <v>1543</v>
      </c>
    </row>
    <row r="1045" spans="3:6">
      <c r="C1045">
        <v>25.927</v>
      </c>
      <c r="F1045" t="s">
        <v>1544</v>
      </c>
    </row>
    <row r="1046" spans="3:6">
      <c r="C1046">
        <v>25.936</v>
      </c>
      <c r="D1046">
        <f t="shared" si="36"/>
        <v>9.0000000000003411</v>
      </c>
      <c r="F1046" t="s">
        <v>1545</v>
      </c>
    </row>
    <row r="1047" spans="3:6">
      <c r="C1047">
        <v>25.943999999999999</v>
      </c>
      <c r="F1047" t="s">
        <v>1546</v>
      </c>
    </row>
    <row r="1048" spans="3:6">
      <c r="C1048">
        <v>25.952999999999999</v>
      </c>
      <c r="D1048">
        <f>(C1048-C1047)*1000</f>
        <v>9.0000000000003411</v>
      </c>
      <c r="F1048" t="s">
        <v>1547</v>
      </c>
    </row>
    <row r="1049" spans="3:6">
      <c r="C1049">
        <v>25.96</v>
      </c>
      <c r="F1049" t="s">
        <v>1548</v>
      </c>
    </row>
    <row r="1050" spans="3:6">
      <c r="C1050">
        <v>25.969000000000001</v>
      </c>
      <c r="D1050">
        <f t="shared" si="36"/>
        <v>9.0000000000003411</v>
      </c>
      <c r="F1050" t="s">
        <v>1549</v>
      </c>
    </row>
    <row r="1051" spans="3:6">
      <c r="C1051">
        <v>25.977</v>
      </c>
      <c r="F1051" t="s">
        <v>1550</v>
      </c>
    </row>
    <row r="1052" spans="3:6">
      <c r="C1052">
        <v>25.986000000000001</v>
      </c>
      <c r="D1052">
        <f t="shared" si="36"/>
        <v>9.0000000000003411</v>
      </c>
      <c r="F1052" t="s">
        <v>1551</v>
      </c>
    </row>
    <row r="1053" spans="3:6">
      <c r="C1053">
        <v>25.994</v>
      </c>
      <c r="F1053" t="s">
        <v>1552</v>
      </c>
    </row>
    <row r="1054" spans="3:6">
      <c r="C1054">
        <v>26.003</v>
      </c>
      <c r="D1054">
        <f t="shared" ref="D1054:D1056" si="37">(C1054-C1053)*1000</f>
        <v>9.0000000000003411</v>
      </c>
      <c r="F1054" t="s">
        <v>1553</v>
      </c>
    </row>
    <row r="1055" spans="3:6">
      <c r="C1055">
        <v>26.010999999999999</v>
      </c>
      <c r="F1055" t="s">
        <v>1554</v>
      </c>
    </row>
    <row r="1056" spans="3:6">
      <c r="C1056">
        <v>26.02</v>
      </c>
      <c r="D1056">
        <f t="shared" si="37"/>
        <v>9.0000000000003411</v>
      </c>
      <c r="F1056" t="s">
        <v>1555</v>
      </c>
    </row>
    <row r="1057" spans="3:6">
      <c r="C1057">
        <v>26.027000000000001</v>
      </c>
      <c r="F1057" t="s">
        <v>1556</v>
      </c>
    </row>
    <row r="1058" spans="3:6">
      <c r="C1058">
        <v>26.036000000000001</v>
      </c>
      <c r="D1058">
        <f>(C1058-C1057)*1000</f>
        <v>9.0000000000003411</v>
      </c>
      <c r="F1058" t="s">
        <v>1557</v>
      </c>
    </row>
    <row r="1059" spans="3:6">
      <c r="C1059">
        <v>26.044</v>
      </c>
      <c r="F1059" t="s">
        <v>1558</v>
      </c>
    </row>
    <row r="1060" spans="3:6">
      <c r="C1060">
        <v>26.053000000000001</v>
      </c>
      <c r="D1060">
        <f t="shared" ref="D1060:D1066" si="38">(C1060-C1059)*1000</f>
        <v>9.0000000000003411</v>
      </c>
      <c r="F1060" t="s">
        <v>1559</v>
      </c>
    </row>
    <row r="1061" spans="3:6">
      <c r="C1061">
        <v>26.061</v>
      </c>
      <c r="F1061" t="s">
        <v>1560</v>
      </c>
    </row>
    <row r="1062" spans="3:6">
      <c r="C1062">
        <v>26.07</v>
      </c>
      <c r="D1062">
        <f t="shared" si="38"/>
        <v>9.0000000000003411</v>
      </c>
      <c r="F1062" t="s">
        <v>1561</v>
      </c>
    </row>
    <row r="1063" spans="3:6">
      <c r="C1063">
        <v>26.077000000000002</v>
      </c>
      <c r="F1063" t="s">
        <v>1562</v>
      </c>
    </row>
    <row r="1064" spans="3:6">
      <c r="C1064">
        <v>26.087</v>
      </c>
      <c r="D1064">
        <f t="shared" si="38"/>
        <v>9.9999999999980105</v>
      </c>
      <c r="F1064" t="s">
        <v>1563</v>
      </c>
    </row>
    <row r="1065" spans="3:6">
      <c r="C1065">
        <v>26.094000000000001</v>
      </c>
      <c r="F1065" t="s">
        <v>1564</v>
      </c>
    </row>
    <row r="1066" spans="3:6">
      <c r="C1066">
        <v>26.103000000000002</v>
      </c>
      <c r="D1066">
        <f t="shared" si="38"/>
        <v>9.0000000000003411</v>
      </c>
      <c r="F1066" t="s">
        <v>1565</v>
      </c>
    </row>
    <row r="1067" spans="3:6">
      <c r="C1067">
        <v>26.111000000000001</v>
      </c>
      <c r="F1067" t="s">
        <v>1566</v>
      </c>
    </row>
    <row r="1068" spans="3:6">
      <c r="C1068">
        <v>26.12</v>
      </c>
      <c r="D1068">
        <f>(C1068-C1067)*1000</f>
        <v>9.0000000000003411</v>
      </c>
      <c r="F1068" t="s">
        <v>1567</v>
      </c>
    </row>
    <row r="1069" spans="3:6">
      <c r="C1069">
        <v>26.128</v>
      </c>
      <c r="F1069" t="s">
        <v>1568</v>
      </c>
    </row>
    <row r="1070" spans="3:6">
      <c r="C1070">
        <v>26.137</v>
      </c>
      <c r="D1070">
        <f t="shared" ref="D1070:D1076" si="39">(C1070-C1069)*1000</f>
        <v>9.0000000000003411</v>
      </c>
      <c r="F1070" t="s">
        <v>1569</v>
      </c>
    </row>
    <row r="1071" spans="3:6">
      <c r="C1071">
        <v>26.143999999999998</v>
      </c>
      <c r="F1071" t="s">
        <v>1570</v>
      </c>
    </row>
    <row r="1072" spans="3:6">
      <c r="C1072">
        <v>26.152999999999999</v>
      </c>
      <c r="D1072">
        <f t="shared" si="39"/>
        <v>9.0000000000003411</v>
      </c>
      <c r="F1072" t="s">
        <v>1571</v>
      </c>
    </row>
    <row r="1073" spans="3:6">
      <c r="C1073">
        <v>26.161000000000001</v>
      </c>
      <c r="F1073" t="s">
        <v>1572</v>
      </c>
    </row>
    <row r="1074" spans="3:6">
      <c r="C1074">
        <v>26.17</v>
      </c>
      <c r="D1074">
        <f t="shared" si="39"/>
        <v>9.0000000000003411</v>
      </c>
      <c r="F1074" t="s">
        <v>1573</v>
      </c>
    </row>
    <row r="1075" spans="3:6">
      <c r="C1075">
        <v>26.177</v>
      </c>
      <c r="F1075" t="s">
        <v>1574</v>
      </c>
    </row>
    <row r="1076" spans="3:6">
      <c r="C1076">
        <v>26.187000000000001</v>
      </c>
      <c r="D1076">
        <f t="shared" si="39"/>
        <v>10.000000000001563</v>
      </c>
      <c r="F1076" t="s">
        <v>1575</v>
      </c>
    </row>
    <row r="1077" spans="3:6">
      <c r="C1077">
        <v>26.210999999999999</v>
      </c>
      <c r="F1077" t="s">
        <v>1576</v>
      </c>
    </row>
    <row r="1078" spans="3:6">
      <c r="C1078">
        <v>26.22</v>
      </c>
      <c r="D1078">
        <f>(C1078-C1077)*1000</f>
        <v>9.0000000000003411</v>
      </c>
      <c r="F1078" t="s">
        <v>1577</v>
      </c>
    </row>
    <row r="1079" spans="3:6">
      <c r="C1079">
        <v>26.228000000000002</v>
      </c>
      <c r="F1079" t="s">
        <v>1578</v>
      </c>
    </row>
    <row r="1080" spans="3:6">
      <c r="C1080">
        <v>26.236999999999998</v>
      </c>
      <c r="D1080">
        <f t="shared" ref="D1080:D1086" si="40">(C1080-C1079)*1000</f>
        <v>8.9999999999967883</v>
      </c>
      <c r="F1080" t="s">
        <v>1579</v>
      </c>
    </row>
    <row r="1081" spans="3:6">
      <c r="C1081">
        <v>26.245000000000001</v>
      </c>
      <c r="F1081" t="s">
        <v>1580</v>
      </c>
    </row>
    <row r="1082" spans="3:6">
      <c r="C1082">
        <v>26.254000000000001</v>
      </c>
      <c r="D1082">
        <f t="shared" si="40"/>
        <v>9.0000000000003411</v>
      </c>
      <c r="F1082" t="s">
        <v>1581</v>
      </c>
    </row>
    <row r="1083" spans="3:6">
      <c r="C1083">
        <v>26.260999999999999</v>
      </c>
      <c r="F1083" t="s">
        <v>1582</v>
      </c>
    </row>
    <row r="1084" spans="3:6">
      <c r="C1084">
        <v>26.27</v>
      </c>
      <c r="D1084">
        <f t="shared" si="40"/>
        <v>9.0000000000003411</v>
      </c>
      <c r="F1084" t="s">
        <v>1583</v>
      </c>
    </row>
    <row r="1085" spans="3:6">
      <c r="C1085">
        <v>26.277999999999999</v>
      </c>
      <c r="F1085" t="s">
        <v>1584</v>
      </c>
    </row>
    <row r="1086" spans="3:6">
      <c r="C1086">
        <v>26.286999999999999</v>
      </c>
      <c r="D1086">
        <f t="shared" si="40"/>
        <v>9.0000000000003411</v>
      </c>
      <c r="F1086" t="s">
        <v>1585</v>
      </c>
    </row>
    <row r="1087" spans="3:6">
      <c r="C1087">
        <v>26.294</v>
      </c>
      <c r="F1087" t="s">
        <v>1586</v>
      </c>
    </row>
    <row r="1088" spans="3:6">
      <c r="C1088">
        <v>26.303000000000001</v>
      </c>
      <c r="D1088">
        <f>(C1088-C1087)*1000</f>
        <v>9.0000000000003411</v>
      </c>
      <c r="F1088" t="s">
        <v>1587</v>
      </c>
    </row>
    <row r="1089" spans="3:6">
      <c r="C1089">
        <v>26.311</v>
      </c>
      <c r="F1089" t="s">
        <v>1588</v>
      </c>
    </row>
    <row r="1090" spans="3:6">
      <c r="C1090">
        <v>26.32</v>
      </c>
      <c r="D1090">
        <f t="shared" ref="D1090:D1096" si="41">(C1090-C1089)*1000</f>
        <v>9.0000000000003411</v>
      </c>
      <c r="F1090" t="s">
        <v>1589</v>
      </c>
    </row>
    <row r="1091" spans="3:6">
      <c r="C1091">
        <v>26.327000000000002</v>
      </c>
      <c r="F1091" t="s">
        <v>1590</v>
      </c>
    </row>
    <row r="1092" spans="3:6">
      <c r="C1092">
        <v>26.337</v>
      </c>
      <c r="D1092">
        <f t="shared" si="41"/>
        <v>9.9999999999980105</v>
      </c>
      <c r="F1092" t="s">
        <v>1591</v>
      </c>
    </row>
    <row r="1093" spans="3:6">
      <c r="C1093">
        <v>26.344000000000001</v>
      </c>
      <c r="F1093" t="s">
        <v>1592</v>
      </c>
    </row>
    <row r="1094" spans="3:6">
      <c r="C1094">
        <v>26.353000000000002</v>
      </c>
      <c r="D1094">
        <f t="shared" si="41"/>
        <v>9.0000000000003411</v>
      </c>
      <c r="F1094" t="s">
        <v>1593</v>
      </c>
    </row>
    <row r="1095" spans="3:6">
      <c r="C1095">
        <v>26.361000000000001</v>
      </c>
      <c r="F1095" t="s">
        <v>1594</v>
      </c>
    </row>
    <row r="1096" spans="3:6">
      <c r="C1096">
        <v>26.37</v>
      </c>
      <c r="D1096">
        <f t="shared" si="41"/>
        <v>9.0000000000003411</v>
      </c>
      <c r="F1096" t="s">
        <v>1595</v>
      </c>
    </row>
    <row r="1097" spans="3:6">
      <c r="C1097">
        <v>26.378</v>
      </c>
      <c r="F1097" t="s">
        <v>1596</v>
      </c>
    </row>
    <row r="1098" spans="3:6">
      <c r="C1098">
        <v>26.387</v>
      </c>
      <c r="D1098">
        <f>(C1098-C1097)*1000</f>
        <v>9.0000000000003411</v>
      </c>
      <c r="F1098" t="s">
        <v>1597</v>
      </c>
    </row>
    <row r="1099" spans="3:6">
      <c r="C1099">
        <v>26.393999999999998</v>
      </c>
      <c r="F1099" t="s">
        <v>1598</v>
      </c>
    </row>
    <row r="1100" spans="3:6">
      <c r="C1100">
        <v>26.404</v>
      </c>
      <c r="D1100">
        <f t="shared" ref="D1100:D1162" si="42">(C1100-C1099)*1000</f>
        <v>10.000000000001563</v>
      </c>
      <c r="F1100" t="s">
        <v>1599</v>
      </c>
    </row>
    <row r="1101" spans="3:6">
      <c r="C1101">
        <v>26.411000000000001</v>
      </c>
      <c r="F1101" t="s">
        <v>1600</v>
      </c>
    </row>
    <row r="1102" spans="3:6">
      <c r="C1102">
        <v>26.42</v>
      </c>
      <c r="D1102">
        <f t="shared" si="42"/>
        <v>9.0000000000003411</v>
      </c>
      <c r="F1102" t="s">
        <v>1601</v>
      </c>
    </row>
    <row r="1103" spans="3:6">
      <c r="C1103">
        <v>26.427</v>
      </c>
      <c r="F1103" t="s">
        <v>1602</v>
      </c>
    </row>
    <row r="1104" spans="3:6">
      <c r="C1104">
        <v>26.437000000000001</v>
      </c>
      <c r="D1104">
        <f t="shared" si="42"/>
        <v>10.000000000001563</v>
      </c>
      <c r="F1104" t="s">
        <v>1603</v>
      </c>
    </row>
    <row r="1105" spans="3:6">
      <c r="C1105">
        <v>26.443999999999999</v>
      </c>
      <c r="F1105" t="s">
        <v>1604</v>
      </c>
    </row>
    <row r="1106" spans="3:6">
      <c r="C1106">
        <v>26.452999999999999</v>
      </c>
      <c r="D1106">
        <f t="shared" si="42"/>
        <v>9.0000000000003411</v>
      </c>
      <c r="F1106" t="s">
        <v>1605</v>
      </c>
    </row>
    <row r="1107" spans="3:6">
      <c r="C1107">
        <v>26.460999999999999</v>
      </c>
      <c r="F1107" t="s">
        <v>1606</v>
      </c>
    </row>
    <row r="1108" spans="3:6">
      <c r="C1108">
        <v>26.47</v>
      </c>
      <c r="D1108">
        <f>(C1108-C1107)*1000</f>
        <v>9.0000000000003411</v>
      </c>
      <c r="F1108" t="s">
        <v>1607</v>
      </c>
    </row>
    <row r="1109" spans="3:6">
      <c r="C1109">
        <v>26.478000000000002</v>
      </c>
      <c r="F1109" t="s">
        <v>1608</v>
      </c>
    </row>
    <row r="1110" spans="3:6">
      <c r="C1110">
        <v>26.486999999999998</v>
      </c>
      <c r="D1110">
        <f t="shared" si="42"/>
        <v>8.9999999999967883</v>
      </c>
      <c r="F1110" t="s">
        <v>1609</v>
      </c>
    </row>
    <row r="1111" spans="3:6">
      <c r="C1111">
        <v>26.495000000000001</v>
      </c>
      <c r="F1111" t="s">
        <v>1610</v>
      </c>
    </row>
    <row r="1112" spans="3:6">
      <c r="C1112">
        <v>26.504000000000001</v>
      </c>
      <c r="D1112">
        <f t="shared" si="42"/>
        <v>9.0000000000003411</v>
      </c>
      <c r="F1112" t="s">
        <v>1611</v>
      </c>
    </row>
    <row r="1113" spans="3:6">
      <c r="C1113">
        <v>26.510999999999999</v>
      </c>
      <c r="F1113" t="s">
        <v>1612</v>
      </c>
    </row>
    <row r="1114" spans="3:6">
      <c r="C1114">
        <v>26.52</v>
      </c>
      <c r="D1114">
        <f t="shared" si="42"/>
        <v>9.0000000000003411</v>
      </c>
      <c r="F1114" t="s">
        <v>1613</v>
      </c>
    </row>
    <row r="1115" spans="3:6">
      <c r="C1115">
        <v>26.527999999999999</v>
      </c>
      <c r="F1115" t="s">
        <v>1614</v>
      </c>
    </row>
    <row r="1116" spans="3:6">
      <c r="C1116">
        <v>26.536999999999999</v>
      </c>
      <c r="D1116">
        <f t="shared" si="42"/>
        <v>9.0000000000003411</v>
      </c>
      <c r="F1116" t="s">
        <v>1615</v>
      </c>
    </row>
    <row r="1117" spans="3:6">
      <c r="C1117">
        <v>26.544</v>
      </c>
      <c r="F1117" t="s">
        <v>1616</v>
      </c>
    </row>
    <row r="1118" spans="3:6">
      <c r="C1118">
        <v>26.553000000000001</v>
      </c>
      <c r="D1118">
        <f>(C1118-C1117)*1000</f>
        <v>9.0000000000003411</v>
      </c>
      <c r="F1118" t="s">
        <v>1617</v>
      </c>
    </row>
    <row r="1119" spans="3:6">
      <c r="C1119">
        <v>26.561</v>
      </c>
      <c r="F1119" t="s">
        <v>1618</v>
      </c>
    </row>
    <row r="1120" spans="3:6">
      <c r="C1120">
        <v>26.57</v>
      </c>
      <c r="D1120">
        <f t="shared" si="42"/>
        <v>9.0000000000003411</v>
      </c>
      <c r="F1120" t="s">
        <v>1619</v>
      </c>
    </row>
    <row r="1121" spans="3:6">
      <c r="C1121">
        <v>26.577999999999999</v>
      </c>
      <c r="F1121" t="s">
        <v>1620</v>
      </c>
    </row>
    <row r="1122" spans="3:6">
      <c r="C1122">
        <v>26.587</v>
      </c>
      <c r="D1122">
        <f t="shared" si="42"/>
        <v>9.0000000000003411</v>
      </c>
      <c r="F1122" t="s">
        <v>1621</v>
      </c>
    </row>
    <row r="1123" spans="3:6">
      <c r="C1123">
        <v>26.594999999999999</v>
      </c>
      <c r="F1123" t="s">
        <v>1622</v>
      </c>
    </row>
    <row r="1124" spans="3:6">
      <c r="C1124">
        <v>26.603999999999999</v>
      </c>
      <c r="D1124">
        <f t="shared" si="42"/>
        <v>9.0000000000003411</v>
      </c>
      <c r="F1124" t="s">
        <v>1623</v>
      </c>
    </row>
    <row r="1125" spans="3:6">
      <c r="C1125">
        <v>26.611000000000001</v>
      </c>
      <c r="F1125" t="s">
        <v>1624</v>
      </c>
    </row>
    <row r="1126" spans="3:6">
      <c r="C1126">
        <v>26.62</v>
      </c>
      <c r="D1126">
        <f t="shared" si="42"/>
        <v>9.0000000000003411</v>
      </c>
      <c r="F1126" t="s">
        <v>1625</v>
      </c>
    </row>
    <row r="1127" spans="3:6">
      <c r="C1127">
        <v>26.628</v>
      </c>
      <c r="F1127" t="s">
        <v>1626</v>
      </c>
    </row>
    <row r="1128" spans="3:6">
      <c r="C1128">
        <v>26.637</v>
      </c>
      <c r="D1128">
        <f>(C1128-C1127)*1000</f>
        <v>9.0000000000003411</v>
      </c>
      <c r="F1128" t="s">
        <v>1627</v>
      </c>
    </row>
    <row r="1129" spans="3:6">
      <c r="C1129">
        <v>26.643999999999998</v>
      </c>
      <c r="F1129" t="s">
        <v>1628</v>
      </c>
    </row>
    <row r="1130" spans="3:6">
      <c r="C1130">
        <v>26.654</v>
      </c>
      <c r="D1130">
        <f t="shared" si="42"/>
        <v>10.000000000001563</v>
      </c>
      <c r="F1130" t="s">
        <v>1629</v>
      </c>
    </row>
    <row r="1131" spans="3:6">
      <c r="C1131">
        <v>26.661000000000001</v>
      </c>
      <c r="F1131" t="s">
        <v>1630</v>
      </c>
    </row>
    <row r="1132" spans="3:6">
      <c r="C1132">
        <v>26.67</v>
      </c>
      <c r="D1132">
        <f t="shared" si="42"/>
        <v>9.0000000000003411</v>
      </c>
      <c r="F1132" t="s">
        <v>1631</v>
      </c>
    </row>
    <row r="1133" spans="3:6">
      <c r="C1133">
        <v>26.678000000000001</v>
      </c>
      <c r="F1133" t="s">
        <v>1632</v>
      </c>
    </row>
    <row r="1134" spans="3:6">
      <c r="C1134">
        <v>26.687000000000001</v>
      </c>
      <c r="D1134">
        <f t="shared" si="42"/>
        <v>9.0000000000003411</v>
      </c>
      <c r="F1134" t="s">
        <v>1633</v>
      </c>
    </row>
    <row r="1135" spans="3:6">
      <c r="C1135">
        <v>26.695</v>
      </c>
      <c r="F1135" t="s">
        <v>1634</v>
      </c>
    </row>
    <row r="1136" spans="3:6">
      <c r="C1136">
        <v>26.704000000000001</v>
      </c>
      <c r="D1136">
        <f t="shared" si="42"/>
        <v>9.0000000000003411</v>
      </c>
      <c r="F1136" t="s">
        <v>1635</v>
      </c>
    </row>
    <row r="1137" spans="3:6">
      <c r="C1137">
        <v>26.710999999999999</v>
      </c>
      <c r="F1137" t="s">
        <v>1636</v>
      </c>
    </row>
    <row r="1138" spans="3:6">
      <c r="C1138">
        <v>26.72</v>
      </c>
      <c r="D1138">
        <f>(C1138-C1137)*1000</f>
        <v>9.0000000000003411</v>
      </c>
      <c r="F1138" t="s">
        <v>1637</v>
      </c>
    </row>
    <row r="1139" spans="3:6">
      <c r="C1139">
        <v>26.728000000000002</v>
      </c>
      <c r="F1139" t="s">
        <v>1638</v>
      </c>
    </row>
    <row r="1140" spans="3:6">
      <c r="C1140">
        <v>26.736999999999998</v>
      </c>
      <c r="D1140">
        <f t="shared" si="42"/>
        <v>8.9999999999967883</v>
      </c>
      <c r="F1140" t="s">
        <v>1639</v>
      </c>
    </row>
    <row r="1141" spans="3:6">
      <c r="C1141">
        <v>26.744</v>
      </c>
      <c r="F1141" t="s">
        <v>1640</v>
      </c>
    </row>
    <row r="1142" spans="3:6">
      <c r="C1142">
        <v>26.754000000000001</v>
      </c>
      <c r="D1142">
        <f t="shared" si="42"/>
        <v>10.000000000001563</v>
      </c>
      <c r="F1142" t="s">
        <v>1641</v>
      </c>
    </row>
    <row r="1143" spans="3:6">
      <c r="C1143">
        <v>26.760999999999999</v>
      </c>
      <c r="F1143" t="s">
        <v>1642</v>
      </c>
    </row>
    <row r="1144" spans="3:6">
      <c r="C1144">
        <v>26.771000000000001</v>
      </c>
      <c r="D1144">
        <f t="shared" si="42"/>
        <v>10.000000000001563</v>
      </c>
      <c r="F1144" t="s">
        <v>1643</v>
      </c>
    </row>
    <row r="1145" spans="3:6">
      <c r="C1145">
        <v>26.777999999999999</v>
      </c>
      <c r="F1145" t="s">
        <v>1644</v>
      </c>
    </row>
    <row r="1146" spans="3:6">
      <c r="C1146">
        <v>26.786999999999999</v>
      </c>
      <c r="D1146">
        <f t="shared" si="42"/>
        <v>9.0000000000003411</v>
      </c>
      <c r="F1146" t="s">
        <v>1645</v>
      </c>
    </row>
    <row r="1147" spans="3:6">
      <c r="C1147">
        <v>26.794</v>
      </c>
      <c r="F1147" t="s">
        <v>1646</v>
      </c>
    </row>
    <row r="1148" spans="3:6">
      <c r="C1148">
        <v>26.803999999999998</v>
      </c>
      <c r="D1148">
        <f>(C1148-C1147)*1000</f>
        <v>9.9999999999980105</v>
      </c>
      <c r="F1148" t="s">
        <v>1647</v>
      </c>
    </row>
    <row r="1149" spans="3:6">
      <c r="C1149">
        <v>26.811</v>
      </c>
      <c r="F1149" t="s">
        <v>1648</v>
      </c>
    </row>
    <row r="1150" spans="3:6">
      <c r="C1150">
        <v>26.821000000000002</v>
      </c>
      <c r="D1150">
        <f t="shared" si="42"/>
        <v>10.000000000001563</v>
      </c>
      <c r="F1150" t="s">
        <v>1649</v>
      </c>
    </row>
    <row r="1151" spans="3:6">
      <c r="C1151">
        <v>26.827000000000002</v>
      </c>
      <c r="F1151" t="s">
        <v>1650</v>
      </c>
    </row>
    <row r="1152" spans="3:6">
      <c r="C1152">
        <v>26.837</v>
      </c>
      <c r="D1152">
        <f t="shared" si="42"/>
        <v>9.9999999999980105</v>
      </c>
      <c r="F1152" t="s">
        <v>1651</v>
      </c>
    </row>
    <row r="1153" spans="3:6">
      <c r="C1153">
        <v>26.844999999999999</v>
      </c>
      <c r="F1153" t="s">
        <v>1652</v>
      </c>
    </row>
    <row r="1154" spans="3:6">
      <c r="C1154">
        <v>26.853999999999999</v>
      </c>
      <c r="D1154">
        <f t="shared" si="42"/>
        <v>9.0000000000003411</v>
      </c>
      <c r="F1154" t="s">
        <v>1653</v>
      </c>
    </row>
    <row r="1155" spans="3:6">
      <c r="C1155">
        <v>26.861999999999998</v>
      </c>
      <c r="F1155" t="s">
        <v>1654</v>
      </c>
    </row>
    <row r="1156" spans="3:6">
      <c r="C1156">
        <v>26.870999999999999</v>
      </c>
      <c r="D1156">
        <f t="shared" si="42"/>
        <v>9.0000000000003411</v>
      </c>
      <c r="F1156" t="s">
        <v>1655</v>
      </c>
    </row>
    <row r="1157" spans="3:6">
      <c r="C1157">
        <v>26.878</v>
      </c>
      <c r="F1157" t="s">
        <v>1656</v>
      </c>
    </row>
    <row r="1158" spans="3:6">
      <c r="C1158">
        <v>26.887</v>
      </c>
      <c r="D1158">
        <f>(C1158-C1157)*1000</f>
        <v>9.0000000000003411</v>
      </c>
      <c r="F1158" t="s">
        <v>1657</v>
      </c>
    </row>
    <row r="1159" spans="3:6">
      <c r="C1159">
        <v>26.895</v>
      </c>
      <c r="F1159" t="s">
        <v>1658</v>
      </c>
    </row>
    <row r="1160" spans="3:6">
      <c r="C1160">
        <v>26.904</v>
      </c>
      <c r="D1160">
        <f t="shared" si="42"/>
        <v>9.0000000000003411</v>
      </c>
      <c r="F1160" t="s">
        <v>1659</v>
      </c>
    </row>
    <row r="1161" spans="3:6">
      <c r="C1161">
        <v>26.911000000000001</v>
      </c>
      <c r="F1161" t="s">
        <v>1660</v>
      </c>
    </row>
    <row r="1162" spans="3:6">
      <c r="C1162">
        <v>26.920999999999999</v>
      </c>
      <c r="D1162">
        <f t="shared" si="42"/>
        <v>9.9999999999980105</v>
      </c>
      <c r="F1162" t="s">
        <v>1661</v>
      </c>
    </row>
    <row r="1163" spans="3:6">
      <c r="C1163">
        <v>26.928000000000001</v>
      </c>
      <c r="F1163" t="s">
        <v>1662</v>
      </c>
    </row>
    <row r="1164" spans="3:6">
      <c r="C1164">
        <v>26.937000000000001</v>
      </c>
      <c r="D1164">
        <f t="shared" ref="D1164:D1166" si="43">(C1164-C1163)*1000</f>
        <v>9.0000000000003411</v>
      </c>
      <c r="F1164" t="s">
        <v>1663</v>
      </c>
    </row>
    <row r="1165" spans="3:6">
      <c r="C1165">
        <v>26.945</v>
      </c>
      <c r="F1165" t="s">
        <v>1664</v>
      </c>
    </row>
    <row r="1166" spans="3:6">
      <c r="C1166">
        <v>26.954999999999998</v>
      </c>
      <c r="D1166">
        <f t="shared" si="43"/>
        <v>9.9999999999980105</v>
      </c>
      <c r="F1166" t="s">
        <v>1665</v>
      </c>
    </row>
    <row r="1167" spans="3:6">
      <c r="C1167">
        <v>26.962</v>
      </c>
      <c r="F1167" t="s">
        <v>1666</v>
      </c>
    </row>
    <row r="1168" spans="3:6">
      <c r="C1168">
        <v>26.971</v>
      </c>
      <c r="D1168">
        <f>(C1168-C1167)*1000</f>
        <v>9.0000000000003411</v>
      </c>
      <c r="F1168" t="s">
        <v>1667</v>
      </c>
    </row>
    <row r="1169" spans="3:6">
      <c r="C1169">
        <v>26.978000000000002</v>
      </c>
      <c r="F1169" t="s">
        <v>1668</v>
      </c>
    </row>
    <row r="1170" spans="3:6">
      <c r="C1170">
        <v>26.988</v>
      </c>
      <c r="D1170">
        <f t="shared" ref="D1170:D1176" si="44">(C1170-C1169)*1000</f>
        <v>9.9999999999980105</v>
      </c>
      <c r="F1170" t="s">
        <v>1669</v>
      </c>
    </row>
    <row r="1171" spans="3:6">
      <c r="C1171">
        <v>26.995000000000001</v>
      </c>
      <c r="F1171" t="s">
        <v>1670</v>
      </c>
    </row>
    <row r="1172" spans="3:6">
      <c r="C1172">
        <v>27.004000000000001</v>
      </c>
      <c r="D1172">
        <f t="shared" si="44"/>
        <v>9.0000000000003411</v>
      </c>
      <c r="F1172" t="s">
        <v>1671</v>
      </c>
    </row>
    <row r="1173" spans="3:6">
      <c r="C1173">
        <v>27.010999999999999</v>
      </c>
      <c r="F1173" t="s">
        <v>1672</v>
      </c>
    </row>
    <row r="1174" spans="3:6">
      <c r="C1174">
        <v>27.021000000000001</v>
      </c>
      <c r="D1174">
        <f t="shared" si="44"/>
        <v>10.000000000001563</v>
      </c>
      <c r="F1174" t="s">
        <v>1673</v>
      </c>
    </row>
    <row r="1175" spans="3:6">
      <c r="C1175">
        <v>27.027999999999999</v>
      </c>
      <c r="F1175" t="s">
        <v>1674</v>
      </c>
    </row>
    <row r="1176" spans="3:6">
      <c r="C1176">
        <v>27.038</v>
      </c>
      <c r="D1176">
        <f t="shared" si="44"/>
        <v>10.000000000001563</v>
      </c>
      <c r="F1176" t="s">
        <v>1675</v>
      </c>
    </row>
    <row r="1177" spans="3:6">
      <c r="C1177">
        <v>27.044</v>
      </c>
      <c r="F1177" t="s">
        <v>1676</v>
      </c>
    </row>
    <row r="1178" spans="3:6">
      <c r="C1178">
        <v>27.053999999999998</v>
      </c>
      <c r="D1178">
        <f>(C1178-C1177)*1000</f>
        <v>9.9999999999980105</v>
      </c>
      <c r="F1178" t="s">
        <v>1677</v>
      </c>
    </row>
    <row r="1179" spans="3:6">
      <c r="C1179">
        <v>27.062000000000001</v>
      </c>
      <c r="F1179" t="s">
        <v>1678</v>
      </c>
    </row>
    <row r="1180" spans="3:6">
      <c r="C1180">
        <v>27.071000000000002</v>
      </c>
      <c r="D1180">
        <f t="shared" ref="D1180:D1186" si="45">(C1180-C1179)*1000</f>
        <v>9.0000000000003411</v>
      </c>
      <c r="F1180" t="s">
        <v>1679</v>
      </c>
    </row>
    <row r="1181" spans="3:6">
      <c r="C1181">
        <v>27.077999999999999</v>
      </c>
      <c r="F1181" t="s">
        <v>1680</v>
      </c>
    </row>
    <row r="1182" spans="3:6">
      <c r="C1182">
        <v>27.088000000000001</v>
      </c>
      <c r="D1182">
        <f t="shared" si="45"/>
        <v>10.000000000001563</v>
      </c>
      <c r="F1182" t="s">
        <v>1681</v>
      </c>
    </row>
    <row r="1183" spans="3:6">
      <c r="C1183">
        <v>27.094999999999999</v>
      </c>
      <c r="F1183" t="s">
        <v>1682</v>
      </c>
    </row>
    <row r="1184" spans="3:6">
      <c r="C1184">
        <v>27.103999999999999</v>
      </c>
      <c r="D1184">
        <f t="shared" si="45"/>
        <v>9.0000000000003411</v>
      </c>
      <c r="F1184" t="s">
        <v>1683</v>
      </c>
    </row>
    <row r="1185" spans="3:6">
      <c r="C1185">
        <v>27.111000000000001</v>
      </c>
      <c r="F1185" t="s">
        <v>1684</v>
      </c>
    </row>
    <row r="1186" spans="3:6">
      <c r="C1186">
        <v>27.122</v>
      </c>
      <c r="D1186">
        <f t="shared" si="45"/>
        <v>10.999999999999233</v>
      </c>
      <c r="F1186" t="s">
        <v>1685</v>
      </c>
    </row>
    <row r="1187" spans="3:6">
      <c r="C1187">
        <v>27.128</v>
      </c>
      <c r="F1187" t="s">
        <v>1686</v>
      </c>
    </row>
    <row r="1188" spans="3:6">
      <c r="C1188">
        <v>27.138000000000002</v>
      </c>
      <c r="D1188">
        <f>(C1188-C1187)*1000</f>
        <v>10.000000000001563</v>
      </c>
      <c r="F1188" t="s">
        <v>1687</v>
      </c>
    </row>
    <row r="1189" spans="3:6">
      <c r="C1189">
        <v>27.143999999999998</v>
      </c>
      <c r="F1189" t="s">
        <v>1688</v>
      </c>
    </row>
    <row r="1190" spans="3:6">
      <c r="C1190">
        <v>27.154</v>
      </c>
      <c r="D1190">
        <f t="shared" ref="D1190:D1196" si="46">(C1190-C1189)*1000</f>
        <v>10.000000000001563</v>
      </c>
      <c r="F1190" t="s">
        <v>1689</v>
      </c>
    </row>
    <row r="1191" spans="3:6">
      <c r="C1191">
        <v>27.161999999999999</v>
      </c>
      <c r="F1191" t="s">
        <v>1690</v>
      </c>
    </row>
    <row r="1192" spans="3:6">
      <c r="C1192">
        <v>27.170999999999999</v>
      </c>
      <c r="D1192">
        <f t="shared" si="46"/>
        <v>9.0000000000003411</v>
      </c>
      <c r="F1192" t="s">
        <v>1691</v>
      </c>
    </row>
    <row r="1193" spans="3:6">
      <c r="C1193">
        <v>27.178000000000001</v>
      </c>
      <c r="F1193" t="s">
        <v>1692</v>
      </c>
    </row>
    <row r="1194" spans="3:6">
      <c r="C1194">
        <v>27.187999999999999</v>
      </c>
      <c r="D1194">
        <f t="shared" si="46"/>
        <v>9.9999999999980105</v>
      </c>
      <c r="F1194" t="s">
        <v>1693</v>
      </c>
    </row>
    <row r="1195" spans="3:6">
      <c r="C1195">
        <v>27.195</v>
      </c>
      <c r="F1195" t="s">
        <v>1694</v>
      </c>
    </row>
    <row r="1196" spans="3:6">
      <c r="C1196">
        <v>27.204999999999998</v>
      </c>
      <c r="D1196">
        <f t="shared" si="46"/>
        <v>9.9999999999980105</v>
      </c>
      <c r="F1196" t="s">
        <v>1695</v>
      </c>
    </row>
    <row r="1197" spans="3:6">
      <c r="C1197">
        <v>27.210999999999999</v>
      </c>
      <c r="F1197" t="s">
        <v>1696</v>
      </c>
    </row>
    <row r="1198" spans="3:6">
      <c r="C1198">
        <v>27.222000000000001</v>
      </c>
      <c r="D1198">
        <f>(C1198-C1197)*1000</f>
        <v>11.000000000002785</v>
      </c>
      <c r="F1198" t="s">
        <v>1697</v>
      </c>
    </row>
    <row r="1199" spans="3:6">
      <c r="C1199">
        <v>27.228999999999999</v>
      </c>
      <c r="F1199" t="s">
        <v>1698</v>
      </c>
    </row>
    <row r="1200" spans="3:6">
      <c r="C1200">
        <v>27.238</v>
      </c>
      <c r="D1200">
        <f t="shared" ref="D1200:D1206" si="47">(C1200-C1199)*1000</f>
        <v>9.0000000000003411</v>
      </c>
      <c r="F1200" t="s">
        <v>1699</v>
      </c>
    </row>
    <row r="1201" spans="3:6">
      <c r="C1201">
        <v>27.244</v>
      </c>
      <c r="F1201" t="s">
        <v>1700</v>
      </c>
    </row>
    <row r="1202" spans="3:6">
      <c r="C1202">
        <v>27.254999999999999</v>
      </c>
      <c r="D1202">
        <f t="shared" si="47"/>
        <v>10.999999999999233</v>
      </c>
      <c r="F1202" t="s">
        <v>1701</v>
      </c>
    </row>
    <row r="1203" spans="3:6">
      <c r="C1203">
        <v>27.262</v>
      </c>
      <c r="F1203" t="s">
        <v>1702</v>
      </c>
    </row>
    <row r="1204" spans="3:6">
      <c r="C1204">
        <v>27.271000000000001</v>
      </c>
      <c r="D1204">
        <f t="shared" si="47"/>
        <v>9.0000000000003411</v>
      </c>
      <c r="F1204" t="s">
        <v>1703</v>
      </c>
    </row>
    <row r="1205" spans="3:6">
      <c r="C1205">
        <v>27.277999999999999</v>
      </c>
      <c r="F1205" t="s">
        <v>1704</v>
      </c>
    </row>
    <row r="1206" spans="3:6">
      <c r="C1206">
        <v>27.288</v>
      </c>
      <c r="D1206">
        <f t="shared" si="47"/>
        <v>10.000000000001563</v>
      </c>
      <c r="F1206" t="s">
        <v>1705</v>
      </c>
    </row>
    <row r="1207" spans="3:6">
      <c r="C1207">
        <v>27.295000000000002</v>
      </c>
      <c r="F1207" t="s">
        <v>1706</v>
      </c>
    </row>
    <row r="1208" spans="3:6">
      <c r="C1208">
        <v>27.305</v>
      </c>
      <c r="D1208">
        <f>(C1208-C1207)*1000</f>
        <v>9.9999999999980105</v>
      </c>
      <c r="F1208" t="s">
        <v>1707</v>
      </c>
    </row>
    <row r="1209" spans="3:6">
      <c r="C1209">
        <v>27.311</v>
      </c>
      <c r="F1209" t="s">
        <v>1708</v>
      </c>
    </row>
    <row r="1210" spans="3:6">
      <c r="C1210">
        <v>27.321000000000002</v>
      </c>
      <c r="D1210">
        <f t="shared" ref="D1210:D1272" si="48">(C1210-C1209)*1000</f>
        <v>10.000000000001563</v>
      </c>
      <c r="F1210" t="s">
        <v>1709</v>
      </c>
    </row>
    <row r="1211" spans="3:6">
      <c r="C1211">
        <v>27.329000000000001</v>
      </c>
      <c r="F1211" t="s">
        <v>1710</v>
      </c>
    </row>
    <row r="1212" spans="3:6">
      <c r="C1212">
        <v>27.338000000000001</v>
      </c>
      <c r="D1212">
        <f t="shared" si="48"/>
        <v>9.0000000000003411</v>
      </c>
      <c r="F1212" t="s">
        <v>1711</v>
      </c>
    </row>
    <row r="1213" spans="3:6">
      <c r="C1213">
        <v>27.344000000000001</v>
      </c>
      <c r="F1213" t="s">
        <v>1712</v>
      </c>
    </row>
    <row r="1214" spans="3:6">
      <c r="C1214">
        <v>27.355</v>
      </c>
      <c r="D1214">
        <f t="shared" si="48"/>
        <v>10.999999999999233</v>
      </c>
      <c r="F1214" t="s">
        <v>1713</v>
      </c>
    </row>
    <row r="1215" spans="3:6">
      <c r="C1215">
        <v>27.361999999999998</v>
      </c>
      <c r="F1215" t="s">
        <v>1714</v>
      </c>
    </row>
    <row r="1216" spans="3:6">
      <c r="C1216">
        <v>27.370999999999999</v>
      </c>
      <c r="D1216">
        <f t="shared" si="48"/>
        <v>9.0000000000003411</v>
      </c>
      <c r="F1216" t="s">
        <v>1715</v>
      </c>
    </row>
    <row r="1217" spans="3:6">
      <c r="C1217">
        <v>27.378</v>
      </c>
      <c r="F1217" t="s">
        <v>1716</v>
      </c>
    </row>
    <row r="1218" spans="3:6">
      <c r="C1218">
        <v>27.388000000000002</v>
      </c>
      <c r="D1218">
        <f>(C1218-C1217)*1000</f>
        <v>10.000000000001563</v>
      </c>
      <c r="F1218" t="s">
        <v>1717</v>
      </c>
    </row>
    <row r="1219" spans="3:6">
      <c r="C1219">
        <v>27.396000000000001</v>
      </c>
      <c r="F1219" t="s">
        <v>1718</v>
      </c>
    </row>
    <row r="1220" spans="3:6">
      <c r="C1220">
        <v>27.405000000000001</v>
      </c>
      <c r="D1220">
        <f t="shared" si="48"/>
        <v>9.0000000000003411</v>
      </c>
      <c r="F1220" t="s">
        <v>1719</v>
      </c>
    </row>
    <row r="1221" spans="3:6">
      <c r="C1221">
        <v>27.411000000000001</v>
      </c>
      <c r="F1221" t="s">
        <v>1720</v>
      </c>
    </row>
    <row r="1222" spans="3:6">
      <c r="C1222">
        <v>27.422000000000001</v>
      </c>
      <c r="D1222">
        <f t="shared" si="48"/>
        <v>10.999999999999233</v>
      </c>
      <c r="F1222" t="s">
        <v>1721</v>
      </c>
    </row>
    <row r="1223" spans="3:6">
      <c r="C1223">
        <v>27.428999999999998</v>
      </c>
      <c r="F1223" t="s">
        <v>1722</v>
      </c>
    </row>
    <row r="1224" spans="3:6">
      <c r="C1224">
        <v>27.437999999999999</v>
      </c>
      <c r="D1224">
        <f t="shared" si="48"/>
        <v>9.0000000000003411</v>
      </c>
      <c r="F1224" t="s">
        <v>1723</v>
      </c>
    </row>
    <row r="1225" spans="3:6">
      <c r="C1225">
        <v>27.443999999999999</v>
      </c>
      <c r="F1225" t="s">
        <v>1724</v>
      </c>
    </row>
    <row r="1226" spans="3:6">
      <c r="C1226">
        <v>27.454999999999998</v>
      </c>
      <c r="D1226">
        <f t="shared" si="48"/>
        <v>10.999999999999233</v>
      </c>
      <c r="F1226" t="s">
        <v>1725</v>
      </c>
    </row>
    <row r="1227" spans="3:6">
      <c r="C1227">
        <v>27.462</v>
      </c>
      <c r="F1227" t="s">
        <v>1726</v>
      </c>
    </row>
    <row r="1228" spans="3:6">
      <c r="C1228">
        <v>27.471</v>
      </c>
      <c r="D1228">
        <f>(C1228-C1227)*1000</f>
        <v>9.0000000000003411</v>
      </c>
      <c r="F1228" t="s">
        <v>1727</v>
      </c>
    </row>
    <row r="1229" spans="3:6">
      <c r="C1229">
        <v>27.478999999999999</v>
      </c>
      <c r="F1229" t="s">
        <v>1728</v>
      </c>
    </row>
    <row r="1230" spans="3:6">
      <c r="C1230">
        <v>27.488</v>
      </c>
      <c r="D1230">
        <f t="shared" si="48"/>
        <v>9.0000000000003411</v>
      </c>
      <c r="F1230" t="s">
        <v>1729</v>
      </c>
    </row>
    <row r="1231" spans="3:6">
      <c r="C1231">
        <v>27.495999999999999</v>
      </c>
      <c r="F1231" t="s">
        <v>1730</v>
      </c>
    </row>
    <row r="1232" spans="3:6">
      <c r="C1232">
        <v>27.504999999999999</v>
      </c>
      <c r="D1232">
        <f t="shared" si="48"/>
        <v>9.0000000000003411</v>
      </c>
      <c r="F1232" t="s">
        <v>1731</v>
      </c>
    </row>
    <row r="1233" spans="3:6">
      <c r="C1233">
        <v>27.510999999999999</v>
      </c>
      <c r="F1233" t="s">
        <v>1732</v>
      </c>
    </row>
    <row r="1234" spans="3:6">
      <c r="C1234">
        <v>27.521000000000001</v>
      </c>
      <c r="D1234">
        <f t="shared" si="48"/>
        <v>10.000000000001563</v>
      </c>
      <c r="F1234" t="s">
        <v>1733</v>
      </c>
    </row>
    <row r="1235" spans="3:6">
      <c r="C1235">
        <v>27.529</v>
      </c>
      <c r="F1235" t="s">
        <v>1734</v>
      </c>
    </row>
    <row r="1236" spans="3:6">
      <c r="C1236">
        <v>27.538</v>
      </c>
      <c r="D1236">
        <f t="shared" si="48"/>
        <v>9.0000000000003411</v>
      </c>
      <c r="F1236" t="s">
        <v>1735</v>
      </c>
    </row>
    <row r="1237" spans="3:6">
      <c r="C1237">
        <v>27.544</v>
      </c>
      <c r="F1237" t="s">
        <v>1736</v>
      </c>
    </row>
    <row r="1238" spans="3:6">
      <c r="C1238">
        <v>27.555</v>
      </c>
      <c r="D1238">
        <f>(C1238-C1237)*1000</f>
        <v>10.999999999999233</v>
      </c>
      <c r="F1238" t="s">
        <v>1737</v>
      </c>
    </row>
    <row r="1239" spans="3:6">
      <c r="C1239">
        <v>27.562000000000001</v>
      </c>
      <c r="F1239" t="s">
        <v>1738</v>
      </c>
    </row>
    <row r="1240" spans="3:6">
      <c r="C1240">
        <v>27.571000000000002</v>
      </c>
      <c r="D1240">
        <f t="shared" si="48"/>
        <v>9.0000000000003411</v>
      </c>
      <c r="F1240" t="s">
        <v>1739</v>
      </c>
    </row>
    <row r="1241" spans="3:6">
      <c r="C1241">
        <v>27.577999999999999</v>
      </c>
      <c r="F1241" t="s">
        <v>1740</v>
      </c>
    </row>
    <row r="1242" spans="3:6">
      <c r="C1242">
        <v>27.588000000000001</v>
      </c>
      <c r="D1242">
        <f t="shared" si="48"/>
        <v>10.000000000001563</v>
      </c>
      <c r="F1242" t="s">
        <v>1741</v>
      </c>
    </row>
    <row r="1243" spans="3:6">
      <c r="C1243">
        <v>27.596</v>
      </c>
      <c r="F1243" t="s">
        <v>1742</v>
      </c>
    </row>
    <row r="1244" spans="3:6">
      <c r="C1244">
        <v>27.605</v>
      </c>
      <c r="D1244">
        <f t="shared" si="48"/>
        <v>9.0000000000003411</v>
      </c>
      <c r="F1244" t="s">
        <v>1743</v>
      </c>
    </row>
    <row r="1245" spans="3:6">
      <c r="C1245">
        <v>27.611000000000001</v>
      </c>
      <c r="F1245" t="s">
        <v>1744</v>
      </c>
    </row>
    <row r="1246" spans="3:6">
      <c r="C1246">
        <v>27.622</v>
      </c>
      <c r="D1246">
        <f t="shared" si="48"/>
        <v>10.999999999999233</v>
      </c>
      <c r="F1246" t="s">
        <v>1745</v>
      </c>
    </row>
    <row r="1247" spans="3:6">
      <c r="C1247">
        <v>27.629000000000001</v>
      </c>
      <c r="F1247" t="s">
        <v>1746</v>
      </c>
    </row>
    <row r="1248" spans="3:6">
      <c r="C1248">
        <v>27.638000000000002</v>
      </c>
      <c r="D1248">
        <f>(C1248-C1247)*1000</f>
        <v>9.0000000000003411</v>
      </c>
      <c r="F1248" t="s">
        <v>1747</v>
      </c>
    </row>
    <row r="1249" spans="3:6">
      <c r="C1249">
        <v>27.646000000000001</v>
      </c>
      <c r="F1249" t="s">
        <v>1748</v>
      </c>
    </row>
    <row r="1250" spans="3:6">
      <c r="C1250">
        <v>27.655000000000001</v>
      </c>
      <c r="D1250">
        <f t="shared" si="48"/>
        <v>9.0000000000003411</v>
      </c>
      <c r="F1250" t="s">
        <v>1749</v>
      </c>
    </row>
    <row r="1251" spans="3:6">
      <c r="C1251">
        <v>27.661999999999999</v>
      </c>
      <c r="F1251" t="s">
        <v>1750</v>
      </c>
    </row>
    <row r="1252" spans="3:6">
      <c r="C1252">
        <v>27.672000000000001</v>
      </c>
      <c r="D1252">
        <f t="shared" si="48"/>
        <v>10.000000000001563</v>
      </c>
      <c r="F1252" t="s">
        <v>1751</v>
      </c>
    </row>
    <row r="1253" spans="3:6">
      <c r="C1253">
        <v>27.678000000000001</v>
      </c>
      <c r="F1253" t="s">
        <v>1752</v>
      </c>
    </row>
    <row r="1254" spans="3:6">
      <c r="C1254">
        <v>27.689</v>
      </c>
      <c r="D1254">
        <f t="shared" si="48"/>
        <v>10.999999999999233</v>
      </c>
      <c r="F1254" t="s">
        <v>1753</v>
      </c>
    </row>
    <row r="1255" spans="3:6">
      <c r="C1255">
        <v>27.696000000000002</v>
      </c>
      <c r="F1255" t="s">
        <v>1754</v>
      </c>
    </row>
    <row r="1256" spans="3:6">
      <c r="C1256">
        <v>27.704999999999998</v>
      </c>
      <c r="D1256">
        <f t="shared" si="48"/>
        <v>8.9999999999967883</v>
      </c>
      <c r="F1256" t="s">
        <v>1755</v>
      </c>
    </row>
    <row r="1257" spans="3:6">
      <c r="C1257">
        <v>27.710999999999999</v>
      </c>
      <c r="F1257" t="s">
        <v>1756</v>
      </c>
    </row>
    <row r="1258" spans="3:6">
      <c r="C1258">
        <v>27.722000000000001</v>
      </c>
      <c r="D1258">
        <f>(C1258-C1257)*1000</f>
        <v>11.000000000002785</v>
      </c>
      <c r="F1258" t="s">
        <v>1757</v>
      </c>
    </row>
    <row r="1259" spans="3:6">
      <c r="C1259">
        <v>27.728999999999999</v>
      </c>
      <c r="F1259" t="s">
        <v>1758</v>
      </c>
    </row>
    <row r="1260" spans="3:6">
      <c r="C1260">
        <v>27.738</v>
      </c>
      <c r="D1260">
        <f t="shared" si="48"/>
        <v>9.0000000000003411</v>
      </c>
      <c r="F1260" t="s">
        <v>1759</v>
      </c>
    </row>
    <row r="1261" spans="3:6">
      <c r="C1261">
        <v>27.745999999999999</v>
      </c>
      <c r="F1261" t="s">
        <v>1760</v>
      </c>
    </row>
    <row r="1262" spans="3:6">
      <c r="C1262">
        <v>27.754999999999999</v>
      </c>
      <c r="D1262">
        <f t="shared" si="48"/>
        <v>9.0000000000003411</v>
      </c>
      <c r="F1262" t="s">
        <v>1761</v>
      </c>
    </row>
    <row r="1263" spans="3:6">
      <c r="C1263">
        <v>27.763000000000002</v>
      </c>
      <c r="F1263" t="s">
        <v>1762</v>
      </c>
    </row>
    <row r="1264" spans="3:6">
      <c r="C1264">
        <v>27.771999999999998</v>
      </c>
      <c r="D1264">
        <f t="shared" si="48"/>
        <v>8.9999999999967883</v>
      </c>
      <c r="F1264" t="s">
        <v>1763</v>
      </c>
    </row>
    <row r="1265" spans="3:6">
      <c r="C1265">
        <v>27.777999999999999</v>
      </c>
      <c r="F1265" t="s">
        <v>1764</v>
      </c>
    </row>
    <row r="1266" spans="3:6">
      <c r="C1266">
        <v>27.789000000000001</v>
      </c>
      <c r="D1266">
        <f t="shared" si="48"/>
        <v>11.000000000002785</v>
      </c>
      <c r="F1266" t="s">
        <v>1765</v>
      </c>
    </row>
    <row r="1267" spans="3:6">
      <c r="C1267">
        <v>27.795999999999999</v>
      </c>
      <c r="F1267" t="s">
        <v>1766</v>
      </c>
    </row>
    <row r="1268" spans="3:6">
      <c r="C1268">
        <v>27.805</v>
      </c>
      <c r="D1268">
        <f>(C1268-C1267)*1000</f>
        <v>9.0000000000003411</v>
      </c>
      <c r="F1268" t="s">
        <v>1767</v>
      </c>
    </row>
    <row r="1269" spans="3:6">
      <c r="C1269">
        <v>27.811</v>
      </c>
      <c r="F1269" t="s">
        <v>1768</v>
      </c>
    </row>
    <row r="1270" spans="3:6">
      <c r="C1270">
        <v>27.821999999999999</v>
      </c>
      <c r="D1270">
        <f t="shared" si="48"/>
        <v>10.999999999999233</v>
      </c>
      <c r="F1270" t="s">
        <v>1769</v>
      </c>
    </row>
    <row r="1271" spans="3:6">
      <c r="C1271">
        <v>27.829000000000001</v>
      </c>
      <c r="F1271" t="s">
        <v>1770</v>
      </c>
    </row>
    <row r="1272" spans="3:6">
      <c r="C1272">
        <v>27.838000000000001</v>
      </c>
      <c r="D1272">
        <f t="shared" si="48"/>
        <v>9.0000000000003411</v>
      </c>
      <c r="F1272" t="s">
        <v>1771</v>
      </c>
    </row>
    <row r="1273" spans="3:6">
      <c r="C1273">
        <v>27.846</v>
      </c>
      <c r="F1273" t="s">
        <v>1772</v>
      </c>
    </row>
    <row r="1274" spans="3:6">
      <c r="C1274">
        <v>27.855</v>
      </c>
      <c r="D1274">
        <f t="shared" ref="D1274:D1276" si="49">(C1274-C1273)*1000</f>
        <v>9.0000000000003411</v>
      </c>
      <c r="F1274" t="s">
        <v>1773</v>
      </c>
    </row>
    <row r="1275" spans="3:6">
      <c r="C1275">
        <v>27.863</v>
      </c>
      <c r="F1275" t="s">
        <v>1774</v>
      </c>
    </row>
    <row r="1276" spans="3:6">
      <c r="C1276">
        <v>27.872</v>
      </c>
      <c r="D1276">
        <f t="shared" si="49"/>
        <v>9.0000000000003411</v>
      </c>
      <c r="F1276" t="s">
        <v>1775</v>
      </c>
    </row>
    <row r="1277" spans="3:6">
      <c r="C1277">
        <v>27.878</v>
      </c>
      <c r="F1277" t="s">
        <v>1776</v>
      </c>
    </row>
    <row r="1278" spans="3:6">
      <c r="C1278">
        <v>27.888999999999999</v>
      </c>
      <c r="D1278">
        <f>(C1278-C1277)*1000</f>
        <v>10.999999999999233</v>
      </c>
      <c r="F1278" t="s">
        <v>1777</v>
      </c>
    </row>
    <row r="1279" spans="3:6">
      <c r="C1279">
        <v>27.896000000000001</v>
      </c>
      <c r="F1279" t="s">
        <v>1778</v>
      </c>
    </row>
    <row r="1280" spans="3:6">
      <c r="C1280">
        <v>27.905000000000001</v>
      </c>
      <c r="D1280">
        <f t="shared" ref="D1280:D1286" si="50">(C1280-C1279)*1000</f>
        <v>9.0000000000003411</v>
      </c>
      <c r="F1280" t="s">
        <v>1779</v>
      </c>
    </row>
    <row r="1281" spans="3:6">
      <c r="C1281">
        <v>27.911000000000001</v>
      </c>
      <c r="F1281" t="s">
        <v>1780</v>
      </c>
    </row>
    <row r="1282" spans="3:6">
      <c r="C1282">
        <v>27.922000000000001</v>
      </c>
      <c r="D1282">
        <f t="shared" si="50"/>
        <v>10.999999999999233</v>
      </c>
      <c r="F1282" t="s">
        <v>1781</v>
      </c>
    </row>
    <row r="1283" spans="3:6">
      <c r="C1283">
        <v>27.928999999999998</v>
      </c>
      <c r="F1283" t="s">
        <v>1782</v>
      </c>
    </row>
    <row r="1284" spans="3:6">
      <c r="C1284">
        <v>27.939</v>
      </c>
      <c r="D1284">
        <f t="shared" si="50"/>
        <v>10.000000000001563</v>
      </c>
      <c r="F1284" t="s">
        <v>1783</v>
      </c>
    </row>
    <row r="1285" spans="3:6">
      <c r="C1285">
        <v>27.943999999999999</v>
      </c>
      <c r="F1285" t="s">
        <v>1784</v>
      </c>
    </row>
    <row r="1286" spans="3:6">
      <c r="C1286">
        <v>27.956</v>
      </c>
      <c r="D1286">
        <f t="shared" si="50"/>
        <v>12.000000000000455</v>
      </c>
      <c r="F1286" t="s">
        <v>1785</v>
      </c>
    </row>
    <row r="1287" spans="3:6">
      <c r="C1287">
        <v>27.963000000000001</v>
      </c>
      <c r="F1287" t="s">
        <v>1786</v>
      </c>
    </row>
    <row r="1288" spans="3:6">
      <c r="C1288">
        <v>27.972000000000001</v>
      </c>
      <c r="D1288">
        <f>(C1288-C1287)*1000</f>
        <v>9.0000000000003411</v>
      </c>
      <c r="F1288" t="s">
        <v>1787</v>
      </c>
    </row>
    <row r="1289" spans="3:6">
      <c r="C1289">
        <v>27.978000000000002</v>
      </c>
      <c r="F1289" t="s">
        <v>1788</v>
      </c>
    </row>
    <row r="1290" spans="3:6">
      <c r="C1290">
        <v>27.989000000000001</v>
      </c>
      <c r="D1290">
        <f t="shared" ref="D1290:D1296" si="51">(C1290-C1289)*1000</f>
        <v>10.999999999999233</v>
      </c>
      <c r="F1290" t="s">
        <v>1789</v>
      </c>
    </row>
    <row r="1291" spans="3:6">
      <c r="C1291">
        <v>27.995999999999999</v>
      </c>
      <c r="F1291" t="s">
        <v>1790</v>
      </c>
    </row>
    <row r="1292" spans="3:6">
      <c r="C1292">
        <v>28.004999999999999</v>
      </c>
      <c r="D1292">
        <f t="shared" si="51"/>
        <v>9.0000000000003411</v>
      </c>
      <c r="F1292" t="s">
        <v>1791</v>
      </c>
    </row>
    <row r="1293" spans="3:6">
      <c r="C1293">
        <v>28.010999999999999</v>
      </c>
      <c r="F1293" t="s">
        <v>1792</v>
      </c>
    </row>
    <row r="1294" spans="3:6">
      <c r="C1294">
        <v>28.021999999999998</v>
      </c>
      <c r="D1294">
        <f t="shared" si="51"/>
        <v>10.999999999999233</v>
      </c>
      <c r="F1294" t="s">
        <v>1793</v>
      </c>
    </row>
    <row r="1295" spans="3:6">
      <c r="C1295">
        <v>28.03</v>
      </c>
      <c r="F1295" t="s">
        <v>1794</v>
      </c>
    </row>
    <row r="1296" spans="3:6">
      <c r="C1296">
        <v>28.039000000000001</v>
      </c>
      <c r="D1296">
        <f t="shared" si="51"/>
        <v>9.0000000000003411</v>
      </c>
      <c r="F1296" t="s">
        <v>1795</v>
      </c>
    </row>
    <row r="1297" spans="3:6">
      <c r="C1297">
        <v>28.044</v>
      </c>
      <c r="F1297" t="s">
        <v>1796</v>
      </c>
    </row>
    <row r="1298" spans="3:6">
      <c r="C1298">
        <v>28.056000000000001</v>
      </c>
      <c r="D1298">
        <f>(C1298-C1297)*1000</f>
        <v>12.000000000000455</v>
      </c>
      <c r="F1298" t="s">
        <v>1797</v>
      </c>
    </row>
    <row r="1299" spans="3:6">
      <c r="C1299">
        <v>28.062999999999999</v>
      </c>
      <c r="F1299" t="s">
        <v>1798</v>
      </c>
    </row>
    <row r="1300" spans="3:6">
      <c r="C1300">
        <v>28.071999999999999</v>
      </c>
      <c r="D1300">
        <f t="shared" ref="D1300:D1306" si="52">(C1300-C1299)*1000</f>
        <v>9.0000000000003411</v>
      </c>
      <c r="F1300" t="s">
        <v>1799</v>
      </c>
    </row>
    <row r="1301" spans="3:6">
      <c r="C1301">
        <v>28.077999999999999</v>
      </c>
      <c r="F1301" t="s">
        <v>1800</v>
      </c>
    </row>
    <row r="1302" spans="3:6">
      <c r="C1302">
        <v>28.088999999999999</v>
      </c>
      <c r="D1302">
        <f t="shared" si="52"/>
        <v>10.999999999999233</v>
      </c>
      <c r="F1302" t="s">
        <v>1801</v>
      </c>
    </row>
    <row r="1303" spans="3:6">
      <c r="C1303">
        <v>28.096</v>
      </c>
      <c r="F1303" t="s">
        <v>1802</v>
      </c>
    </row>
    <row r="1304" spans="3:6">
      <c r="C1304">
        <v>28.105</v>
      </c>
      <c r="D1304">
        <f t="shared" si="52"/>
        <v>9.0000000000003411</v>
      </c>
      <c r="F1304" t="s">
        <v>1803</v>
      </c>
    </row>
    <row r="1305" spans="3:6">
      <c r="C1305">
        <v>28.111000000000001</v>
      </c>
      <c r="F1305" t="s">
        <v>1804</v>
      </c>
    </row>
    <row r="1306" spans="3:6">
      <c r="C1306">
        <v>28.122</v>
      </c>
      <c r="D1306">
        <f t="shared" si="52"/>
        <v>10.999999999999233</v>
      </c>
      <c r="F1306" t="s">
        <v>1805</v>
      </c>
    </row>
    <row r="1307" spans="3:6">
      <c r="C1307">
        <v>28.13</v>
      </c>
      <c r="F1307" t="s">
        <v>1806</v>
      </c>
    </row>
    <row r="1308" spans="3:6">
      <c r="C1308">
        <v>28.138999999999999</v>
      </c>
      <c r="D1308">
        <f>(C1308-C1307)*1000</f>
        <v>9.0000000000003411</v>
      </c>
      <c r="F1308" t="s">
        <v>1807</v>
      </c>
    </row>
    <row r="1309" spans="3:6">
      <c r="C1309">
        <v>28.145</v>
      </c>
      <c r="F1309" t="s">
        <v>1808</v>
      </c>
    </row>
    <row r="1310" spans="3:6">
      <c r="C1310">
        <v>28.155999999999999</v>
      </c>
      <c r="D1310">
        <f t="shared" ref="D1310:D1316" si="53">(C1310-C1309)*1000</f>
        <v>10.999999999999233</v>
      </c>
      <c r="F1310" t="s">
        <v>1809</v>
      </c>
    </row>
    <row r="1311" spans="3:6">
      <c r="C1311">
        <v>28.163</v>
      </c>
      <c r="F1311" t="s">
        <v>1810</v>
      </c>
    </row>
    <row r="1312" spans="3:6">
      <c r="C1312">
        <v>28.172000000000001</v>
      </c>
      <c r="D1312">
        <f t="shared" si="53"/>
        <v>9.0000000000003411</v>
      </c>
      <c r="F1312" t="s">
        <v>1811</v>
      </c>
    </row>
    <row r="1313" spans="3:6">
      <c r="C1313">
        <v>28.178000000000001</v>
      </c>
      <c r="F1313" t="s">
        <v>1812</v>
      </c>
    </row>
    <row r="1314" spans="3:6">
      <c r="C1314">
        <v>28.189</v>
      </c>
      <c r="D1314">
        <f t="shared" si="53"/>
        <v>10.999999999999233</v>
      </c>
      <c r="F1314" t="s">
        <v>1813</v>
      </c>
    </row>
    <row r="1315" spans="3:6">
      <c r="C1315">
        <v>28.196000000000002</v>
      </c>
      <c r="F1315" t="s">
        <v>1814</v>
      </c>
    </row>
    <row r="1316" spans="3:6">
      <c r="C1316">
        <v>28.204999999999998</v>
      </c>
      <c r="D1316">
        <f t="shared" si="53"/>
        <v>8.9999999999967883</v>
      </c>
      <c r="F1316" t="s">
        <v>1815</v>
      </c>
    </row>
    <row r="1317" spans="3:6">
      <c r="C1317">
        <v>28.210999999999999</v>
      </c>
      <c r="F1317" t="s">
        <v>1816</v>
      </c>
    </row>
    <row r="1318" spans="3:6">
      <c r="C1318">
        <v>28.222000000000001</v>
      </c>
      <c r="D1318">
        <f>(C1318-C1317)*1000</f>
        <v>11.000000000002785</v>
      </c>
      <c r="F1318" t="s">
        <v>1817</v>
      </c>
    </row>
    <row r="1319" spans="3:6">
      <c r="C1319">
        <v>28.23</v>
      </c>
      <c r="F1319" t="s">
        <v>1818</v>
      </c>
    </row>
    <row r="1320" spans="3:6">
      <c r="C1320">
        <v>28.239000000000001</v>
      </c>
      <c r="D1320">
        <f t="shared" ref="D1320:D1382" si="54">(C1320-C1319)*1000</f>
        <v>9.0000000000003411</v>
      </c>
      <c r="F1320" t="s">
        <v>1819</v>
      </c>
    </row>
    <row r="1321" spans="3:6">
      <c r="C1321">
        <v>28.244</v>
      </c>
      <c r="F1321" t="s">
        <v>1820</v>
      </c>
    </row>
    <row r="1322" spans="3:6">
      <c r="C1322">
        <v>28.256</v>
      </c>
      <c r="D1322">
        <f t="shared" si="54"/>
        <v>12.000000000000455</v>
      </c>
      <c r="F1322" t="s">
        <v>1821</v>
      </c>
    </row>
    <row r="1323" spans="3:6">
      <c r="C1323">
        <v>28.263000000000002</v>
      </c>
      <c r="F1323" t="s">
        <v>1822</v>
      </c>
    </row>
    <row r="1324" spans="3:6">
      <c r="C1324">
        <v>28.271999999999998</v>
      </c>
      <c r="D1324">
        <f t="shared" si="54"/>
        <v>8.9999999999967883</v>
      </c>
      <c r="F1324" t="s">
        <v>1823</v>
      </c>
    </row>
    <row r="1325" spans="3:6">
      <c r="C1325">
        <v>28.277999999999999</v>
      </c>
      <c r="F1325" t="s">
        <v>1824</v>
      </c>
    </row>
    <row r="1326" spans="3:6">
      <c r="C1326">
        <v>28.289000000000001</v>
      </c>
      <c r="D1326">
        <f t="shared" si="54"/>
        <v>11.000000000002785</v>
      </c>
      <c r="F1326" t="s">
        <v>1825</v>
      </c>
    </row>
    <row r="1327" spans="3:6">
      <c r="C1327">
        <v>28.295999999999999</v>
      </c>
      <c r="F1327" t="s">
        <v>1826</v>
      </c>
    </row>
    <row r="1328" spans="3:6">
      <c r="C1328">
        <v>28.306000000000001</v>
      </c>
      <c r="D1328">
        <f>(C1328-C1327)*1000</f>
        <v>10.000000000001563</v>
      </c>
      <c r="F1328" t="s">
        <v>1827</v>
      </c>
    </row>
    <row r="1329" spans="3:6">
      <c r="C1329">
        <v>28.311</v>
      </c>
      <c r="F1329" t="s">
        <v>1828</v>
      </c>
    </row>
    <row r="1330" spans="3:6">
      <c r="C1330">
        <v>28.323</v>
      </c>
      <c r="D1330">
        <f t="shared" si="54"/>
        <v>12.000000000000455</v>
      </c>
      <c r="F1330" t="s">
        <v>1829</v>
      </c>
    </row>
    <row r="1331" spans="3:6">
      <c r="C1331">
        <v>28.33</v>
      </c>
      <c r="F1331" t="s">
        <v>1830</v>
      </c>
    </row>
    <row r="1332" spans="3:6">
      <c r="C1332">
        <v>28.338999999999999</v>
      </c>
      <c r="D1332">
        <f t="shared" si="54"/>
        <v>9.0000000000003411</v>
      </c>
      <c r="F1332" t="s">
        <v>1831</v>
      </c>
    </row>
    <row r="1333" spans="3:6">
      <c r="C1333">
        <v>28.346</v>
      </c>
      <c r="F1333" t="s">
        <v>1832</v>
      </c>
    </row>
    <row r="1334" spans="3:6">
      <c r="C1334">
        <v>28.356000000000002</v>
      </c>
      <c r="D1334">
        <f t="shared" si="54"/>
        <v>10.000000000001563</v>
      </c>
      <c r="F1334" t="s">
        <v>1833</v>
      </c>
    </row>
    <row r="1335" spans="3:6">
      <c r="C1335">
        <v>28.363</v>
      </c>
      <c r="F1335" t="s">
        <v>1834</v>
      </c>
    </row>
    <row r="1336" spans="3:6">
      <c r="C1336">
        <v>28.373000000000001</v>
      </c>
      <c r="D1336">
        <f t="shared" si="54"/>
        <v>10.000000000001563</v>
      </c>
      <c r="F1336" t="s">
        <v>1835</v>
      </c>
    </row>
    <row r="1337" spans="3:6">
      <c r="C1337">
        <v>28.38</v>
      </c>
      <c r="F1337" t="s">
        <v>1836</v>
      </c>
    </row>
    <row r="1338" spans="3:6">
      <c r="C1338">
        <v>28.388999999999999</v>
      </c>
      <c r="D1338">
        <f>(C1338-C1337)*1000</f>
        <v>9.0000000000003411</v>
      </c>
      <c r="F1338" t="s">
        <v>1837</v>
      </c>
    </row>
    <row r="1339" spans="3:6">
      <c r="C1339">
        <v>28.396000000000001</v>
      </c>
      <c r="F1339" t="s">
        <v>1838</v>
      </c>
    </row>
    <row r="1340" spans="3:6">
      <c r="C1340">
        <v>28.405999999999999</v>
      </c>
      <c r="D1340">
        <f t="shared" si="54"/>
        <v>9.9999999999980105</v>
      </c>
      <c r="F1340" t="s">
        <v>1839</v>
      </c>
    </row>
    <row r="1341" spans="3:6">
      <c r="C1341">
        <v>28.411000000000001</v>
      </c>
      <c r="F1341" t="s">
        <v>1840</v>
      </c>
    </row>
    <row r="1342" spans="3:6">
      <c r="C1342">
        <v>28.422999999999998</v>
      </c>
      <c r="D1342">
        <f t="shared" si="54"/>
        <v>11.999999999996902</v>
      </c>
      <c r="F1342" t="s">
        <v>1841</v>
      </c>
    </row>
    <row r="1343" spans="3:6">
      <c r="C1343">
        <v>28.43</v>
      </c>
      <c r="F1343" t="s">
        <v>1842</v>
      </c>
    </row>
    <row r="1344" spans="3:6">
      <c r="C1344">
        <v>28.439</v>
      </c>
      <c r="D1344">
        <f t="shared" si="54"/>
        <v>9.0000000000003411</v>
      </c>
      <c r="F1344" t="s">
        <v>1843</v>
      </c>
    </row>
    <row r="1345" spans="3:6">
      <c r="C1345">
        <v>28.445</v>
      </c>
      <c r="F1345" t="s">
        <v>1844</v>
      </c>
    </row>
    <row r="1346" spans="3:6">
      <c r="C1346">
        <v>28.456</v>
      </c>
      <c r="D1346">
        <f t="shared" si="54"/>
        <v>10.999999999999233</v>
      </c>
      <c r="F1346" t="s">
        <v>1845</v>
      </c>
    </row>
    <row r="1347" spans="3:6">
      <c r="C1347">
        <v>28.463000000000001</v>
      </c>
      <c r="F1347" t="s">
        <v>1846</v>
      </c>
    </row>
    <row r="1348" spans="3:6">
      <c r="C1348">
        <v>28.472999999999999</v>
      </c>
      <c r="D1348">
        <f>(C1348-C1347)*1000</f>
        <v>9.9999999999980105</v>
      </c>
      <c r="F1348" t="s">
        <v>1847</v>
      </c>
    </row>
    <row r="1349" spans="3:6">
      <c r="C1349">
        <v>28.478000000000002</v>
      </c>
      <c r="F1349" t="s">
        <v>1848</v>
      </c>
    </row>
    <row r="1350" spans="3:6">
      <c r="C1350">
        <v>28.489000000000001</v>
      </c>
      <c r="D1350">
        <f t="shared" si="54"/>
        <v>10.999999999999233</v>
      </c>
      <c r="F1350" t="s">
        <v>1849</v>
      </c>
    </row>
    <row r="1351" spans="3:6">
      <c r="C1351">
        <v>28.497</v>
      </c>
      <c r="F1351" t="s">
        <v>1850</v>
      </c>
    </row>
    <row r="1352" spans="3:6">
      <c r="C1352">
        <v>28.506</v>
      </c>
      <c r="D1352">
        <f t="shared" si="54"/>
        <v>9.0000000000003411</v>
      </c>
      <c r="F1352" t="s">
        <v>1851</v>
      </c>
    </row>
    <row r="1353" spans="3:6">
      <c r="C1353">
        <v>28.510999999999999</v>
      </c>
      <c r="F1353" t="s">
        <v>1852</v>
      </c>
    </row>
    <row r="1354" spans="3:6">
      <c r="C1354">
        <v>28.523</v>
      </c>
      <c r="D1354">
        <f t="shared" si="54"/>
        <v>12.000000000000455</v>
      </c>
      <c r="F1354" t="s">
        <v>1853</v>
      </c>
    </row>
    <row r="1355" spans="3:6">
      <c r="C1355">
        <v>28.53</v>
      </c>
      <c r="F1355" t="s">
        <v>1854</v>
      </c>
    </row>
    <row r="1356" spans="3:6">
      <c r="C1356">
        <v>28.539000000000001</v>
      </c>
      <c r="D1356">
        <f t="shared" si="54"/>
        <v>9.0000000000003411</v>
      </c>
      <c r="F1356" t="s">
        <v>1855</v>
      </c>
    </row>
    <row r="1357" spans="3:6">
      <c r="C1357">
        <v>28.547000000000001</v>
      </c>
      <c r="F1357" t="s">
        <v>1856</v>
      </c>
    </row>
    <row r="1358" spans="3:6">
      <c r="C1358">
        <v>28.556000000000001</v>
      </c>
      <c r="D1358">
        <f>(C1358-C1357)*1000</f>
        <v>9.0000000000003411</v>
      </c>
      <c r="F1358" t="s">
        <v>1857</v>
      </c>
    </row>
    <row r="1359" spans="3:6">
      <c r="C1359">
        <v>28.561</v>
      </c>
      <c r="F1359" t="s">
        <v>1858</v>
      </c>
    </row>
    <row r="1360" spans="3:6">
      <c r="C1360">
        <v>28.573</v>
      </c>
      <c r="D1360">
        <f t="shared" si="54"/>
        <v>12.000000000000455</v>
      </c>
      <c r="F1360" t="s">
        <v>1859</v>
      </c>
    </row>
    <row r="1361" spans="3:6">
      <c r="C1361">
        <v>28.58</v>
      </c>
      <c r="F1361" t="s">
        <v>1860</v>
      </c>
    </row>
    <row r="1362" spans="3:6">
      <c r="C1362">
        <v>28.588999999999999</v>
      </c>
      <c r="D1362">
        <f t="shared" si="54"/>
        <v>9.0000000000003411</v>
      </c>
      <c r="F1362" t="s">
        <v>1861</v>
      </c>
    </row>
    <row r="1363" spans="3:6">
      <c r="C1363">
        <v>28.594999999999999</v>
      </c>
      <c r="F1363" t="s">
        <v>1862</v>
      </c>
    </row>
    <row r="1364" spans="3:6">
      <c r="C1364">
        <v>28.606000000000002</v>
      </c>
      <c r="D1364">
        <f t="shared" si="54"/>
        <v>11.000000000002785</v>
      </c>
      <c r="F1364" t="s">
        <v>1863</v>
      </c>
    </row>
    <row r="1365" spans="3:6">
      <c r="C1365">
        <v>28.613</v>
      </c>
      <c r="F1365" t="s">
        <v>1864</v>
      </c>
    </row>
    <row r="1366" spans="3:6">
      <c r="C1366">
        <v>28.623000000000001</v>
      </c>
      <c r="D1366">
        <f t="shared" si="54"/>
        <v>10.000000000001563</v>
      </c>
      <c r="F1366" t="s">
        <v>1865</v>
      </c>
    </row>
    <row r="1367" spans="3:6">
      <c r="C1367">
        <v>28.626999999999999</v>
      </c>
      <c r="F1367" t="s">
        <v>1866</v>
      </c>
    </row>
    <row r="1368" spans="3:6">
      <c r="C1368">
        <v>28.64</v>
      </c>
      <c r="D1368">
        <f>(C1368-C1367)*1000</f>
        <v>13.000000000001677</v>
      </c>
      <c r="F1368" t="s">
        <v>1867</v>
      </c>
    </row>
    <row r="1369" spans="3:6">
      <c r="C1369">
        <v>28.646999999999998</v>
      </c>
      <c r="F1369" t="s">
        <v>1868</v>
      </c>
    </row>
    <row r="1370" spans="3:6">
      <c r="C1370">
        <v>28.655999999999999</v>
      </c>
      <c r="D1370">
        <f t="shared" si="54"/>
        <v>9.0000000000003411</v>
      </c>
      <c r="F1370" t="s">
        <v>1869</v>
      </c>
    </row>
    <row r="1371" spans="3:6">
      <c r="C1371">
        <v>28.661000000000001</v>
      </c>
      <c r="F1371" t="s">
        <v>1870</v>
      </c>
    </row>
    <row r="1372" spans="3:6">
      <c r="C1372">
        <v>28.672999999999998</v>
      </c>
      <c r="D1372">
        <f t="shared" si="54"/>
        <v>11.999999999996902</v>
      </c>
      <c r="F1372" t="s">
        <v>1871</v>
      </c>
    </row>
    <row r="1373" spans="3:6">
      <c r="C1373">
        <v>28.68</v>
      </c>
      <c r="F1373" t="s">
        <v>1872</v>
      </c>
    </row>
    <row r="1374" spans="3:6">
      <c r="C1374">
        <v>28.689</v>
      </c>
      <c r="D1374">
        <f t="shared" si="54"/>
        <v>9.0000000000003411</v>
      </c>
      <c r="F1374" t="s">
        <v>1873</v>
      </c>
    </row>
    <row r="1375" spans="3:6">
      <c r="C1375">
        <v>28.693999999999999</v>
      </c>
      <c r="F1375" t="s">
        <v>1874</v>
      </c>
    </row>
    <row r="1376" spans="3:6">
      <c r="C1376">
        <v>28.707000000000001</v>
      </c>
      <c r="D1376">
        <f t="shared" si="54"/>
        <v>13.000000000001677</v>
      </c>
      <c r="F1376" t="s">
        <v>1875</v>
      </c>
    </row>
    <row r="1377" spans="3:6">
      <c r="C1377">
        <v>28.713999999999999</v>
      </c>
      <c r="F1377" t="s">
        <v>1876</v>
      </c>
    </row>
    <row r="1378" spans="3:6">
      <c r="C1378">
        <v>28.722999999999999</v>
      </c>
      <c r="D1378">
        <f>(C1378-C1377)*1000</f>
        <v>9.0000000000003411</v>
      </c>
      <c r="F1378" t="s">
        <v>1877</v>
      </c>
    </row>
    <row r="1379" spans="3:6">
      <c r="C1379">
        <v>28.728000000000002</v>
      </c>
      <c r="F1379" t="s">
        <v>1878</v>
      </c>
    </row>
    <row r="1380" spans="3:6">
      <c r="C1380">
        <v>28.74</v>
      </c>
      <c r="D1380">
        <f t="shared" si="54"/>
        <v>11.999999999996902</v>
      </c>
      <c r="F1380" t="s">
        <v>1879</v>
      </c>
    </row>
    <row r="1381" spans="3:6">
      <c r="C1381">
        <v>28.763999999999999</v>
      </c>
      <c r="F1381" t="s">
        <v>1880</v>
      </c>
    </row>
    <row r="1382" spans="3:6">
      <c r="C1382">
        <v>28.773</v>
      </c>
      <c r="D1382">
        <f t="shared" si="54"/>
        <v>9.0000000000003411</v>
      </c>
      <c r="F1382" t="s">
        <v>1881</v>
      </c>
    </row>
    <row r="1383" spans="3:6">
      <c r="C1383">
        <v>28.78</v>
      </c>
      <c r="F1383" t="s">
        <v>1882</v>
      </c>
    </row>
    <row r="1384" spans="3:6">
      <c r="C1384">
        <v>28.79</v>
      </c>
      <c r="D1384">
        <f t="shared" ref="D1384:D1386" si="55">(C1384-C1383)*1000</f>
        <v>9.9999999999980105</v>
      </c>
      <c r="F1384" t="s">
        <v>1883</v>
      </c>
    </row>
    <row r="1385" spans="3:6">
      <c r="C1385">
        <v>28.795000000000002</v>
      </c>
      <c r="F1385" t="s">
        <v>1884</v>
      </c>
    </row>
    <row r="1386" spans="3:6">
      <c r="C1386">
        <v>28.806999999999999</v>
      </c>
      <c r="D1386">
        <f t="shared" si="55"/>
        <v>11.999999999996902</v>
      </c>
      <c r="F1386" t="s">
        <v>1885</v>
      </c>
    </row>
    <row r="1387" spans="3:6">
      <c r="C1387">
        <v>28.831</v>
      </c>
      <c r="F1387" t="s">
        <v>1886</v>
      </c>
    </row>
    <row r="1388" spans="3:6">
      <c r="C1388">
        <v>28.84</v>
      </c>
      <c r="D1388">
        <f>(C1388-C1387)*1000</f>
        <v>9.0000000000003411</v>
      </c>
      <c r="F1388" t="s">
        <v>1887</v>
      </c>
    </row>
    <row r="1389" spans="3:6">
      <c r="C1389">
        <v>28.847000000000001</v>
      </c>
      <c r="F1389" t="s">
        <v>1888</v>
      </c>
    </row>
    <row r="1390" spans="3:6">
      <c r="C1390">
        <v>28.856000000000002</v>
      </c>
      <c r="D1390">
        <f t="shared" ref="D1390:D1396" si="56">(C1390-C1389)*1000</f>
        <v>9.0000000000003411</v>
      </c>
      <c r="F1390" t="s">
        <v>1889</v>
      </c>
    </row>
    <row r="1391" spans="3:6">
      <c r="C1391">
        <v>28.861000000000001</v>
      </c>
      <c r="F1391" t="s">
        <v>1890</v>
      </c>
    </row>
    <row r="1392" spans="3:6">
      <c r="C1392">
        <v>28.873999999999999</v>
      </c>
      <c r="D1392">
        <f t="shared" si="56"/>
        <v>12.999999999998124</v>
      </c>
      <c r="F1392" t="s">
        <v>1891</v>
      </c>
    </row>
    <row r="1393" spans="3:6">
      <c r="C1393">
        <v>28.896999999999998</v>
      </c>
      <c r="F1393" t="s">
        <v>1892</v>
      </c>
    </row>
    <row r="1394" spans="3:6">
      <c r="C1394">
        <v>28.907</v>
      </c>
      <c r="D1394">
        <f t="shared" si="56"/>
        <v>10.000000000001563</v>
      </c>
      <c r="F1394" t="s">
        <v>1893</v>
      </c>
    </row>
    <row r="1395" spans="3:6">
      <c r="C1395">
        <v>28.914000000000001</v>
      </c>
      <c r="F1395" t="s">
        <v>1894</v>
      </c>
    </row>
    <row r="1396" spans="3:6">
      <c r="C1396">
        <v>28.922999999999998</v>
      </c>
      <c r="D1396">
        <f t="shared" si="56"/>
        <v>8.9999999999967883</v>
      </c>
      <c r="F1396" t="s">
        <v>1895</v>
      </c>
    </row>
    <row r="1397" spans="3:6">
      <c r="C1397">
        <v>28.928000000000001</v>
      </c>
      <c r="F1397" t="s">
        <v>1896</v>
      </c>
    </row>
    <row r="1398" spans="3:6">
      <c r="C1398">
        <v>28.94</v>
      </c>
      <c r="D1398">
        <f>(C1398-C1397)*1000</f>
        <v>12.000000000000455</v>
      </c>
      <c r="F1398" t="s">
        <v>1897</v>
      </c>
    </row>
    <row r="1399" spans="3:6">
      <c r="C1399">
        <v>28.946999999999999</v>
      </c>
      <c r="F1399" t="s">
        <v>1898</v>
      </c>
    </row>
    <row r="1400" spans="3:6">
      <c r="C1400">
        <v>28.957000000000001</v>
      </c>
      <c r="D1400">
        <f t="shared" ref="D1400:D1406" si="57">(C1400-C1399)*1000</f>
        <v>10.000000000001563</v>
      </c>
      <c r="F1400" t="s">
        <v>1899</v>
      </c>
    </row>
    <row r="1401" spans="3:6">
      <c r="C1401">
        <v>28.960999999999999</v>
      </c>
      <c r="F1401" t="s">
        <v>1900</v>
      </c>
    </row>
    <row r="1402" spans="3:6">
      <c r="C1402">
        <v>28.974</v>
      </c>
      <c r="D1402">
        <f t="shared" si="57"/>
        <v>13.000000000001677</v>
      </c>
      <c r="F1402" t="s">
        <v>1901</v>
      </c>
    </row>
    <row r="1403" spans="3:6">
      <c r="C1403">
        <v>28.997</v>
      </c>
      <c r="F1403" t="s">
        <v>1902</v>
      </c>
    </row>
    <row r="1404" spans="3:6">
      <c r="C1404">
        <v>29.007000000000001</v>
      </c>
      <c r="D1404">
        <f t="shared" si="57"/>
        <v>10.000000000001563</v>
      </c>
      <c r="F1404" t="s">
        <v>1903</v>
      </c>
    </row>
    <row r="1405" spans="3:6">
      <c r="C1405">
        <v>29.013999999999999</v>
      </c>
      <c r="F1405" t="s">
        <v>1904</v>
      </c>
    </row>
    <row r="1406" spans="3:6">
      <c r="C1406">
        <v>29.023</v>
      </c>
      <c r="D1406">
        <f t="shared" si="57"/>
        <v>9.0000000000003411</v>
      </c>
      <c r="F1406" t="s">
        <v>1905</v>
      </c>
    </row>
    <row r="1407" spans="3:6">
      <c r="C1407">
        <v>29.027999999999999</v>
      </c>
      <c r="F1407" t="s">
        <v>1906</v>
      </c>
    </row>
    <row r="1408" spans="3:6">
      <c r="C1408">
        <v>29.04</v>
      </c>
      <c r="D1408">
        <f>(C1408-C1407)*1000</f>
        <v>12.000000000000455</v>
      </c>
      <c r="F1408" t="s">
        <v>1907</v>
      </c>
    </row>
    <row r="1409" spans="3:6">
      <c r="C1409">
        <v>29.047000000000001</v>
      </c>
      <c r="F1409" t="s">
        <v>1908</v>
      </c>
    </row>
    <row r="1410" spans="3:6">
      <c r="C1410">
        <v>29.056999999999999</v>
      </c>
      <c r="D1410">
        <f t="shared" ref="D1410:D1416" si="58">(C1410-C1409)*1000</f>
        <v>9.9999999999980105</v>
      </c>
      <c r="F1410" t="s">
        <v>1909</v>
      </c>
    </row>
    <row r="1411" spans="3:6">
      <c r="C1411">
        <v>29.061</v>
      </c>
      <c r="F1411" t="s">
        <v>1910</v>
      </c>
    </row>
    <row r="1412" spans="3:6">
      <c r="C1412">
        <v>29.073</v>
      </c>
      <c r="D1412">
        <f t="shared" si="58"/>
        <v>12.000000000000455</v>
      </c>
      <c r="F1412" t="s">
        <v>1911</v>
      </c>
    </row>
    <row r="1413" spans="3:6">
      <c r="C1413">
        <v>29.081</v>
      </c>
      <c r="F1413" t="s">
        <v>1912</v>
      </c>
    </row>
    <row r="1414" spans="3:6">
      <c r="C1414">
        <v>29.09</v>
      </c>
      <c r="D1414">
        <f t="shared" si="58"/>
        <v>9.0000000000003411</v>
      </c>
      <c r="F1414" t="s">
        <v>1913</v>
      </c>
    </row>
    <row r="1415" spans="3:6">
      <c r="C1415">
        <v>29.094000000000001</v>
      </c>
      <c r="F1415" t="s">
        <v>1914</v>
      </c>
    </row>
    <row r="1416" spans="3:6">
      <c r="C1416">
        <v>29.106999999999999</v>
      </c>
      <c r="D1416">
        <f t="shared" si="58"/>
        <v>12.999999999998124</v>
      </c>
      <c r="F1416" t="s">
        <v>1915</v>
      </c>
    </row>
    <row r="1417" spans="3:6">
      <c r="C1417">
        <v>29.114000000000001</v>
      </c>
      <c r="F1417" t="s">
        <v>1916</v>
      </c>
    </row>
    <row r="1418" spans="3:6">
      <c r="C1418">
        <v>29.123000000000001</v>
      </c>
      <c r="D1418">
        <f>(C1418-C1417)*1000</f>
        <v>9.0000000000003411</v>
      </c>
      <c r="F1418" t="s">
        <v>1917</v>
      </c>
    </row>
    <row r="1419" spans="3:6">
      <c r="C1419">
        <v>29.128</v>
      </c>
      <c r="F1419" t="s">
        <v>1918</v>
      </c>
    </row>
    <row r="1420" spans="3:6">
      <c r="C1420">
        <v>29.14</v>
      </c>
      <c r="D1420">
        <f t="shared" ref="D1420:D1426" si="59">(C1420-C1419)*1000</f>
        <v>12.000000000000455</v>
      </c>
      <c r="F1420" t="s">
        <v>1919</v>
      </c>
    </row>
    <row r="1421" spans="3:6">
      <c r="C1421">
        <v>29.146999999999998</v>
      </c>
      <c r="F1421" t="s">
        <v>1920</v>
      </c>
    </row>
    <row r="1422" spans="3:6">
      <c r="C1422">
        <v>29.157</v>
      </c>
      <c r="D1422">
        <f t="shared" si="59"/>
        <v>10.000000000001563</v>
      </c>
      <c r="F1422" t="s">
        <v>1921</v>
      </c>
    </row>
    <row r="1423" spans="3:6">
      <c r="C1423">
        <v>29.161000000000001</v>
      </c>
      <c r="F1423" t="s">
        <v>1922</v>
      </c>
    </row>
    <row r="1424" spans="3:6">
      <c r="C1424">
        <v>29.173999999999999</v>
      </c>
      <c r="D1424">
        <f t="shared" si="59"/>
        <v>12.999999999998124</v>
      </c>
      <c r="F1424" t="s">
        <v>1923</v>
      </c>
    </row>
    <row r="1425" spans="3:6">
      <c r="C1425">
        <v>29.181000000000001</v>
      </c>
      <c r="F1425" t="s">
        <v>1924</v>
      </c>
    </row>
    <row r="1426" spans="3:6">
      <c r="C1426">
        <v>29.19</v>
      </c>
      <c r="D1426">
        <f t="shared" si="59"/>
        <v>9.0000000000003411</v>
      </c>
      <c r="F1426" t="s">
        <v>1925</v>
      </c>
    </row>
    <row r="1427" spans="3:6">
      <c r="C1427">
        <v>29.193999999999999</v>
      </c>
      <c r="F1427" t="s">
        <v>1926</v>
      </c>
    </row>
    <row r="1428" spans="3:6">
      <c r="C1428">
        <v>29.207000000000001</v>
      </c>
      <c r="D1428">
        <f>(C1428-C1427)*1000</f>
        <v>13.000000000001677</v>
      </c>
      <c r="F1428" t="s">
        <v>1927</v>
      </c>
    </row>
    <row r="1429" spans="3:6">
      <c r="C1429">
        <v>29.213999999999999</v>
      </c>
      <c r="F1429" t="s">
        <v>1928</v>
      </c>
    </row>
    <row r="1430" spans="3:6">
      <c r="C1430">
        <v>29.222999999999999</v>
      </c>
      <c r="D1430">
        <f t="shared" ref="D1430:D1492" si="60">(C1430-C1429)*1000</f>
        <v>9.0000000000003411</v>
      </c>
      <c r="F1430" t="s">
        <v>1929</v>
      </c>
    </row>
    <row r="1431" spans="3:6">
      <c r="C1431">
        <v>29.228000000000002</v>
      </c>
      <c r="F1431" t="s">
        <v>1930</v>
      </c>
    </row>
    <row r="1432" spans="3:6">
      <c r="C1432">
        <v>29.24</v>
      </c>
      <c r="D1432">
        <f t="shared" si="60"/>
        <v>11.999999999996902</v>
      </c>
      <c r="F1432" t="s">
        <v>1931</v>
      </c>
    </row>
    <row r="1433" spans="3:6">
      <c r="C1433">
        <v>29.248000000000001</v>
      </c>
      <c r="F1433" t="s">
        <v>1932</v>
      </c>
    </row>
    <row r="1434" spans="3:6">
      <c r="C1434">
        <v>29.257000000000001</v>
      </c>
      <c r="D1434">
        <f t="shared" si="60"/>
        <v>9.0000000000003411</v>
      </c>
      <c r="F1434" t="s">
        <v>1933</v>
      </c>
    </row>
    <row r="1435" spans="3:6">
      <c r="C1435">
        <v>29.260999999999999</v>
      </c>
      <c r="F1435" t="s">
        <v>1934</v>
      </c>
    </row>
    <row r="1436" spans="3:6">
      <c r="C1436">
        <v>29.274000000000001</v>
      </c>
      <c r="D1436">
        <f t="shared" si="60"/>
        <v>13.000000000001677</v>
      </c>
      <c r="F1436" t="s">
        <v>1935</v>
      </c>
    </row>
    <row r="1437" spans="3:6">
      <c r="C1437">
        <v>29.280999999999999</v>
      </c>
      <c r="F1437" t="s">
        <v>1936</v>
      </c>
    </row>
    <row r="1438" spans="3:6">
      <c r="C1438">
        <v>29.29</v>
      </c>
      <c r="D1438">
        <f>(C1438-C1437)*1000</f>
        <v>9.0000000000003411</v>
      </c>
      <c r="F1438" t="s">
        <v>1937</v>
      </c>
    </row>
    <row r="1439" spans="3:6">
      <c r="C1439">
        <v>29.294</v>
      </c>
      <c r="F1439" t="s">
        <v>1938</v>
      </c>
    </row>
    <row r="1440" spans="3:6">
      <c r="C1440">
        <v>29.306999999999999</v>
      </c>
      <c r="D1440">
        <f t="shared" si="60"/>
        <v>12.999999999998124</v>
      </c>
      <c r="F1440" t="s">
        <v>1939</v>
      </c>
    </row>
    <row r="1441" spans="3:6">
      <c r="C1441">
        <v>29.314</v>
      </c>
      <c r="F1441" t="s">
        <v>1940</v>
      </c>
    </row>
    <row r="1442" spans="3:6">
      <c r="C1442">
        <v>29.323</v>
      </c>
      <c r="D1442">
        <f t="shared" si="60"/>
        <v>9.0000000000003411</v>
      </c>
      <c r="F1442" t="s">
        <v>1941</v>
      </c>
    </row>
    <row r="1443" spans="3:6">
      <c r="C1443">
        <v>29.327999999999999</v>
      </c>
      <c r="F1443" t="s">
        <v>1942</v>
      </c>
    </row>
    <row r="1444" spans="3:6">
      <c r="C1444">
        <v>29.341000000000001</v>
      </c>
      <c r="D1444">
        <f t="shared" si="60"/>
        <v>13.000000000001677</v>
      </c>
      <c r="F1444" t="s">
        <v>1943</v>
      </c>
    </row>
    <row r="1445" spans="3:6">
      <c r="C1445">
        <v>29.347999999999999</v>
      </c>
      <c r="F1445" t="s">
        <v>1944</v>
      </c>
    </row>
    <row r="1446" spans="3:6">
      <c r="C1446">
        <v>29.356999999999999</v>
      </c>
      <c r="D1446">
        <f t="shared" si="60"/>
        <v>9.0000000000003411</v>
      </c>
      <c r="F1446" t="s">
        <v>1945</v>
      </c>
    </row>
    <row r="1447" spans="3:6">
      <c r="C1447">
        <v>29.361000000000001</v>
      </c>
      <c r="F1447" t="s">
        <v>1946</v>
      </c>
    </row>
    <row r="1448" spans="3:6">
      <c r="C1448">
        <v>29.373999999999999</v>
      </c>
      <c r="D1448">
        <f>(C1448-C1447)*1000</f>
        <v>12.999999999998124</v>
      </c>
      <c r="F1448" t="s">
        <v>1947</v>
      </c>
    </row>
    <row r="1449" spans="3:6">
      <c r="C1449">
        <v>29.381</v>
      </c>
      <c r="F1449" t="s">
        <v>1948</v>
      </c>
    </row>
    <row r="1450" spans="3:6">
      <c r="C1450">
        <v>29.39</v>
      </c>
      <c r="D1450">
        <f t="shared" si="60"/>
        <v>9.0000000000003411</v>
      </c>
      <c r="F1450" t="s">
        <v>1949</v>
      </c>
    </row>
    <row r="1451" spans="3:6">
      <c r="C1451">
        <v>29.395</v>
      </c>
      <c r="F1451" t="s">
        <v>1950</v>
      </c>
    </row>
    <row r="1452" spans="3:6">
      <c r="C1452">
        <v>29.407</v>
      </c>
      <c r="D1452">
        <f t="shared" si="60"/>
        <v>12.000000000000455</v>
      </c>
      <c r="F1452" t="s">
        <v>1951</v>
      </c>
    </row>
    <row r="1453" spans="3:6">
      <c r="C1453">
        <v>29.414000000000001</v>
      </c>
      <c r="F1453" t="s">
        <v>1952</v>
      </c>
    </row>
    <row r="1454" spans="3:6">
      <c r="C1454">
        <v>29.423999999999999</v>
      </c>
      <c r="D1454">
        <f t="shared" si="60"/>
        <v>9.9999999999980105</v>
      </c>
      <c r="F1454" t="s">
        <v>1953</v>
      </c>
    </row>
    <row r="1455" spans="3:6">
      <c r="C1455">
        <v>29.428000000000001</v>
      </c>
      <c r="F1455" t="s">
        <v>1954</v>
      </c>
    </row>
    <row r="1456" spans="3:6">
      <c r="C1456">
        <v>29.440999999999999</v>
      </c>
      <c r="D1456">
        <f t="shared" si="60"/>
        <v>12.999999999998124</v>
      </c>
      <c r="F1456" t="s">
        <v>1955</v>
      </c>
    </row>
    <row r="1457" spans="3:6">
      <c r="C1457">
        <v>29.448</v>
      </c>
      <c r="F1457" t="s">
        <v>1956</v>
      </c>
    </row>
    <row r="1458" spans="3:6">
      <c r="C1458">
        <v>29.457000000000001</v>
      </c>
      <c r="D1458">
        <f>(C1458-C1457)*1000</f>
        <v>9.0000000000003411</v>
      </c>
      <c r="F1458" t="s">
        <v>1957</v>
      </c>
    </row>
    <row r="1459" spans="3:6">
      <c r="C1459">
        <v>29.460999999999999</v>
      </c>
      <c r="F1459" t="s">
        <v>1958</v>
      </c>
    </row>
    <row r="1460" spans="3:6">
      <c r="C1460">
        <v>29.474</v>
      </c>
      <c r="D1460">
        <f t="shared" si="60"/>
        <v>13.000000000001677</v>
      </c>
      <c r="F1460" t="s">
        <v>1959</v>
      </c>
    </row>
    <row r="1461" spans="3:6">
      <c r="C1461">
        <v>29.481000000000002</v>
      </c>
      <c r="F1461" t="s">
        <v>1960</v>
      </c>
    </row>
    <row r="1462" spans="3:6">
      <c r="C1462">
        <v>29.49</v>
      </c>
      <c r="D1462">
        <f t="shared" si="60"/>
        <v>8.9999999999967883</v>
      </c>
      <c r="F1462" t="s">
        <v>1961</v>
      </c>
    </row>
    <row r="1463" spans="3:6">
      <c r="C1463">
        <v>29.494</v>
      </c>
      <c r="F1463" t="s">
        <v>1962</v>
      </c>
    </row>
    <row r="1464" spans="3:6">
      <c r="C1464">
        <v>29.507999999999999</v>
      </c>
      <c r="D1464">
        <f t="shared" si="60"/>
        <v>13.999999999999346</v>
      </c>
      <c r="F1464" t="s">
        <v>1963</v>
      </c>
    </row>
    <row r="1465" spans="3:6">
      <c r="C1465">
        <v>29.530999999999999</v>
      </c>
      <c r="F1465" t="s">
        <v>1964</v>
      </c>
    </row>
    <row r="1466" spans="3:6">
      <c r="C1466">
        <v>29.541</v>
      </c>
      <c r="D1466">
        <f t="shared" si="60"/>
        <v>10.000000000001563</v>
      </c>
      <c r="F1466" t="s">
        <v>1965</v>
      </c>
    </row>
    <row r="1467" spans="3:6">
      <c r="C1467">
        <v>29.547999999999998</v>
      </c>
      <c r="F1467" t="s">
        <v>1966</v>
      </c>
    </row>
    <row r="1468" spans="3:6">
      <c r="C1468">
        <v>29.556999999999999</v>
      </c>
      <c r="D1468">
        <f>(C1468-C1467)*1000</f>
        <v>9.0000000000003411</v>
      </c>
      <c r="F1468" t="s">
        <v>1967</v>
      </c>
    </row>
    <row r="1469" spans="3:6">
      <c r="C1469">
        <v>29.561</v>
      </c>
      <c r="F1469" t="s">
        <v>1968</v>
      </c>
    </row>
    <row r="1470" spans="3:6">
      <c r="C1470">
        <v>29.574000000000002</v>
      </c>
      <c r="D1470">
        <f t="shared" si="60"/>
        <v>13.000000000001677</v>
      </c>
      <c r="F1470" t="s">
        <v>1969</v>
      </c>
    </row>
    <row r="1471" spans="3:6">
      <c r="C1471">
        <v>29.581</v>
      </c>
      <c r="F1471" t="s">
        <v>1970</v>
      </c>
    </row>
    <row r="1472" spans="3:6">
      <c r="C1472">
        <v>29.59</v>
      </c>
      <c r="D1472">
        <f t="shared" si="60"/>
        <v>9.0000000000003411</v>
      </c>
      <c r="F1472" t="s">
        <v>1971</v>
      </c>
    </row>
    <row r="1473" spans="3:6">
      <c r="C1473">
        <v>29.594000000000001</v>
      </c>
      <c r="F1473" t="s">
        <v>1972</v>
      </c>
    </row>
    <row r="1474" spans="3:6">
      <c r="C1474">
        <v>29.608000000000001</v>
      </c>
      <c r="D1474">
        <f t="shared" si="60"/>
        <v>13.999999999999346</v>
      </c>
      <c r="F1474" t="s">
        <v>1973</v>
      </c>
    </row>
    <row r="1475" spans="3:6">
      <c r="C1475">
        <v>29.614999999999998</v>
      </c>
      <c r="F1475" t="s">
        <v>1974</v>
      </c>
    </row>
    <row r="1476" spans="3:6">
      <c r="C1476">
        <v>29.623999999999999</v>
      </c>
      <c r="D1476">
        <f t="shared" si="60"/>
        <v>9.0000000000003411</v>
      </c>
      <c r="F1476" t="s">
        <v>1975</v>
      </c>
    </row>
    <row r="1477" spans="3:6">
      <c r="C1477">
        <v>29.628</v>
      </c>
      <c r="F1477" t="s">
        <v>1976</v>
      </c>
    </row>
    <row r="1478" spans="3:6">
      <c r="C1478">
        <v>29.640999999999998</v>
      </c>
      <c r="D1478">
        <f>(C1478-C1477)*1000</f>
        <v>12.999999999998124</v>
      </c>
      <c r="F1478" t="s">
        <v>1977</v>
      </c>
    </row>
    <row r="1479" spans="3:6">
      <c r="C1479">
        <v>29.648</v>
      </c>
      <c r="F1479" t="s">
        <v>1978</v>
      </c>
    </row>
    <row r="1480" spans="3:6">
      <c r="C1480">
        <v>29.657</v>
      </c>
      <c r="D1480">
        <f t="shared" si="60"/>
        <v>9.0000000000003411</v>
      </c>
      <c r="F1480" t="s">
        <v>1979</v>
      </c>
    </row>
    <row r="1481" spans="3:6">
      <c r="C1481">
        <v>29.661000000000001</v>
      </c>
      <c r="F1481" t="s">
        <v>1980</v>
      </c>
    </row>
    <row r="1482" spans="3:6">
      <c r="C1482">
        <v>29.673999999999999</v>
      </c>
      <c r="D1482">
        <f t="shared" si="60"/>
        <v>12.999999999998124</v>
      </c>
      <c r="F1482" t="s">
        <v>1981</v>
      </c>
    </row>
    <row r="1483" spans="3:6">
      <c r="C1483">
        <v>29.681000000000001</v>
      </c>
      <c r="F1483" t="s">
        <v>1982</v>
      </c>
    </row>
    <row r="1484" spans="3:6">
      <c r="C1484">
        <v>29.69</v>
      </c>
      <c r="D1484">
        <f t="shared" si="60"/>
        <v>9.0000000000003411</v>
      </c>
      <c r="F1484" t="s">
        <v>1983</v>
      </c>
    </row>
    <row r="1485" spans="3:6">
      <c r="C1485">
        <v>29.698</v>
      </c>
      <c r="F1485" t="s">
        <v>1984</v>
      </c>
    </row>
    <row r="1486" spans="3:6">
      <c r="C1486">
        <v>29.707000000000001</v>
      </c>
      <c r="D1486">
        <f t="shared" si="60"/>
        <v>9.0000000000003411</v>
      </c>
      <c r="F1486" t="s">
        <v>1985</v>
      </c>
    </row>
    <row r="1487" spans="3:6">
      <c r="C1487">
        <v>29.710999999999999</v>
      </c>
      <c r="F1487" t="s">
        <v>1986</v>
      </c>
    </row>
    <row r="1488" spans="3:6">
      <c r="C1488">
        <v>29.724</v>
      </c>
      <c r="D1488">
        <f>(C1488-C1487)*1000</f>
        <v>13.000000000001677</v>
      </c>
      <c r="F1488" t="s">
        <v>1987</v>
      </c>
    </row>
    <row r="1489" spans="3:6">
      <c r="C1489">
        <v>29.731000000000002</v>
      </c>
      <c r="F1489" t="s">
        <v>1988</v>
      </c>
    </row>
    <row r="1490" spans="3:6">
      <c r="C1490">
        <v>29.741</v>
      </c>
      <c r="D1490">
        <f t="shared" si="60"/>
        <v>9.9999999999980105</v>
      </c>
      <c r="F1490" t="s">
        <v>1989</v>
      </c>
    </row>
    <row r="1491" spans="3:6">
      <c r="C1491">
        <v>29.744</v>
      </c>
      <c r="F1491" t="s">
        <v>1990</v>
      </c>
    </row>
    <row r="1492" spans="3:6">
      <c r="C1492">
        <v>29.757000000000001</v>
      </c>
      <c r="D1492">
        <f t="shared" si="60"/>
        <v>13.000000000001677</v>
      </c>
      <c r="F1492" t="s">
        <v>1991</v>
      </c>
    </row>
    <row r="1493" spans="3:6">
      <c r="C1493">
        <v>29.765000000000001</v>
      </c>
      <c r="F1493" t="s">
        <v>1992</v>
      </c>
    </row>
    <row r="1494" spans="3:6">
      <c r="C1494">
        <v>29.774000000000001</v>
      </c>
      <c r="D1494">
        <f t="shared" ref="D1494:D1496" si="61">(C1494-C1493)*1000</f>
        <v>9.0000000000003411</v>
      </c>
      <c r="F1494" t="s">
        <v>1993</v>
      </c>
    </row>
    <row r="1495" spans="3:6">
      <c r="C1495">
        <v>29.777000000000001</v>
      </c>
      <c r="F1495" t="s">
        <v>1994</v>
      </c>
    </row>
    <row r="1496" spans="3:6">
      <c r="C1496">
        <v>29.791</v>
      </c>
      <c r="D1496">
        <f t="shared" si="61"/>
        <v>13.999999999999346</v>
      </c>
      <c r="F1496" t="s">
        <v>1995</v>
      </c>
    </row>
    <row r="1497" spans="3:6">
      <c r="C1497">
        <v>29.797999999999998</v>
      </c>
      <c r="F1497" t="s">
        <v>1996</v>
      </c>
    </row>
    <row r="1498" spans="3:6">
      <c r="C1498">
        <v>29.806999999999999</v>
      </c>
      <c r="D1498">
        <f>(C1498-C1497)*1000</f>
        <v>9.0000000000003411</v>
      </c>
      <c r="F1498" t="s">
        <v>1997</v>
      </c>
    </row>
    <row r="1499" spans="3:6">
      <c r="C1499">
        <v>29.811</v>
      </c>
      <c r="F1499" t="s">
        <v>1998</v>
      </c>
    </row>
    <row r="1500" spans="3:6">
      <c r="C1500">
        <v>29.824999999999999</v>
      </c>
      <c r="D1500">
        <f t="shared" ref="D1500:D1506" si="62">(C1500-C1499)*1000</f>
        <v>13.999999999999346</v>
      </c>
      <c r="F1500" t="s">
        <v>1999</v>
      </c>
    </row>
    <row r="1501" spans="3:6">
      <c r="C1501">
        <v>29.832000000000001</v>
      </c>
      <c r="F1501" t="s">
        <v>2000</v>
      </c>
    </row>
    <row r="1502" spans="3:6">
      <c r="C1502">
        <v>29.841000000000001</v>
      </c>
      <c r="D1502">
        <f t="shared" si="62"/>
        <v>9.0000000000003411</v>
      </c>
      <c r="F1502" t="s">
        <v>2001</v>
      </c>
    </row>
    <row r="1503" spans="3:6">
      <c r="C1503">
        <v>29.844000000000001</v>
      </c>
      <c r="F1503" t="s">
        <v>2002</v>
      </c>
    </row>
    <row r="1504" spans="3:6">
      <c r="C1504">
        <v>29.856999999999999</v>
      </c>
      <c r="D1504">
        <f t="shared" si="62"/>
        <v>12.999999999998124</v>
      </c>
      <c r="F1504" t="s">
        <v>2003</v>
      </c>
    </row>
    <row r="1505" spans="3:6">
      <c r="C1505">
        <v>29.864999999999998</v>
      </c>
      <c r="F1505" t="s">
        <v>2004</v>
      </c>
    </row>
    <row r="1506" spans="3:6">
      <c r="C1506">
        <v>29.873999999999999</v>
      </c>
      <c r="D1506">
        <f t="shared" si="62"/>
        <v>9.0000000000003411</v>
      </c>
      <c r="F1506" t="s">
        <v>2005</v>
      </c>
    </row>
    <row r="1507" spans="3:6">
      <c r="C1507">
        <v>29.876999999999999</v>
      </c>
      <c r="F1507" t="s">
        <v>2006</v>
      </c>
    </row>
    <row r="1508" spans="3:6">
      <c r="C1508">
        <v>29.890999999999998</v>
      </c>
      <c r="D1508">
        <f>(C1508-C1507)*1000</f>
        <v>13.999999999999346</v>
      </c>
      <c r="F1508" t="s">
        <v>2007</v>
      </c>
    </row>
    <row r="1509" spans="3:6">
      <c r="C1509">
        <v>29.898</v>
      </c>
      <c r="F1509" t="s">
        <v>2008</v>
      </c>
    </row>
    <row r="1510" spans="3:6">
      <c r="C1510">
        <v>29.907</v>
      </c>
      <c r="D1510">
        <f t="shared" ref="D1510:D1516" si="63">(C1510-C1509)*1000</f>
        <v>9.0000000000003411</v>
      </c>
      <c r="F1510" t="s">
        <v>2009</v>
      </c>
    </row>
    <row r="1511" spans="3:6">
      <c r="C1511">
        <v>29.911000000000001</v>
      </c>
      <c r="F1511" t="s">
        <v>2010</v>
      </c>
    </row>
    <row r="1512" spans="3:6">
      <c r="C1512">
        <v>29.923999999999999</v>
      </c>
      <c r="D1512">
        <f t="shared" si="63"/>
        <v>12.999999999998124</v>
      </c>
      <c r="F1512" t="s">
        <v>2011</v>
      </c>
    </row>
    <row r="1513" spans="3:6">
      <c r="C1513">
        <v>29.931999999999999</v>
      </c>
      <c r="F1513" t="s">
        <v>2012</v>
      </c>
    </row>
    <row r="1514" spans="3:6">
      <c r="C1514">
        <v>29.940999999999999</v>
      </c>
      <c r="D1514">
        <f t="shared" si="63"/>
        <v>9.0000000000003411</v>
      </c>
      <c r="F1514" t="s">
        <v>2013</v>
      </c>
    </row>
    <row r="1515" spans="3:6">
      <c r="C1515">
        <v>29.943999999999999</v>
      </c>
      <c r="F1515" t="s">
        <v>2014</v>
      </c>
    </row>
    <row r="1516" spans="3:6">
      <c r="C1516">
        <v>29.957999999999998</v>
      </c>
      <c r="D1516">
        <f t="shared" si="63"/>
        <v>13.999999999999346</v>
      </c>
      <c r="F1516" t="s">
        <v>2015</v>
      </c>
    </row>
    <row r="1517" spans="3:6">
      <c r="C1517">
        <v>29.965</v>
      </c>
      <c r="F1517" t="s">
        <v>2016</v>
      </c>
    </row>
    <row r="1518" spans="3:6">
      <c r="C1518">
        <v>29.974</v>
      </c>
      <c r="D1518">
        <f>(C1518-C1517)*1000</f>
        <v>9.0000000000003411</v>
      </c>
      <c r="F1518" t="s">
        <v>2017</v>
      </c>
    </row>
    <row r="1519" spans="3:6">
      <c r="C1519">
        <v>29.978000000000002</v>
      </c>
      <c r="F1519" t="s">
        <v>2018</v>
      </c>
    </row>
    <row r="1520" spans="3:6">
      <c r="C1520">
        <v>29.991</v>
      </c>
      <c r="D1520">
        <f t="shared" ref="D1520:D1526" si="64">(C1520-C1519)*1000</f>
        <v>12.999999999998124</v>
      </c>
      <c r="F1520" t="s">
        <v>2019</v>
      </c>
    </row>
    <row r="1521" spans="3:6">
      <c r="C1521">
        <v>29.998000000000001</v>
      </c>
      <c r="F1521" t="s">
        <v>2020</v>
      </c>
    </row>
    <row r="1522" spans="3:6">
      <c r="C1522">
        <v>30.007999999999999</v>
      </c>
      <c r="D1522">
        <f t="shared" si="64"/>
        <v>9.9999999999980105</v>
      </c>
      <c r="F1522" t="s">
        <v>2021</v>
      </c>
    </row>
    <row r="1523" spans="3:6">
      <c r="C1523">
        <v>30.010999999999999</v>
      </c>
      <c r="F1523" t="s">
        <v>2022</v>
      </c>
    </row>
    <row r="1524" spans="3:6">
      <c r="C1524">
        <v>30.024000000000001</v>
      </c>
      <c r="D1524">
        <f t="shared" si="64"/>
        <v>13.000000000001677</v>
      </c>
      <c r="F1524" t="s">
        <v>2023</v>
      </c>
    </row>
    <row r="1525" spans="3:6">
      <c r="C1525">
        <v>30.032</v>
      </c>
      <c r="F1525" t="s">
        <v>2024</v>
      </c>
    </row>
    <row r="1526" spans="3:6">
      <c r="C1526">
        <v>30.041</v>
      </c>
      <c r="D1526">
        <f t="shared" si="64"/>
        <v>9.0000000000003411</v>
      </c>
      <c r="F1526" t="s">
        <v>2025</v>
      </c>
    </row>
    <row r="1527" spans="3:6">
      <c r="C1527">
        <v>30.044</v>
      </c>
      <c r="F1527" t="s">
        <v>2026</v>
      </c>
    </row>
    <row r="1528" spans="3:6">
      <c r="C1528">
        <v>30.058</v>
      </c>
      <c r="D1528">
        <f>(C1528-C1527)*1000</f>
        <v>13.999999999999346</v>
      </c>
      <c r="F1528" t="s">
        <v>2027</v>
      </c>
    </row>
    <row r="1529" spans="3:6">
      <c r="C1529">
        <v>30.065000000000001</v>
      </c>
      <c r="F1529" t="s">
        <v>2028</v>
      </c>
    </row>
    <row r="1530" spans="3:6">
      <c r="C1530">
        <v>30.074000000000002</v>
      </c>
      <c r="D1530">
        <f t="shared" ref="D1530:D1536" si="65">(C1530-C1529)*1000</f>
        <v>9.0000000000003411</v>
      </c>
      <c r="F1530" t="s">
        <v>2029</v>
      </c>
    </row>
    <row r="1531" spans="3:6">
      <c r="C1531">
        <v>30.077999999999999</v>
      </c>
      <c r="F1531" t="s">
        <v>2030</v>
      </c>
    </row>
    <row r="1532" spans="3:6">
      <c r="C1532">
        <v>30.091999999999999</v>
      </c>
      <c r="D1532">
        <f t="shared" si="65"/>
        <v>13.999999999999346</v>
      </c>
      <c r="F1532" t="s">
        <v>2031</v>
      </c>
    </row>
    <row r="1533" spans="3:6">
      <c r="C1533">
        <v>30.114999999999998</v>
      </c>
      <c r="F1533" t="s">
        <v>2032</v>
      </c>
    </row>
    <row r="1534" spans="3:6">
      <c r="C1534">
        <v>30.125</v>
      </c>
      <c r="D1534">
        <f t="shared" si="65"/>
        <v>10.000000000001563</v>
      </c>
      <c r="F1534" t="s">
        <v>2033</v>
      </c>
    </row>
    <row r="1535" spans="3:6">
      <c r="C1535">
        <v>30.132000000000001</v>
      </c>
      <c r="F1535" t="s">
        <v>2034</v>
      </c>
    </row>
    <row r="1536" spans="3:6">
      <c r="C1536">
        <v>30.140999999999998</v>
      </c>
      <c r="D1536">
        <f t="shared" si="65"/>
        <v>8.9999999999967883</v>
      </c>
      <c r="F1536" t="s">
        <v>2035</v>
      </c>
    </row>
    <row r="1537" spans="3:6">
      <c r="C1537">
        <v>30.143999999999998</v>
      </c>
      <c r="F1537" t="s">
        <v>2036</v>
      </c>
    </row>
    <row r="1538" spans="3:6">
      <c r="C1538">
        <v>30.158000000000001</v>
      </c>
      <c r="D1538">
        <f>(C1538-C1537)*1000</f>
        <v>14.000000000002899</v>
      </c>
      <c r="F1538" t="s">
        <v>2037</v>
      </c>
    </row>
    <row r="1539" spans="3:6">
      <c r="C1539">
        <v>30.164999999999999</v>
      </c>
      <c r="F1539" t="s">
        <v>2038</v>
      </c>
    </row>
    <row r="1540" spans="3:6">
      <c r="C1540">
        <v>30.173999999999999</v>
      </c>
      <c r="D1540">
        <f t="shared" ref="D1540:D1602" si="66">(C1540-C1539)*1000</f>
        <v>9.0000000000003411</v>
      </c>
      <c r="F1540" t="s">
        <v>2039</v>
      </c>
    </row>
    <row r="1541" spans="3:6">
      <c r="C1541">
        <v>30.178000000000001</v>
      </c>
      <c r="F1541" t="s">
        <v>2040</v>
      </c>
    </row>
    <row r="1542" spans="3:6">
      <c r="C1542">
        <v>30.192</v>
      </c>
      <c r="D1542">
        <f t="shared" si="66"/>
        <v>13.999999999999346</v>
      </c>
      <c r="F1542" t="s">
        <v>2041</v>
      </c>
    </row>
    <row r="1543" spans="3:6">
      <c r="C1543">
        <v>30.215</v>
      </c>
      <c r="F1543" t="s">
        <v>2042</v>
      </c>
    </row>
    <row r="1544" spans="3:6">
      <c r="C1544">
        <v>30.225000000000001</v>
      </c>
      <c r="D1544">
        <f t="shared" si="66"/>
        <v>10.000000000001563</v>
      </c>
      <c r="F1544" t="s">
        <v>2043</v>
      </c>
    </row>
    <row r="1545" spans="3:6">
      <c r="C1545">
        <v>30.231999999999999</v>
      </c>
      <c r="F1545" t="s">
        <v>2044</v>
      </c>
    </row>
    <row r="1546" spans="3:6">
      <c r="C1546">
        <v>30.241</v>
      </c>
      <c r="D1546">
        <f t="shared" si="66"/>
        <v>9.0000000000003411</v>
      </c>
      <c r="F1546" t="s">
        <v>2045</v>
      </c>
    </row>
    <row r="1547" spans="3:6">
      <c r="C1547">
        <v>30.245000000000001</v>
      </c>
      <c r="F1547" t="s">
        <v>2046</v>
      </c>
    </row>
    <row r="1548" spans="3:6">
      <c r="C1548">
        <v>30.257999999999999</v>
      </c>
      <c r="D1548">
        <f>(C1548-C1547)*1000</f>
        <v>12.999999999998124</v>
      </c>
      <c r="F1548" t="s">
        <v>2047</v>
      </c>
    </row>
    <row r="1549" spans="3:6">
      <c r="C1549">
        <v>30.265000000000001</v>
      </c>
      <c r="F1549" t="s">
        <v>2048</v>
      </c>
    </row>
    <row r="1550" spans="3:6">
      <c r="C1550">
        <v>30.274999999999999</v>
      </c>
      <c r="D1550">
        <f t="shared" si="66"/>
        <v>9.9999999999980105</v>
      </c>
      <c r="F1550" t="s">
        <v>2049</v>
      </c>
    </row>
    <row r="1551" spans="3:6">
      <c r="C1551">
        <v>30.277999999999999</v>
      </c>
      <c r="F1551" t="s">
        <v>2050</v>
      </c>
    </row>
    <row r="1552" spans="3:6">
      <c r="C1552">
        <v>30.291</v>
      </c>
      <c r="D1552">
        <f t="shared" si="66"/>
        <v>13.000000000001677</v>
      </c>
      <c r="F1552" t="s">
        <v>2051</v>
      </c>
    </row>
    <row r="1553" spans="3:6">
      <c r="C1553">
        <v>30.298999999999999</v>
      </c>
      <c r="F1553" t="s">
        <v>2052</v>
      </c>
    </row>
    <row r="1554" spans="3:6">
      <c r="C1554">
        <v>30.308</v>
      </c>
      <c r="D1554">
        <f t="shared" si="66"/>
        <v>9.0000000000003411</v>
      </c>
      <c r="F1554" t="s">
        <v>2053</v>
      </c>
    </row>
    <row r="1555" spans="3:6">
      <c r="C1555">
        <v>30.311</v>
      </c>
      <c r="F1555" t="s">
        <v>2054</v>
      </c>
    </row>
    <row r="1556" spans="3:6">
      <c r="C1556">
        <v>30.324999999999999</v>
      </c>
      <c r="D1556">
        <f t="shared" si="66"/>
        <v>13.999999999999346</v>
      </c>
      <c r="F1556" t="s">
        <v>2055</v>
      </c>
    </row>
    <row r="1557" spans="3:6">
      <c r="C1557">
        <v>30.332000000000001</v>
      </c>
      <c r="F1557" t="s">
        <v>2056</v>
      </c>
    </row>
    <row r="1558" spans="3:6">
      <c r="C1558">
        <v>30.341000000000001</v>
      </c>
      <c r="D1558">
        <f>(C1558-C1557)*1000</f>
        <v>9.0000000000003411</v>
      </c>
      <c r="F1558" t="s">
        <v>2057</v>
      </c>
    </row>
    <row r="1559" spans="3:6">
      <c r="C1559">
        <v>30.344000000000001</v>
      </c>
      <c r="F1559" t="s">
        <v>2058</v>
      </c>
    </row>
    <row r="1560" spans="3:6">
      <c r="C1560">
        <v>30.358000000000001</v>
      </c>
      <c r="D1560">
        <f t="shared" si="66"/>
        <v>13.999999999999346</v>
      </c>
      <c r="F1560" t="s">
        <v>2059</v>
      </c>
    </row>
    <row r="1561" spans="3:6">
      <c r="C1561">
        <v>30.364999999999998</v>
      </c>
      <c r="F1561" t="s">
        <v>2060</v>
      </c>
    </row>
    <row r="1562" spans="3:6">
      <c r="C1562">
        <v>30.375</v>
      </c>
      <c r="D1562">
        <f t="shared" si="66"/>
        <v>10.000000000001563</v>
      </c>
      <c r="F1562" t="s">
        <v>2061</v>
      </c>
    </row>
    <row r="1563" spans="3:6">
      <c r="C1563">
        <v>30.378</v>
      </c>
      <c r="F1563" t="s">
        <v>2062</v>
      </c>
    </row>
    <row r="1564" spans="3:6">
      <c r="C1564">
        <v>30.391999999999999</v>
      </c>
      <c r="D1564">
        <f t="shared" si="66"/>
        <v>13.999999999999346</v>
      </c>
      <c r="F1564" t="s">
        <v>2063</v>
      </c>
    </row>
    <row r="1565" spans="3:6">
      <c r="C1565">
        <v>30.399000000000001</v>
      </c>
      <c r="F1565" t="s">
        <v>2064</v>
      </c>
    </row>
    <row r="1566" spans="3:6">
      <c r="C1566">
        <v>30.408000000000001</v>
      </c>
      <c r="D1566">
        <f t="shared" si="66"/>
        <v>9.0000000000003411</v>
      </c>
      <c r="F1566" t="s">
        <v>2065</v>
      </c>
    </row>
    <row r="1567" spans="3:6">
      <c r="C1567">
        <v>30.411000000000001</v>
      </c>
      <c r="F1567" t="s">
        <v>2066</v>
      </c>
    </row>
    <row r="1568" spans="3:6">
      <c r="C1568">
        <v>30.425000000000001</v>
      </c>
      <c r="D1568">
        <f>(C1568-C1567)*1000</f>
        <v>13.999999999999346</v>
      </c>
      <c r="F1568" t="s">
        <v>2067</v>
      </c>
    </row>
    <row r="1569" spans="3:6">
      <c r="C1569">
        <v>30.449000000000002</v>
      </c>
      <c r="F1569" t="s">
        <v>2068</v>
      </c>
    </row>
    <row r="1570" spans="3:6">
      <c r="C1570">
        <v>30.457999999999998</v>
      </c>
      <c r="D1570">
        <f t="shared" si="66"/>
        <v>8.9999999999967883</v>
      </c>
      <c r="F1570" t="s">
        <v>2069</v>
      </c>
    </row>
    <row r="1571" spans="3:6">
      <c r="C1571">
        <v>30.481999999999999</v>
      </c>
      <c r="F1571" t="s">
        <v>2702</v>
      </c>
    </row>
    <row r="1572" spans="3:6">
      <c r="C1572">
        <v>30.492000000000001</v>
      </c>
      <c r="D1572">
        <f t="shared" si="66"/>
        <v>10.000000000001563</v>
      </c>
      <c r="F1572" t="s">
        <v>2070</v>
      </c>
    </row>
    <row r="1573" spans="3:6">
      <c r="C1573">
        <v>30.498999999999999</v>
      </c>
      <c r="F1573" t="s">
        <v>2071</v>
      </c>
    </row>
    <row r="1574" spans="3:6">
      <c r="C1574">
        <v>30.507999999999999</v>
      </c>
      <c r="D1574">
        <f t="shared" si="66"/>
        <v>9.0000000000003411</v>
      </c>
      <c r="F1574" t="s">
        <v>2072</v>
      </c>
    </row>
    <row r="1575" spans="3:6">
      <c r="C1575">
        <v>30.510999999999999</v>
      </c>
      <c r="F1575" t="s">
        <v>2073</v>
      </c>
    </row>
    <row r="1576" spans="3:6">
      <c r="C1576">
        <v>30.526</v>
      </c>
      <c r="D1576">
        <f t="shared" si="66"/>
        <v>15.000000000000568</v>
      </c>
      <c r="F1576" t="s">
        <v>2074</v>
      </c>
    </row>
    <row r="1577" spans="3:6">
      <c r="C1577">
        <v>30.532</v>
      </c>
      <c r="F1577" t="s">
        <v>2075</v>
      </c>
    </row>
    <row r="1578" spans="3:6">
      <c r="C1578">
        <v>30.541</v>
      </c>
      <c r="D1578">
        <f>(C1578-C1577)*1000</f>
        <v>9.0000000000003411</v>
      </c>
      <c r="F1578" t="s">
        <v>2076</v>
      </c>
    </row>
    <row r="1579" spans="3:6">
      <c r="C1579">
        <v>30.544</v>
      </c>
      <c r="F1579" t="s">
        <v>2077</v>
      </c>
    </row>
    <row r="1580" spans="3:6">
      <c r="C1580">
        <v>30.558</v>
      </c>
      <c r="D1580">
        <f t="shared" si="66"/>
        <v>13.999999999999346</v>
      </c>
      <c r="F1580" t="s">
        <v>2078</v>
      </c>
    </row>
    <row r="1581" spans="3:6">
      <c r="C1581">
        <v>30.565999999999999</v>
      </c>
      <c r="F1581" t="s">
        <v>2079</v>
      </c>
    </row>
    <row r="1582" spans="3:6">
      <c r="C1582">
        <v>30.574999999999999</v>
      </c>
      <c r="D1582">
        <f t="shared" si="66"/>
        <v>9.0000000000003411</v>
      </c>
      <c r="F1582" t="s">
        <v>2080</v>
      </c>
    </row>
    <row r="1583" spans="3:6">
      <c r="C1583">
        <v>30.577999999999999</v>
      </c>
      <c r="F1583" t="s">
        <v>2081</v>
      </c>
    </row>
    <row r="1584" spans="3:6">
      <c r="C1584">
        <v>30.591999999999999</v>
      </c>
      <c r="D1584">
        <f t="shared" si="66"/>
        <v>13.999999999999346</v>
      </c>
      <c r="F1584" t="s">
        <v>2082</v>
      </c>
    </row>
    <row r="1585" spans="3:6">
      <c r="C1585">
        <v>30.599</v>
      </c>
      <c r="F1585" t="s">
        <v>2083</v>
      </c>
    </row>
    <row r="1586" spans="3:6">
      <c r="C1586">
        <v>30.608000000000001</v>
      </c>
      <c r="D1586">
        <f t="shared" si="66"/>
        <v>9.0000000000003411</v>
      </c>
      <c r="F1586" t="s">
        <v>2084</v>
      </c>
    </row>
    <row r="1587" spans="3:6">
      <c r="C1587">
        <v>30.611000000000001</v>
      </c>
      <c r="F1587" t="s">
        <v>2085</v>
      </c>
    </row>
    <row r="1588" spans="3:6">
      <c r="C1588">
        <v>30.625</v>
      </c>
      <c r="D1588">
        <f>(C1588-C1587)*1000</f>
        <v>13.999999999999346</v>
      </c>
      <c r="F1588" t="s">
        <v>2086</v>
      </c>
    </row>
    <row r="1589" spans="3:6">
      <c r="C1589">
        <v>30.632000000000001</v>
      </c>
      <c r="F1589" t="s">
        <v>2087</v>
      </c>
    </row>
    <row r="1590" spans="3:6">
      <c r="C1590">
        <v>30.640999999999998</v>
      </c>
      <c r="D1590">
        <f t="shared" si="66"/>
        <v>8.9999999999967883</v>
      </c>
      <c r="F1590" t="s">
        <v>2088</v>
      </c>
    </row>
    <row r="1591" spans="3:6">
      <c r="C1591">
        <v>30.643999999999998</v>
      </c>
      <c r="F1591" t="s">
        <v>2089</v>
      </c>
    </row>
    <row r="1592" spans="3:6">
      <c r="C1592">
        <v>30.658999999999999</v>
      </c>
      <c r="D1592">
        <f t="shared" si="66"/>
        <v>15.000000000000568</v>
      </c>
      <c r="F1592" t="s">
        <v>2090</v>
      </c>
    </row>
    <row r="1593" spans="3:6">
      <c r="C1593">
        <v>30.666</v>
      </c>
      <c r="F1593" t="s">
        <v>2091</v>
      </c>
    </row>
    <row r="1594" spans="3:6">
      <c r="C1594">
        <v>30.675000000000001</v>
      </c>
      <c r="D1594">
        <f t="shared" si="66"/>
        <v>9.0000000000003411</v>
      </c>
      <c r="F1594" t="s">
        <v>2092</v>
      </c>
    </row>
    <row r="1595" spans="3:6">
      <c r="C1595">
        <v>30.678000000000001</v>
      </c>
      <c r="F1595" t="s">
        <v>2093</v>
      </c>
    </row>
    <row r="1596" spans="3:6">
      <c r="C1596">
        <v>30.692</v>
      </c>
      <c r="D1596">
        <f t="shared" si="66"/>
        <v>13.999999999999346</v>
      </c>
      <c r="F1596" t="s">
        <v>2094</v>
      </c>
    </row>
    <row r="1597" spans="3:6">
      <c r="C1597">
        <v>30.699000000000002</v>
      </c>
      <c r="F1597" t="s">
        <v>2095</v>
      </c>
    </row>
    <row r="1598" spans="3:6">
      <c r="C1598">
        <v>30.707999999999998</v>
      </c>
      <c r="D1598">
        <f>(C1598-C1597)*1000</f>
        <v>8.9999999999967883</v>
      </c>
      <c r="F1598" t="s">
        <v>2096</v>
      </c>
    </row>
    <row r="1599" spans="3:6">
      <c r="C1599">
        <v>30.710999999999999</v>
      </c>
      <c r="F1599" t="s">
        <v>2097</v>
      </c>
    </row>
    <row r="1600" spans="3:6">
      <c r="C1600">
        <v>30.725000000000001</v>
      </c>
      <c r="D1600">
        <f t="shared" si="66"/>
        <v>14.000000000002899</v>
      </c>
      <c r="F1600" t="s">
        <v>2098</v>
      </c>
    </row>
    <row r="1601" spans="3:6">
      <c r="C1601">
        <v>30.748999999999999</v>
      </c>
      <c r="F1601" t="s">
        <v>2099</v>
      </c>
    </row>
    <row r="1602" spans="3:6">
      <c r="C1602">
        <v>30.759</v>
      </c>
      <c r="D1602">
        <f t="shared" si="66"/>
        <v>10.000000000001563</v>
      </c>
      <c r="F1602" t="s">
        <v>2100</v>
      </c>
    </row>
    <row r="1603" spans="3:6">
      <c r="C1603">
        <v>30.765999999999998</v>
      </c>
      <c r="F1603" t="s">
        <v>2101</v>
      </c>
    </row>
    <row r="1604" spans="3:6">
      <c r="C1604">
        <v>30.774999999999999</v>
      </c>
      <c r="D1604">
        <f t="shared" ref="D1604:D1606" si="67">(C1604-C1603)*1000</f>
        <v>9.0000000000003411</v>
      </c>
      <c r="F1604" t="s">
        <v>2102</v>
      </c>
    </row>
    <row r="1605" spans="3:6">
      <c r="C1605">
        <v>30.777999999999999</v>
      </c>
      <c r="F1605" t="s">
        <v>2103</v>
      </c>
    </row>
    <row r="1606" spans="3:6">
      <c r="C1606">
        <v>30.792000000000002</v>
      </c>
      <c r="D1606">
        <f t="shared" si="67"/>
        <v>14.000000000002899</v>
      </c>
      <c r="F1606" t="s">
        <v>2104</v>
      </c>
    </row>
    <row r="1607" spans="3:6">
      <c r="C1607">
        <v>30.798999999999999</v>
      </c>
      <c r="F1607" t="s">
        <v>2105</v>
      </c>
    </row>
    <row r="1608" spans="3:6">
      <c r="C1608">
        <v>30.808</v>
      </c>
      <c r="D1608">
        <f>(C1608-C1607)*1000</f>
        <v>9.0000000000003411</v>
      </c>
      <c r="F1608" t="s">
        <v>2106</v>
      </c>
    </row>
    <row r="1609" spans="3:6">
      <c r="C1609">
        <v>30.811</v>
      </c>
      <c r="F1609" t="s">
        <v>2107</v>
      </c>
    </row>
    <row r="1610" spans="3:6">
      <c r="C1610">
        <v>30.824999999999999</v>
      </c>
      <c r="D1610">
        <f t="shared" ref="D1610:D1616" si="68">(C1610-C1609)*1000</f>
        <v>13.999999999999346</v>
      </c>
      <c r="F1610" t="s">
        <v>2108</v>
      </c>
    </row>
    <row r="1611" spans="3:6">
      <c r="C1611">
        <v>30.832999999999998</v>
      </c>
      <c r="F1611" t="s">
        <v>2109</v>
      </c>
    </row>
    <row r="1612" spans="3:6">
      <c r="C1612">
        <v>30.841999999999999</v>
      </c>
      <c r="D1612">
        <f t="shared" si="68"/>
        <v>9.0000000000003411</v>
      </c>
      <c r="F1612" t="s">
        <v>2110</v>
      </c>
    </row>
    <row r="1613" spans="3:6">
      <c r="C1613">
        <v>30.844000000000001</v>
      </c>
      <c r="F1613" t="s">
        <v>2111</v>
      </c>
    </row>
    <row r="1614" spans="3:6">
      <c r="C1614">
        <v>30.858000000000001</v>
      </c>
      <c r="D1614">
        <f t="shared" si="68"/>
        <v>13.999999999999346</v>
      </c>
      <c r="F1614" t="s">
        <v>2112</v>
      </c>
    </row>
    <row r="1615" spans="3:6">
      <c r="C1615">
        <v>30.866</v>
      </c>
      <c r="F1615" t="s">
        <v>2113</v>
      </c>
    </row>
    <row r="1616" spans="3:6">
      <c r="C1616">
        <v>30.875</v>
      </c>
      <c r="D1616">
        <f t="shared" si="68"/>
        <v>9.0000000000003411</v>
      </c>
      <c r="F1616" t="s">
        <v>2114</v>
      </c>
    </row>
    <row r="1617" spans="3:6">
      <c r="C1617">
        <v>30.876999999999999</v>
      </c>
      <c r="F1617" t="s">
        <v>2115</v>
      </c>
    </row>
    <row r="1618" spans="3:6">
      <c r="C1618">
        <v>30.891999999999999</v>
      </c>
      <c r="D1618">
        <f>(C1618-C1617)*1000</f>
        <v>15.000000000000568</v>
      </c>
      <c r="F1618" t="s">
        <v>2116</v>
      </c>
    </row>
    <row r="1619" spans="3:6">
      <c r="C1619">
        <v>30.9</v>
      </c>
      <c r="F1619" t="s">
        <v>2117</v>
      </c>
    </row>
    <row r="1620" spans="3:6">
      <c r="C1620">
        <v>30.908999999999999</v>
      </c>
      <c r="D1620">
        <f t="shared" ref="D1620:D1626" si="69">(C1620-C1619)*1000</f>
        <v>9.0000000000003411</v>
      </c>
      <c r="F1620" t="s">
        <v>2118</v>
      </c>
    </row>
    <row r="1621" spans="3:6">
      <c r="C1621">
        <v>30.911000000000001</v>
      </c>
      <c r="F1621" t="s">
        <v>2119</v>
      </c>
    </row>
    <row r="1622" spans="3:6">
      <c r="C1622">
        <v>30.925000000000001</v>
      </c>
      <c r="D1622">
        <f t="shared" si="69"/>
        <v>13.999999999999346</v>
      </c>
      <c r="F1622" t="s">
        <v>2120</v>
      </c>
    </row>
    <row r="1623" spans="3:6">
      <c r="C1623">
        <v>30.933</v>
      </c>
      <c r="F1623" t="s">
        <v>2121</v>
      </c>
    </row>
    <row r="1624" spans="3:6">
      <c r="C1624">
        <v>30.942</v>
      </c>
      <c r="D1624">
        <f t="shared" si="69"/>
        <v>9.0000000000003411</v>
      </c>
      <c r="F1624" t="s">
        <v>2122</v>
      </c>
    </row>
    <row r="1625" spans="3:6">
      <c r="C1625">
        <v>30.943999999999999</v>
      </c>
      <c r="F1625" t="s">
        <v>2123</v>
      </c>
    </row>
    <row r="1626" spans="3:6">
      <c r="C1626">
        <v>30.959</v>
      </c>
      <c r="D1626">
        <f t="shared" si="69"/>
        <v>15.000000000000568</v>
      </c>
      <c r="F1626" t="s">
        <v>2124</v>
      </c>
    </row>
    <row r="1627" spans="3:6">
      <c r="C1627">
        <v>30.966000000000001</v>
      </c>
      <c r="F1627" t="s">
        <v>2125</v>
      </c>
    </row>
    <row r="1628" spans="3:6">
      <c r="C1628">
        <v>30.975000000000001</v>
      </c>
      <c r="D1628">
        <f>(C1628-C1627)*1000</f>
        <v>9.0000000000003411</v>
      </c>
      <c r="F1628" t="s">
        <v>2126</v>
      </c>
    </row>
    <row r="1629" spans="3:6">
      <c r="C1629">
        <v>30.978000000000002</v>
      </c>
      <c r="F1629" t="s">
        <v>2127</v>
      </c>
    </row>
    <row r="1630" spans="3:6">
      <c r="C1630">
        <v>30.992999999999999</v>
      </c>
      <c r="D1630">
        <f t="shared" ref="D1630:D1636" si="70">(C1630-C1629)*1000</f>
        <v>14.999999999997016</v>
      </c>
      <c r="F1630" t="s">
        <v>2128</v>
      </c>
    </row>
    <row r="1631" spans="3:6">
      <c r="C1631">
        <v>31</v>
      </c>
      <c r="F1631" t="s">
        <v>2129</v>
      </c>
    </row>
    <row r="1632" spans="3:6">
      <c r="C1632">
        <v>31.009</v>
      </c>
      <c r="D1632">
        <f t="shared" si="70"/>
        <v>9.0000000000003411</v>
      </c>
      <c r="F1632" t="s">
        <v>2130</v>
      </c>
    </row>
    <row r="1633" spans="3:6">
      <c r="C1633">
        <v>31.010999999999999</v>
      </c>
      <c r="F1633" t="s">
        <v>2131</v>
      </c>
    </row>
    <row r="1634" spans="3:6">
      <c r="C1634">
        <v>31.026</v>
      </c>
      <c r="D1634">
        <f t="shared" si="70"/>
        <v>15.000000000000568</v>
      </c>
      <c r="F1634" t="s">
        <v>2132</v>
      </c>
    </row>
    <row r="1635" spans="3:6">
      <c r="C1635">
        <v>31.033000000000001</v>
      </c>
      <c r="F1635" t="s">
        <v>2133</v>
      </c>
    </row>
    <row r="1636" spans="3:6">
      <c r="C1636">
        <v>31.042000000000002</v>
      </c>
      <c r="D1636">
        <f t="shared" si="70"/>
        <v>9.0000000000003411</v>
      </c>
      <c r="F1636" t="s">
        <v>2134</v>
      </c>
    </row>
    <row r="1637" spans="3:6">
      <c r="C1637">
        <v>31.044</v>
      </c>
      <c r="F1637" t="s">
        <v>2135</v>
      </c>
    </row>
    <row r="1638" spans="3:6">
      <c r="C1638">
        <v>31.059000000000001</v>
      </c>
      <c r="D1638">
        <f>(C1638-C1637)*1000</f>
        <v>15.000000000000568</v>
      </c>
      <c r="F1638" t="s">
        <v>2136</v>
      </c>
    </row>
    <row r="1639" spans="3:6">
      <c r="C1639">
        <v>31.065999999999999</v>
      </c>
      <c r="F1639" t="s">
        <v>2137</v>
      </c>
    </row>
    <row r="1640" spans="3:6">
      <c r="C1640">
        <v>31.074999999999999</v>
      </c>
      <c r="D1640">
        <f t="shared" ref="D1640:D1646" si="71">(C1640-C1639)*1000</f>
        <v>9.0000000000003411</v>
      </c>
      <c r="F1640" t="s">
        <v>2138</v>
      </c>
    </row>
    <row r="1641" spans="3:6">
      <c r="C1641">
        <v>31.077999999999999</v>
      </c>
      <c r="F1641" t="s">
        <v>2139</v>
      </c>
    </row>
    <row r="1642" spans="3:6">
      <c r="C1642">
        <v>31.091999999999999</v>
      </c>
      <c r="D1642">
        <f t="shared" si="71"/>
        <v>13.999999999999346</v>
      </c>
      <c r="F1642" t="s">
        <v>2140</v>
      </c>
    </row>
    <row r="1643" spans="3:6">
      <c r="C1643">
        <v>31.1</v>
      </c>
      <c r="F1643" t="s">
        <v>2141</v>
      </c>
    </row>
    <row r="1644" spans="3:6">
      <c r="C1644">
        <v>31.109000000000002</v>
      </c>
      <c r="D1644">
        <f t="shared" si="71"/>
        <v>9.0000000000003411</v>
      </c>
      <c r="F1644" t="s">
        <v>2142</v>
      </c>
    </row>
    <row r="1645" spans="3:6">
      <c r="C1645">
        <v>31.111000000000001</v>
      </c>
      <c r="F1645" t="s">
        <v>2143</v>
      </c>
    </row>
    <row r="1646" spans="3:6">
      <c r="C1646">
        <v>31.126000000000001</v>
      </c>
      <c r="D1646">
        <f t="shared" si="71"/>
        <v>15.000000000000568</v>
      </c>
      <c r="F1646" t="s">
        <v>2144</v>
      </c>
    </row>
    <row r="1647" spans="3:6">
      <c r="C1647">
        <v>31.132999999999999</v>
      </c>
      <c r="F1647" t="s">
        <v>2145</v>
      </c>
    </row>
    <row r="1648" spans="3:6">
      <c r="C1648">
        <v>31.141999999999999</v>
      </c>
      <c r="D1648">
        <f>(C1648-C1647)*1000</f>
        <v>9.0000000000003411</v>
      </c>
      <c r="F1648" t="s">
        <v>2146</v>
      </c>
    </row>
    <row r="1649" spans="3:6">
      <c r="C1649">
        <v>31.143999999999998</v>
      </c>
      <c r="F1649" t="s">
        <v>2147</v>
      </c>
    </row>
    <row r="1650" spans="3:6">
      <c r="C1650">
        <v>31.158999999999999</v>
      </c>
      <c r="D1650">
        <f t="shared" ref="D1650:D1712" si="72">(C1650-C1649)*1000</f>
        <v>15.000000000000568</v>
      </c>
      <c r="F1650" t="s">
        <v>2148</v>
      </c>
    </row>
    <row r="1651" spans="3:6">
      <c r="C1651">
        <v>31.183</v>
      </c>
      <c r="F1651" t="s">
        <v>2149</v>
      </c>
    </row>
    <row r="1652" spans="3:6">
      <c r="C1652">
        <v>31.193000000000001</v>
      </c>
      <c r="D1652">
        <f t="shared" si="72"/>
        <v>10.000000000001563</v>
      </c>
      <c r="F1652" t="s">
        <v>2150</v>
      </c>
    </row>
    <row r="1653" spans="3:6">
      <c r="C1653">
        <v>31.2</v>
      </c>
      <c r="F1653" t="s">
        <v>2151</v>
      </c>
    </row>
    <row r="1654" spans="3:6">
      <c r="C1654">
        <v>31.209</v>
      </c>
      <c r="D1654">
        <f t="shared" si="72"/>
        <v>9.0000000000003411</v>
      </c>
      <c r="F1654" t="s">
        <v>2152</v>
      </c>
    </row>
    <row r="1655" spans="3:6">
      <c r="C1655">
        <v>31.210999999999999</v>
      </c>
      <c r="F1655" t="s">
        <v>2153</v>
      </c>
    </row>
    <row r="1656" spans="3:6">
      <c r="C1656">
        <v>31.225999999999999</v>
      </c>
      <c r="D1656">
        <f t="shared" si="72"/>
        <v>15.000000000000568</v>
      </c>
      <c r="F1656" t="s">
        <v>2154</v>
      </c>
    </row>
    <row r="1657" spans="3:6">
      <c r="C1657">
        <v>31.233000000000001</v>
      </c>
      <c r="F1657" t="s">
        <v>2155</v>
      </c>
    </row>
    <row r="1658" spans="3:6">
      <c r="C1658">
        <v>31.242000000000001</v>
      </c>
      <c r="D1658">
        <f>(C1658-C1657)*1000</f>
        <v>9.0000000000003411</v>
      </c>
      <c r="F1658" t="s">
        <v>2156</v>
      </c>
    </row>
    <row r="1659" spans="3:6">
      <c r="C1659">
        <v>31.244</v>
      </c>
      <c r="F1659" t="s">
        <v>2157</v>
      </c>
    </row>
    <row r="1660" spans="3:6">
      <c r="C1660">
        <v>31.26</v>
      </c>
      <c r="D1660">
        <f t="shared" si="72"/>
        <v>16.000000000001791</v>
      </c>
      <c r="F1660" t="s">
        <v>2158</v>
      </c>
    </row>
    <row r="1661" spans="3:6">
      <c r="C1661">
        <v>31.265999999999998</v>
      </c>
      <c r="F1661" t="s">
        <v>2159</v>
      </c>
    </row>
    <row r="1662" spans="3:6">
      <c r="C1662">
        <v>31.276</v>
      </c>
      <c r="D1662">
        <f t="shared" si="72"/>
        <v>10.000000000001563</v>
      </c>
      <c r="F1662" t="s">
        <v>2160</v>
      </c>
    </row>
    <row r="1663" spans="3:6">
      <c r="C1663">
        <v>31.277999999999999</v>
      </c>
      <c r="F1663" t="s">
        <v>2161</v>
      </c>
    </row>
    <row r="1664" spans="3:6">
      <c r="C1664">
        <v>31.292000000000002</v>
      </c>
      <c r="D1664">
        <f t="shared" si="72"/>
        <v>14.000000000002899</v>
      </c>
      <c r="F1664" t="s">
        <v>2162</v>
      </c>
    </row>
    <row r="1665" spans="3:6">
      <c r="C1665">
        <v>31.3</v>
      </c>
      <c r="F1665" t="s">
        <v>2163</v>
      </c>
    </row>
    <row r="1666" spans="3:6">
      <c r="C1666">
        <v>31.309000000000001</v>
      </c>
      <c r="D1666">
        <f t="shared" si="72"/>
        <v>9.0000000000003411</v>
      </c>
      <c r="F1666" t="s">
        <v>2164</v>
      </c>
    </row>
    <row r="1667" spans="3:6">
      <c r="C1667">
        <v>31.311</v>
      </c>
      <c r="F1667" t="s">
        <v>2165</v>
      </c>
    </row>
    <row r="1668" spans="3:6">
      <c r="C1668">
        <v>31.312000000000001</v>
      </c>
      <c r="D1668">
        <f>(C1668-C1667)*1000</f>
        <v>1.0000000000012221</v>
      </c>
      <c r="F1668" t="s">
        <v>2166</v>
      </c>
    </row>
    <row r="1669" spans="3:6">
      <c r="C1669">
        <v>31.315999999999999</v>
      </c>
      <c r="F1669" t="s">
        <v>2167</v>
      </c>
    </row>
    <row r="1670" spans="3:6">
      <c r="C1670">
        <v>31.326000000000001</v>
      </c>
      <c r="D1670">
        <f t="shared" si="72"/>
        <v>10.000000000001563</v>
      </c>
      <c r="F1670" t="s">
        <v>2168</v>
      </c>
    </row>
    <row r="1671" spans="3:6">
      <c r="C1671">
        <v>31.327999999999999</v>
      </c>
      <c r="F1671" t="s">
        <v>2169</v>
      </c>
    </row>
    <row r="1672" spans="3:6">
      <c r="C1672">
        <v>31.341999999999999</v>
      </c>
      <c r="D1672">
        <f t="shared" si="72"/>
        <v>13.999999999999346</v>
      </c>
      <c r="F1672" t="s">
        <v>2170</v>
      </c>
    </row>
    <row r="1673" spans="3:6">
      <c r="C1673">
        <v>31.35</v>
      </c>
      <c r="F1673" t="s">
        <v>2171</v>
      </c>
    </row>
    <row r="1674" spans="3:6">
      <c r="C1674">
        <v>31.359000000000002</v>
      </c>
      <c r="D1674">
        <f t="shared" si="72"/>
        <v>9.0000000000003411</v>
      </c>
      <c r="F1674" t="s">
        <v>2172</v>
      </c>
    </row>
    <row r="1675" spans="3:6">
      <c r="C1675">
        <v>31.36</v>
      </c>
      <c r="F1675" t="s">
        <v>2173</v>
      </c>
    </row>
    <row r="1676" spans="3:6">
      <c r="C1676">
        <v>31.361999999999998</v>
      </c>
      <c r="D1676">
        <f t="shared" si="72"/>
        <v>1.9999999999988916</v>
      </c>
      <c r="F1676" t="s">
        <v>2174</v>
      </c>
    </row>
    <row r="1677" spans="3:6">
      <c r="C1677">
        <v>31.367000000000001</v>
      </c>
      <c r="F1677" t="s">
        <v>2175</v>
      </c>
    </row>
    <row r="1678" spans="3:6">
      <c r="C1678">
        <v>31.376000000000001</v>
      </c>
      <c r="D1678">
        <f>(C1678-C1677)*1000</f>
        <v>9.0000000000003411</v>
      </c>
      <c r="F1678" t="s">
        <v>2176</v>
      </c>
    </row>
    <row r="1679" spans="3:6">
      <c r="C1679">
        <v>31.378</v>
      </c>
      <c r="F1679" t="s">
        <v>2177</v>
      </c>
    </row>
    <row r="1680" spans="3:6">
      <c r="C1680">
        <v>31.393000000000001</v>
      </c>
      <c r="D1680">
        <f t="shared" si="72"/>
        <v>15.000000000000568</v>
      </c>
      <c r="F1680" t="s">
        <v>2178</v>
      </c>
    </row>
    <row r="1681" spans="3:6">
      <c r="C1681">
        <v>31.417000000000002</v>
      </c>
      <c r="F1681" t="s">
        <v>2179</v>
      </c>
    </row>
    <row r="1682" spans="3:6">
      <c r="C1682">
        <v>31.425999999999998</v>
      </c>
      <c r="D1682">
        <f t="shared" si="72"/>
        <v>8.9999999999967883</v>
      </c>
      <c r="F1682" t="s">
        <v>2180</v>
      </c>
    </row>
    <row r="1683" spans="3:6">
      <c r="C1683">
        <v>31.433</v>
      </c>
      <c r="F1683" t="s">
        <v>2181</v>
      </c>
    </row>
    <row r="1684" spans="3:6">
      <c r="C1684">
        <v>31.443000000000001</v>
      </c>
      <c r="D1684">
        <f t="shared" si="72"/>
        <v>10.000000000001563</v>
      </c>
      <c r="F1684" t="s">
        <v>2182</v>
      </c>
    </row>
    <row r="1685" spans="3:6">
      <c r="C1685">
        <v>31.443999999999999</v>
      </c>
      <c r="F1685" t="s">
        <v>2183</v>
      </c>
    </row>
    <row r="1686" spans="3:6">
      <c r="C1686">
        <v>31.445</v>
      </c>
      <c r="D1686">
        <f t="shared" si="72"/>
        <v>1.0000000000012221</v>
      </c>
      <c r="F1686" t="s">
        <v>2184</v>
      </c>
    </row>
    <row r="1687" spans="3:6">
      <c r="C1687">
        <v>31.45</v>
      </c>
      <c r="F1687" t="s">
        <v>2185</v>
      </c>
    </row>
    <row r="1688" spans="3:6">
      <c r="C1688">
        <v>31.459</v>
      </c>
      <c r="D1688">
        <f>(C1688-C1687)*1000</f>
        <v>9.0000000000003411</v>
      </c>
      <c r="F1688" t="s">
        <v>2186</v>
      </c>
    </row>
    <row r="1689" spans="3:6">
      <c r="C1689">
        <v>31.460999999999999</v>
      </c>
      <c r="F1689" t="s">
        <v>2187</v>
      </c>
    </row>
    <row r="1690" spans="3:6">
      <c r="C1690">
        <v>31.477</v>
      </c>
      <c r="D1690">
        <f t="shared" si="72"/>
        <v>16.000000000001791</v>
      </c>
      <c r="F1690" t="s">
        <v>2188</v>
      </c>
    </row>
    <row r="1691" spans="3:6">
      <c r="C1691">
        <v>31.483000000000001</v>
      </c>
      <c r="F1691" t="s">
        <v>2189</v>
      </c>
    </row>
    <row r="1692" spans="3:6">
      <c r="C1692">
        <v>31.492999999999999</v>
      </c>
      <c r="D1692">
        <f t="shared" si="72"/>
        <v>9.9999999999980105</v>
      </c>
      <c r="F1692" t="s">
        <v>2190</v>
      </c>
    </row>
    <row r="1693" spans="3:6">
      <c r="C1693">
        <v>31.494</v>
      </c>
      <c r="F1693" t="s">
        <v>2191</v>
      </c>
    </row>
    <row r="1694" spans="3:6">
      <c r="C1694">
        <v>31.495000000000001</v>
      </c>
      <c r="D1694">
        <f t="shared" si="72"/>
        <v>1.0000000000012221</v>
      </c>
      <c r="F1694" t="s">
        <v>2192</v>
      </c>
    </row>
    <row r="1695" spans="3:6">
      <c r="C1695">
        <v>31.5</v>
      </c>
      <c r="F1695" t="s">
        <v>2193</v>
      </c>
    </row>
    <row r="1696" spans="3:6">
      <c r="C1696">
        <v>31.509</v>
      </c>
      <c r="D1696">
        <f t="shared" si="72"/>
        <v>9.0000000000003411</v>
      </c>
      <c r="F1696" t="s">
        <v>2194</v>
      </c>
    </row>
    <row r="1697" spans="3:6">
      <c r="C1697">
        <v>31.510999999999999</v>
      </c>
      <c r="F1697" t="s">
        <v>2195</v>
      </c>
    </row>
    <row r="1698" spans="3:6">
      <c r="C1698">
        <v>31.512</v>
      </c>
      <c r="D1698">
        <f>(C1698-C1697)*1000</f>
        <v>1.0000000000012221</v>
      </c>
      <c r="F1698" t="s">
        <v>2196</v>
      </c>
    </row>
    <row r="1699" spans="3:6">
      <c r="C1699">
        <v>31.516999999999999</v>
      </c>
      <c r="F1699" t="s">
        <v>2197</v>
      </c>
    </row>
    <row r="1700" spans="3:6">
      <c r="C1700">
        <v>31.526</v>
      </c>
      <c r="D1700">
        <f t="shared" si="72"/>
        <v>9.0000000000003411</v>
      </c>
      <c r="F1700" t="s">
        <v>2198</v>
      </c>
    </row>
    <row r="1701" spans="3:6">
      <c r="C1701">
        <v>31.527999999999999</v>
      </c>
      <c r="F1701" t="s">
        <v>2199</v>
      </c>
    </row>
    <row r="1702" spans="3:6">
      <c r="C1702">
        <v>31.542999999999999</v>
      </c>
      <c r="D1702">
        <f t="shared" si="72"/>
        <v>15.000000000000568</v>
      </c>
      <c r="F1702" t="s">
        <v>2200</v>
      </c>
    </row>
    <row r="1703" spans="3:6">
      <c r="C1703">
        <v>31.567</v>
      </c>
      <c r="F1703" t="s">
        <v>2201</v>
      </c>
    </row>
    <row r="1704" spans="3:6">
      <c r="C1704">
        <v>31.576000000000001</v>
      </c>
      <c r="D1704">
        <f t="shared" si="72"/>
        <v>9.0000000000003411</v>
      </c>
      <c r="F1704" t="s">
        <v>2202</v>
      </c>
    </row>
    <row r="1705" spans="3:6">
      <c r="C1705">
        <v>31.584</v>
      </c>
      <c r="F1705" t="s">
        <v>2203</v>
      </c>
    </row>
    <row r="1706" spans="3:6">
      <c r="C1706">
        <v>31.593</v>
      </c>
      <c r="D1706">
        <f t="shared" si="72"/>
        <v>9.0000000000003411</v>
      </c>
      <c r="F1706" t="s">
        <v>2204</v>
      </c>
    </row>
    <row r="1707" spans="3:6">
      <c r="C1707">
        <v>31.594000000000001</v>
      </c>
      <c r="F1707" t="s">
        <v>2205</v>
      </c>
    </row>
    <row r="1708" spans="3:6">
      <c r="C1708">
        <v>31.594999999999999</v>
      </c>
      <c r="D1708">
        <f>(C1708-C1707)*1000</f>
        <v>0.99999999999766942</v>
      </c>
      <c r="F1708" t="s">
        <v>2206</v>
      </c>
    </row>
    <row r="1709" spans="3:6">
      <c r="C1709">
        <v>31.6</v>
      </c>
      <c r="F1709" t="s">
        <v>2207</v>
      </c>
    </row>
    <row r="1710" spans="3:6">
      <c r="C1710">
        <v>31.609000000000002</v>
      </c>
      <c r="D1710">
        <f t="shared" si="72"/>
        <v>9.0000000000003411</v>
      </c>
      <c r="F1710" t="s">
        <v>2208</v>
      </c>
    </row>
    <row r="1711" spans="3:6">
      <c r="C1711">
        <v>31.611000000000001</v>
      </c>
      <c r="F1711" t="s">
        <v>2209</v>
      </c>
    </row>
    <row r="1712" spans="3:6">
      <c r="C1712">
        <v>31.611999999999998</v>
      </c>
      <c r="D1712">
        <f t="shared" si="72"/>
        <v>0.99999999999766942</v>
      </c>
      <c r="F1712" t="s">
        <v>2210</v>
      </c>
    </row>
    <row r="1713" spans="3:6">
      <c r="C1713">
        <v>31.617000000000001</v>
      </c>
      <c r="F1713" t="s">
        <v>2211</v>
      </c>
    </row>
    <row r="1714" spans="3:6">
      <c r="C1714">
        <v>31.626000000000001</v>
      </c>
      <c r="D1714">
        <f t="shared" ref="D1714:D1716" si="73">(C1714-C1713)*1000</f>
        <v>9.0000000000003411</v>
      </c>
      <c r="F1714" t="s">
        <v>2212</v>
      </c>
    </row>
    <row r="1715" spans="3:6">
      <c r="C1715">
        <v>31.628</v>
      </c>
      <c r="F1715" t="s">
        <v>2213</v>
      </c>
    </row>
    <row r="1716" spans="3:6">
      <c r="C1716">
        <v>31.643000000000001</v>
      </c>
      <c r="D1716">
        <f t="shared" si="73"/>
        <v>15.000000000000568</v>
      </c>
      <c r="F1716" t="s">
        <v>2214</v>
      </c>
    </row>
    <row r="1717" spans="3:6">
      <c r="C1717">
        <v>31.65</v>
      </c>
      <c r="F1717" t="s">
        <v>2215</v>
      </c>
    </row>
    <row r="1718" spans="3:6">
      <c r="C1718">
        <v>31.658999999999999</v>
      </c>
      <c r="D1718">
        <f>(C1718-C1717)*1000</f>
        <v>9.0000000000003411</v>
      </c>
      <c r="F1718" t="s">
        <v>2216</v>
      </c>
    </row>
    <row r="1719" spans="3:6">
      <c r="C1719">
        <v>31.661000000000001</v>
      </c>
      <c r="F1719" t="s">
        <v>2217</v>
      </c>
    </row>
    <row r="1720" spans="3:6">
      <c r="C1720">
        <v>31.661999999999999</v>
      </c>
      <c r="D1720">
        <f t="shared" ref="D1720:D1726" si="74">(C1720-C1719)*1000</f>
        <v>0.99999999999766942</v>
      </c>
      <c r="F1720" t="s">
        <v>2218</v>
      </c>
    </row>
    <row r="1721" spans="3:6">
      <c r="C1721">
        <v>31.684000000000001</v>
      </c>
      <c r="F1721" t="s">
        <v>2219</v>
      </c>
    </row>
    <row r="1722" spans="3:6">
      <c r="C1722">
        <v>31.693000000000001</v>
      </c>
      <c r="D1722">
        <f t="shared" si="74"/>
        <v>9.0000000000003411</v>
      </c>
      <c r="F1722" t="s">
        <v>2220</v>
      </c>
    </row>
    <row r="1723" spans="3:6">
      <c r="C1723">
        <v>31.716999999999999</v>
      </c>
      <c r="F1723" t="s">
        <v>2221</v>
      </c>
    </row>
    <row r="1724" spans="3:6">
      <c r="C1724">
        <v>31.725999999999999</v>
      </c>
      <c r="D1724">
        <f t="shared" si="74"/>
        <v>9.0000000000003411</v>
      </c>
      <c r="F1724" t="s">
        <v>2222</v>
      </c>
    </row>
    <row r="1725" spans="3:6">
      <c r="C1725">
        <v>31.734000000000002</v>
      </c>
      <c r="F1725" t="s">
        <v>2223</v>
      </c>
    </row>
    <row r="1726" spans="3:6">
      <c r="C1726">
        <v>31.742999999999999</v>
      </c>
      <c r="D1726">
        <f t="shared" si="74"/>
        <v>8.9999999999967883</v>
      </c>
      <c r="F1726" t="s">
        <v>2224</v>
      </c>
    </row>
    <row r="1727" spans="3:6">
      <c r="C1727">
        <v>31.744</v>
      </c>
      <c r="F1727" t="s">
        <v>2225</v>
      </c>
    </row>
    <row r="1728" spans="3:6">
      <c r="C1728">
        <v>31.745000000000001</v>
      </c>
      <c r="D1728">
        <f>(C1728-C1727)*1000</f>
        <v>1.0000000000012221</v>
      </c>
      <c r="F1728" t="s">
        <v>2226</v>
      </c>
    </row>
    <row r="1729" spans="3:6">
      <c r="C1729">
        <v>31.766999999999999</v>
      </c>
      <c r="F1729" t="s">
        <v>2227</v>
      </c>
    </row>
    <row r="1730" spans="3:6">
      <c r="C1730">
        <v>31.776</v>
      </c>
      <c r="D1730">
        <f t="shared" ref="D1730:D1736" si="75">(C1730-C1729)*1000</f>
        <v>9.0000000000003411</v>
      </c>
      <c r="F1730" t="s">
        <v>2228</v>
      </c>
    </row>
    <row r="1731" spans="3:6">
      <c r="C1731">
        <v>31.783999999999999</v>
      </c>
      <c r="F1731" t="s">
        <v>2229</v>
      </c>
    </row>
    <row r="1732" spans="3:6">
      <c r="C1732">
        <v>31.792999999999999</v>
      </c>
      <c r="D1732">
        <f t="shared" si="75"/>
        <v>9.0000000000003411</v>
      </c>
      <c r="F1732" t="s">
        <v>2230</v>
      </c>
    </row>
    <row r="1733" spans="3:6">
      <c r="C1733">
        <v>31.794</v>
      </c>
      <c r="F1733" t="s">
        <v>2231</v>
      </c>
    </row>
    <row r="1734" spans="3:6">
      <c r="C1734">
        <v>31.795000000000002</v>
      </c>
      <c r="D1734">
        <f t="shared" si="75"/>
        <v>1.0000000000012221</v>
      </c>
      <c r="F1734" t="s">
        <v>2232</v>
      </c>
    </row>
    <row r="1735" spans="3:6">
      <c r="C1735">
        <v>31.8</v>
      </c>
      <c r="F1735" t="s">
        <v>2233</v>
      </c>
    </row>
    <row r="1736" spans="3:6">
      <c r="C1736">
        <v>31.809000000000001</v>
      </c>
      <c r="D1736">
        <f t="shared" si="75"/>
        <v>9.0000000000003411</v>
      </c>
      <c r="F1736" t="s">
        <v>2234</v>
      </c>
    </row>
    <row r="1737" spans="3:6">
      <c r="C1737">
        <v>31.811</v>
      </c>
      <c r="F1737" t="s">
        <v>2235</v>
      </c>
    </row>
    <row r="1738" spans="3:6">
      <c r="C1738">
        <v>31.812000000000001</v>
      </c>
      <c r="D1738">
        <f>(C1738-C1737)*1000</f>
        <v>1.0000000000012221</v>
      </c>
      <c r="F1738" t="s">
        <v>2236</v>
      </c>
    </row>
    <row r="1739" spans="3:6">
      <c r="C1739">
        <v>31.817</v>
      </c>
      <c r="F1739" t="s">
        <v>2237</v>
      </c>
    </row>
    <row r="1740" spans="3:6">
      <c r="C1740">
        <v>31.826000000000001</v>
      </c>
      <c r="D1740">
        <f t="shared" ref="D1740:D1746" si="76">(C1740-C1739)*1000</f>
        <v>9.0000000000003411</v>
      </c>
      <c r="F1740" t="s">
        <v>2238</v>
      </c>
    </row>
    <row r="1741" spans="3:6">
      <c r="C1741">
        <v>31.827999999999999</v>
      </c>
      <c r="F1741" t="s">
        <v>2239</v>
      </c>
    </row>
    <row r="1742" spans="3:6">
      <c r="C1742">
        <v>31.829000000000001</v>
      </c>
      <c r="D1742">
        <f t="shared" si="76"/>
        <v>1.0000000000012221</v>
      </c>
      <c r="F1742" t="s">
        <v>2240</v>
      </c>
    </row>
    <row r="1743" spans="3:6">
      <c r="C1743">
        <v>31.850999999999999</v>
      </c>
      <c r="F1743" t="s">
        <v>2241</v>
      </c>
    </row>
    <row r="1744" spans="3:6">
      <c r="C1744">
        <v>31.86</v>
      </c>
      <c r="D1744">
        <f t="shared" si="76"/>
        <v>9.0000000000003411</v>
      </c>
      <c r="F1744" t="s">
        <v>2242</v>
      </c>
    </row>
    <row r="1745" spans="3:6">
      <c r="C1745">
        <v>31.867000000000001</v>
      </c>
      <c r="F1745" t="s">
        <v>2243</v>
      </c>
    </row>
    <row r="1746" spans="3:6">
      <c r="C1746">
        <v>31.876000000000001</v>
      </c>
      <c r="D1746">
        <f t="shared" si="76"/>
        <v>9.0000000000003411</v>
      </c>
      <c r="F1746" t="s">
        <v>2244</v>
      </c>
    </row>
    <row r="1747" spans="3:6">
      <c r="C1747">
        <v>31.878</v>
      </c>
      <c r="F1747" t="s">
        <v>2245</v>
      </c>
    </row>
    <row r="1748" spans="3:6">
      <c r="C1748">
        <v>31.879000000000001</v>
      </c>
      <c r="D1748">
        <f>(C1748-C1747)*1000</f>
        <v>1.0000000000012221</v>
      </c>
      <c r="F1748" t="s">
        <v>2246</v>
      </c>
    </row>
    <row r="1749" spans="3:6">
      <c r="C1749">
        <v>31.9</v>
      </c>
      <c r="F1749" t="s">
        <v>2247</v>
      </c>
    </row>
    <row r="1750" spans="3:6">
      <c r="C1750">
        <v>31.91</v>
      </c>
      <c r="D1750">
        <f t="shared" ref="D1750:D1756" si="77">(C1750-C1749)*1000</f>
        <v>10.000000000001563</v>
      </c>
      <c r="F1750" t="s">
        <v>2248</v>
      </c>
    </row>
    <row r="1751" spans="3:6">
      <c r="C1751">
        <v>31.917000000000002</v>
      </c>
      <c r="F1751" t="s">
        <v>2249</v>
      </c>
    </row>
    <row r="1752" spans="3:6">
      <c r="C1752">
        <v>31.925999999999998</v>
      </c>
      <c r="D1752">
        <f t="shared" si="77"/>
        <v>8.9999999999967883</v>
      </c>
      <c r="F1752" t="s">
        <v>2250</v>
      </c>
    </row>
    <row r="1753" spans="3:6">
      <c r="C1753">
        <v>31.927</v>
      </c>
      <c r="F1753" t="s">
        <v>2251</v>
      </c>
    </row>
    <row r="1754" spans="3:6">
      <c r="C1754">
        <v>31.928999999999998</v>
      </c>
      <c r="D1754">
        <f t="shared" si="77"/>
        <v>1.9999999999988916</v>
      </c>
      <c r="F1754" t="s">
        <v>2252</v>
      </c>
    </row>
    <row r="1755" spans="3:6">
      <c r="C1755">
        <v>31.951000000000001</v>
      </c>
      <c r="F1755" t="s">
        <v>2253</v>
      </c>
    </row>
    <row r="1756" spans="3:6">
      <c r="C1756">
        <v>31.96</v>
      </c>
      <c r="D1756">
        <f t="shared" si="77"/>
        <v>9.0000000000003411</v>
      </c>
      <c r="F1756" t="s">
        <v>2254</v>
      </c>
    </row>
    <row r="1757" spans="3:6">
      <c r="C1757">
        <v>31.966999999999999</v>
      </c>
      <c r="F1757" t="s">
        <v>2255</v>
      </c>
    </row>
    <row r="1758" spans="3:6">
      <c r="C1758">
        <v>31.975999999999999</v>
      </c>
      <c r="D1758">
        <f>(C1758-C1757)*1000</f>
        <v>9.0000000000003411</v>
      </c>
      <c r="F1758" t="s">
        <v>2256</v>
      </c>
    </row>
    <row r="1759" spans="3:6">
      <c r="C1759">
        <v>31.978000000000002</v>
      </c>
      <c r="F1759" t="s">
        <v>2257</v>
      </c>
    </row>
    <row r="1760" spans="3:6">
      <c r="C1760">
        <v>31.978999999999999</v>
      </c>
      <c r="D1760">
        <f t="shared" ref="D1760:D1822" si="78">(C1760-C1759)*1000</f>
        <v>0.99999999999766942</v>
      </c>
      <c r="F1760" t="s">
        <v>2258</v>
      </c>
    </row>
    <row r="1761" spans="3:6">
      <c r="C1761">
        <v>31.984000000000002</v>
      </c>
      <c r="F1761" t="s">
        <v>2259</v>
      </c>
    </row>
    <row r="1762" spans="3:6">
      <c r="C1762">
        <v>31.992999999999999</v>
      </c>
      <c r="D1762">
        <f t="shared" si="78"/>
        <v>8.9999999999967883</v>
      </c>
      <c r="F1762" t="s">
        <v>2260</v>
      </c>
    </row>
    <row r="1763" spans="3:6">
      <c r="C1763">
        <v>31.994</v>
      </c>
      <c r="F1763" t="s">
        <v>2261</v>
      </c>
    </row>
    <row r="1764" spans="3:6">
      <c r="C1764">
        <v>31.995000000000001</v>
      </c>
      <c r="D1764">
        <f t="shared" si="78"/>
        <v>1.0000000000012221</v>
      </c>
      <c r="F1764" t="s">
        <v>2262</v>
      </c>
    </row>
    <row r="1765" spans="3:6">
      <c r="C1765">
        <v>32.000999999999998</v>
      </c>
      <c r="F1765" t="s">
        <v>2263</v>
      </c>
    </row>
    <row r="1766" spans="3:6">
      <c r="C1766">
        <v>32.01</v>
      </c>
      <c r="D1766">
        <f t="shared" si="78"/>
        <v>9.0000000000003411</v>
      </c>
      <c r="F1766" t="s">
        <v>2264</v>
      </c>
    </row>
    <row r="1767" spans="3:6">
      <c r="C1767">
        <v>32.011000000000003</v>
      </c>
      <c r="F1767" t="s">
        <v>2265</v>
      </c>
    </row>
    <row r="1768" spans="3:6">
      <c r="C1768">
        <v>32.012</v>
      </c>
      <c r="D1768">
        <f>(C1768-C1767)*1000</f>
        <v>0.99999999999766942</v>
      </c>
      <c r="F1768" t="s">
        <v>2266</v>
      </c>
    </row>
    <row r="1769" spans="3:6">
      <c r="C1769">
        <v>32.033999999999999</v>
      </c>
      <c r="F1769" t="s">
        <v>2267</v>
      </c>
    </row>
    <row r="1770" spans="3:6">
      <c r="C1770">
        <v>32.042999999999999</v>
      </c>
      <c r="D1770">
        <f t="shared" si="78"/>
        <v>9.0000000000003411</v>
      </c>
      <c r="F1770" t="s">
        <v>2268</v>
      </c>
    </row>
    <row r="1771" spans="3:6">
      <c r="C1771">
        <v>32.051000000000002</v>
      </c>
      <c r="F1771" t="s">
        <v>2269</v>
      </c>
    </row>
    <row r="1772" spans="3:6">
      <c r="C1772">
        <v>32.06</v>
      </c>
      <c r="D1772">
        <f t="shared" si="78"/>
        <v>9.0000000000003411</v>
      </c>
      <c r="F1772" t="s">
        <v>2270</v>
      </c>
    </row>
    <row r="1773" spans="3:6">
      <c r="C1773">
        <v>32.061</v>
      </c>
      <c r="F1773" t="s">
        <v>2271</v>
      </c>
    </row>
    <row r="1774" spans="3:6">
      <c r="C1774">
        <v>32.063000000000002</v>
      </c>
      <c r="D1774">
        <f t="shared" si="78"/>
        <v>2.0000000000024443</v>
      </c>
      <c r="F1774" t="s">
        <v>2272</v>
      </c>
    </row>
    <row r="1775" spans="3:6">
      <c r="C1775">
        <v>32.084000000000003</v>
      </c>
      <c r="F1775" t="s">
        <v>2273</v>
      </c>
    </row>
    <row r="1776" spans="3:6">
      <c r="C1776">
        <v>32.094000000000001</v>
      </c>
      <c r="D1776">
        <f t="shared" si="78"/>
        <v>9.9999999999980105</v>
      </c>
      <c r="F1776" t="s">
        <v>2274</v>
      </c>
    </row>
    <row r="1777" spans="3:6">
      <c r="C1777">
        <v>32.100999999999999</v>
      </c>
      <c r="F1777" t="s">
        <v>2275</v>
      </c>
    </row>
    <row r="1778" spans="3:6">
      <c r="C1778">
        <v>32.11</v>
      </c>
      <c r="D1778">
        <f>(C1778-C1777)*1000</f>
        <v>9.0000000000003411</v>
      </c>
      <c r="F1778" t="s">
        <v>2276</v>
      </c>
    </row>
    <row r="1779" spans="3:6">
      <c r="C1779">
        <v>32.110999999999997</v>
      </c>
      <c r="F1779" t="s">
        <v>2277</v>
      </c>
    </row>
    <row r="1780" spans="3:6">
      <c r="C1780">
        <v>32.112000000000002</v>
      </c>
      <c r="D1780">
        <f t="shared" si="78"/>
        <v>1.0000000000047748</v>
      </c>
      <c r="F1780" t="s">
        <v>2278</v>
      </c>
    </row>
    <row r="1781" spans="3:6">
      <c r="C1781">
        <v>32.116999999999997</v>
      </c>
      <c r="F1781" t="s">
        <v>2279</v>
      </c>
    </row>
    <row r="1782" spans="3:6">
      <c r="C1782">
        <v>32.125999999999998</v>
      </c>
      <c r="D1782">
        <f t="shared" si="78"/>
        <v>9.0000000000003411</v>
      </c>
      <c r="F1782" t="s">
        <v>2280</v>
      </c>
    </row>
    <row r="1783" spans="3:6">
      <c r="C1783">
        <v>32.127000000000002</v>
      </c>
      <c r="F1783" t="s">
        <v>2281</v>
      </c>
    </row>
    <row r="1784" spans="3:6">
      <c r="C1784">
        <v>32.128</v>
      </c>
      <c r="D1784">
        <f t="shared" si="78"/>
        <v>0.99999999999766942</v>
      </c>
      <c r="F1784" t="s">
        <v>2282</v>
      </c>
    </row>
    <row r="1785" spans="3:6">
      <c r="C1785">
        <v>32.134</v>
      </c>
      <c r="F1785" t="s">
        <v>2283</v>
      </c>
    </row>
    <row r="1786" spans="3:6">
      <c r="C1786">
        <v>32.143000000000001</v>
      </c>
      <c r="D1786">
        <f t="shared" si="78"/>
        <v>9.0000000000003411</v>
      </c>
      <c r="F1786" t="s">
        <v>2284</v>
      </c>
    </row>
    <row r="1787" spans="3:6">
      <c r="C1787">
        <v>32.143999999999998</v>
      </c>
      <c r="F1787" t="s">
        <v>2285</v>
      </c>
    </row>
    <row r="1788" spans="3:6">
      <c r="C1788">
        <v>32.146000000000001</v>
      </c>
      <c r="D1788">
        <f>(C1788-C1787)*1000</f>
        <v>2.0000000000024443</v>
      </c>
      <c r="F1788" t="s">
        <v>2286</v>
      </c>
    </row>
    <row r="1789" spans="3:6">
      <c r="C1789">
        <v>32.167000000000002</v>
      </c>
      <c r="F1789" t="s">
        <v>2287</v>
      </c>
    </row>
    <row r="1790" spans="3:6">
      <c r="C1790">
        <v>32.177</v>
      </c>
      <c r="D1790">
        <f t="shared" si="78"/>
        <v>9.9999999999980105</v>
      </c>
      <c r="F1790" t="s">
        <v>2288</v>
      </c>
    </row>
    <row r="1791" spans="3:6">
      <c r="C1791">
        <v>32.183999999999997</v>
      </c>
      <c r="F1791" t="s">
        <v>2289</v>
      </c>
    </row>
    <row r="1792" spans="3:6">
      <c r="C1792">
        <v>32.192999999999998</v>
      </c>
      <c r="D1792">
        <f t="shared" si="78"/>
        <v>9.0000000000003411</v>
      </c>
      <c r="F1792" t="s">
        <v>2290</v>
      </c>
    </row>
    <row r="1793" spans="3:6">
      <c r="C1793">
        <v>32.194000000000003</v>
      </c>
      <c r="F1793" t="s">
        <v>2291</v>
      </c>
    </row>
    <row r="1794" spans="3:6">
      <c r="C1794">
        <v>32.195</v>
      </c>
      <c r="D1794">
        <f t="shared" si="78"/>
        <v>0.99999999999766942</v>
      </c>
      <c r="F1794" t="s">
        <v>2292</v>
      </c>
    </row>
    <row r="1795" spans="3:6">
      <c r="C1795">
        <v>32.201000000000001</v>
      </c>
      <c r="F1795" t="s">
        <v>2293</v>
      </c>
    </row>
    <row r="1796" spans="3:6">
      <c r="C1796">
        <v>32.21</v>
      </c>
      <c r="D1796">
        <f t="shared" si="78"/>
        <v>9.0000000000003411</v>
      </c>
      <c r="F1796" t="s">
        <v>2294</v>
      </c>
    </row>
    <row r="1797" spans="3:6">
      <c r="C1797">
        <v>32.210999999999999</v>
      </c>
      <c r="F1797" t="s">
        <v>2295</v>
      </c>
    </row>
    <row r="1798" spans="3:6">
      <c r="C1798">
        <v>32.212000000000003</v>
      </c>
      <c r="D1798">
        <f>(C1798-C1797)*1000</f>
        <v>1.0000000000047748</v>
      </c>
      <c r="F1798" t="s">
        <v>2296</v>
      </c>
    </row>
    <row r="1799" spans="3:6">
      <c r="C1799">
        <v>32.234000000000002</v>
      </c>
      <c r="F1799" t="s">
        <v>2297</v>
      </c>
    </row>
    <row r="1800" spans="3:6">
      <c r="C1800">
        <v>32.243000000000002</v>
      </c>
      <c r="D1800">
        <f t="shared" si="78"/>
        <v>9.0000000000003411</v>
      </c>
      <c r="F1800" t="s">
        <v>2298</v>
      </c>
    </row>
    <row r="1801" spans="3:6">
      <c r="C1801">
        <v>32.250999999999998</v>
      </c>
      <c r="F1801" t="s">
        <v>2299</v>
      </c>
    </row>
    <row r="1802" spans="3:6">
      <c r="C1802">
        <v>32.26</v>
      </c>
      <c r="D1802">
        <f t="shared" si="78"/>
        <v>9.0000000000003411</v>
      </c>
      <c r="F1802" t="s">
        <v>2300</v>
      </c>
    </row>
    <row r="1803" spans="3:6">
      <c r="C1803">
        <v>32.261000000000003</v>
      </c>
      <c r="F1803" t="s">
        <v>2301</v>
      </c>
    </row>
    <row r="1804" spans="3:6">
      <c r="C1804">
        <v>32.262</v>
      </c>
      <c r="D1804">
        <f t="shared" si="78"/>
        <v>0.99999999999766942</v>
      </c>
      <c r="F1804" t="s">
        <v>2302</v>
      </c>
    </row>
    <row r="1805" spans="3:6">
      <c r="C1805">
        <v>32.267000000000003</v>
      </c>
      <c r="F1805" t="s">
        <v>2303</v>
      </c>
    </row>
    <row r="1806" spans="3:6">
      <c r="C1806">
        <v>32.277000000000001</v>
      </c>
      <c r="D1806">
        <f t="shared" si="78"/>
        <v>9.9999999999980105</v>
      </c>
      <c r="F1806" t="s">
        <v>2304</v>
      </c>
    </row>
    <row r="1807" spans="3:6">
      <c r="C1807">
        <v>32.277999999999999</v>
      </c>
      <c r="F1807" t="s">
        <v>2305</v>
      </c>
    </row>
    <row r="1808" spans="3:6">
      <c r="C1808">
        <v>32.28</v>
      </c>
      <c r="D1808">
        <f>(C1808-C1807)*1000</f>
        <v>2.0000000000024443</v>
      </c>
      <c r="F1808" t="s">
        <v>2306</v>
      </c>
    </row>
    <row r="1809" spans="3:6">
      <c r="C1809">
        <v>32.301000000000002</v>
      </c>
      <c r="F1809" t="s">
        <v>2307</v>
      </c>
    </row>
    <row r="1810" spans="3:6">
      <c r="C1810">
        <v>32.31</v>
      </c>
      <c r="D1810">
        <f t="shared" si="78"/>
        <v>9.0000000000003411</v>
      </c>
      <c r="F1810" t="s">
        <v>2308</v>
      </c>
    </row>
    <row r="1811" spans="3:6">
      <c r="C1811">
        <v>32.317999999999998</v>
      </c>
      <c r="F1811" t="s">
        <v>2309</v>
      </c>
    </row>
    <row r="1812" spans="3:6">
      <c r="C1812">
        <v>32.326999999999998</v>
      </c>
      <c r="D1812">
        <f t="shared" si="78"/>
        <v>9.0000000000003411</v>
      </c>
      <c r="F1812" t="s">
        <v>2310</v>
      </c>
    </row>
    <row r="1813" spans="3:6">
      <c r="C1813">
        <v>32.326999999999998</v>
      </c>
      <c r="F1813" t="s">
        <v>2311</v>
      </c>
    </row>
    <row r="1814" spans="3:6">
      <c r="C1814">
        <v>32.328000000000003</v>
      </c>
      <c r="D1814">
        <f t="shared" si="78"/>
        <v>1.0000000000047748</v>
      </c>
      <c r="F1814" t="s">
        <v>2312</v>
      </c>
    </row>
    <row r="1815" spans="3:6">
      <c r="C1815">
        <v>32.334000000000003</v>
      </c>
      <c r="F1815" t="s">
        <v>2313</v>
      </c>
    </row>
    <row r="1816" spans="3:6">
      <c r="C1816">
        <v>32.344000000000001</v>
      </c>
      <c r="D1816">
        <f t="shared" si="78"/>
        <v>9.9999999999980105</v>
      </c>
      <c r="F1816" t="s">
        <v>2314</v>
      </c>
    </row>
    <row r="1817" spans="3:6">
      <c r="C1817">
        <v>32.344999999999999</v>
      </c>
      <c r="F1817" t="s">
        <v>2315</v>
      </c>
    </row>
    <row r="1818" spans="3:6">
      <c r="C1818">
        <v>32.36</v>
      </c>
      <c r="D1818">
        <f>(C1818-C1817)*1000</f>
        <v>15.000000000000568</v>
      </c>
      <c r="F1818" t="s">
        <v>2316</v>
      </c>
    </row>
    <row r="1819" spans="3:6">
      <c r="C1819">
        <v>32.368000000000002</v>
      </c>
      <c r="F1819" t="s">
        <v>2317</v>
      </c>
    </row>
    <row r="1820" spans="3:6">
      <c r="C1820">
        <v>32.377000000000002</v>
      </c>
      <c r="D1820">
        <f t="shared" si="78"/>
        <v>9.0000000000003411</v>
      </c>
      <c r="F1820" t="s">
        <v>2318</v>
      </c>
    </row>
    <row r="1821" spans="3:6">
      <c r="C1821">
        <v>32.378</v>
      </c>
      <c r="F1821" t="s">
        <v>2319</v>
      </c>
    </row>
    <row r="1822" spans="3:6">
      <c r="C1822">
        <v>32.378999999999998</v>
      </c>
      <c r="D1822">
        <f t="shared" si="78"/>
        <v>0.99999999999766942</v>
      </c>
      <c r="F1822" t="s">
        <v>2320</v>
      </c>
    </row>
    <row r="1823" spans="3:6">
      <c r="C1823">
        <v>32.384</v>
      </c>
      <c r="F1823" t="s">
        <v>2321</v>
      </c>
    </row>
    <row r="1824" spans="3:6">
      <c r="C1824">
        <v>32.393999999999998</v>
      </c>
      <c r="D1824">
        <f t="shared" ref="D1824:D1826" si="79">(C1824-C1823)*1000</f>
        <v>9.9999999999980105</v>
      </c>
      <c r="F1824" t="s">
        <v>2322</v>
      </c>
    </row>
    <row r="1825" spans="3:6">
      <c r="C1825">
        <v>32.395000000000003</v>
      </c>
      <c r="F1825" t="s">
        <v>2323</v>
      </c>
    </row>
    <row r="1826" spans="3:6">
      <c r="C1826">
        <v>32.409999999999997</v>
      </c>
      <c r="D1826">
        <f t="shared" si="79"/>
        <v>14.999999999993463</v>
      </c>
      <c r="F1826" t="s">
        <v>2324</v>
      </c>
    </row>
    <row r="1827" spans="3:6">
      <c r="C1827">
        <v>32.417999999999999</v>
      </c>
      <c r="F1827" t="s">
        <v>2325</v>
      </c>
    </row>
    <row r="1828" spans="3:6">
      <c r="C1828">
        <v>32.427</v>
      </c>
      <c r="D1828">
        <f>(C1828-C1827)*1000</f>
        <v>9.0000000000003411</v>
      </c>
      <c r="F1828" t="s">
        <v>2326</v>
      </c>
    </row>
    <row r="1829" spans="3:6">
      <c r="C1829">
        <v>32.427999999999997</v>
      </c>
      <c r="F1829" t="s">
        <v>2327</v>
      </c>
    </row>
    <row r="1830" spans="3:6">
      <c r="C1830">
        <v>32.429000000000002</v>
      </c>
      <c r="D1830">
        <f t="shared" ref="D1830:D1836" si="80">(C1830-C1829)*1000</f>
        <v>1.0000000000047748</v>
      </c>
      <c r="F1830" t="s">
        <v>2328</v>
      </c>
    </row>
    <row r="1831" spans="3:6">
      <c r="C1831">
        <v>32.433999999999997</v>
      </c>
      <c r="F1831" t="s">
        <v>2329</v>
      </c>
    </row>
    <row r="1832" spans="3:6">
      <c r="C1832">
        <v>32.444000000000003</v>
      </c>
      <c r="D1832">
        <f t="shared" si="80"/>
        <v>10.000000000005116</v>
      </c>
      <c r="F1832" t="s">
        <v>2330</v>
      </c>
    </row>
    <row r="1833" spans="3:6">
      <c r="C1833">
        <v>32.445</v>
      </c>
      <c r="F1833" t="s">
        <v>2331</v>
      </c>
    </row>
    <row r="1834" spans="3:6">
      <c r="C1834">
        <v>32.445999999999998</v>
      </c>
      <c r="D1834">
        <f t="shared" si="80"/>
        <v>0.99999999999766942</v>
      </c>
      <c r="F1834" t="s">
        <v>2332</v>
      </c>
    </row>
    <row r="1835" spans="3:6">
      <c r="C1835">
        <v>32.468000000000004</v>
      </c>
      <c r="F1835" t="s">
        <v>2333</v>
      </c>
    </row>
    <row r="1836" spans="3:6">
      <c r="C1836">
        <v>32.476999999999997</v>
      </c>
      <c r="D1836">
        <f t="shared" si="80"/>
        <v>8.9999999999932356</v>
      </c>
      <c r="F1836" t="s">
        <v>2334</v>
      </c>
    </row>
    <row r="1837" spans="3:6">
      <c r="C1837">
        <v>32.484000000000002</v>
      </c>
      <c r="F1837" t="s">
        <v>2335</v>
      </c>
    </row>
    <row r="1838" spans="3:6">
      <c r="C1838">
        <v>32.494</v>
      </c>
      <c r="D1838">
        <f>(C1838-C1837)*1000</f>
        <v>9.9999999999980105</v>
      </c>
      <c r="F1838" t="s">
        <v>2336</v>
      </c>
    </row>
    <row r="1839" spans="3:6">
      <c r="C1839">
        <v>32.494</v>
      </c>
      <c r="F1839" t="s">
        <v>2337</v>
      </c>
    </row>
    <row r="1840" spans="3:6">
      <c r="C1840">
        <v>32.494999999999997</v>
      </c>
      <c r="D1840">
        <f t="shared" ref="D1840:D1846" si="81">(C1840-C1839)*1000</f>
        <v>0.99999999999766942</v>
      </c>
      <c r="F1840" t="s">
        <v>2338</v>
      </c>
    </row>
    <row r="1841" spans="3:6">
      <c r="C1841">
        <v>32.500999999999998</v>
      </c>
      <c r="F1841" t="s">
        <v>2339</v>
      </c>
    </row>
    <row r="1842" spans="3:6">
      <c r="C1842">
        <v>32.51</v>
      </c>
      <c r="D1842">
        <f t="shared" si="81"/>
        <v>9.0000000000003411</v>
      </c>
      <c r="F1842" t="s">
        <v>2340</v>
      </c>
    </row>
    <row r="1843" spans="3:6">
      <c r="C1843">
        <v>32.512</v>
      </c>
      <c r="F1843" t="s">
        <v>2341</v>
      </c>
    </row>
    <row r="1844" spans="3:6">
      <c r="C1844">
        <v>32.512999999999998</v>
      </c>
      <c r="D1844">
        <f t="shared" si="81"/>
        <v>0.99999999999766942</v>
      </c>
      <c r="F1844" t="s">
        <v>2342</v>
      </c>
    </row>
    <row r="1845" spans="3:6">
      <c r="C1845">
        <v>32.534999999999997</v>
      </c>
      <c r="F1845" t="s">
        <v>2343</v>
      </c>
    </row>
    <row r="1846" spans="3:6">
      <c r="C1846">
        <v>32.543999999999997</v>
      </c>
      <c r="D1846">
        <f t="shared" si="81"/>
        <v>9.0000000000003411</v>
      </c>
      <c r="F1846" t="s">
        <v>2344</v>
      </c>
    </row>
    <row r="1847" spans="3:6">
      <c r="C1847">
        <v>32.551000000000002</v>
      </c>
      <c r="F1847" t="s">
        <v>2345</v>
      </c>
    </row>
    <row r="1848" spans="3:6">
      <c r="C1848">
        <v>32.56</v>
      </c>
      <c r="D1848">
        <f>(C1848-C1847)*1000</f>
        <v>9.0000000000003411</v>
      </c>
      <c r="F1848" t="s">
        <v>2346</v>
      </c>
    </row>
    <row r="1849" spans="3:6">
      <c r="C1849">
        <v>32.561</v>
      </c>
      <c r="F1849" t="s">
        <v>2347</v>
      </c>
    </row>
    <row r="1850" spans="3:6">
      <c r="C1850">
        <v>32.561999999999998</v>
      </c>
      <c r="D1850">
        <f t="shared" ref="D1850:D1856" si="82">(C1850-C1849)*1000</f>
        <v>0.99999999999766942</v>
      </c>
      <c r="F1850" t="s">
        <v>2348</v>
      </c>
    </row>
    <row r="1851" spans="3:6">
      <c r="C1851">
        <v>32.585000000000001</v>
      </c>
      <c r="F1851" t="s">
        <v>2349</v>
      </c>
    </row>
    <row r="1852" spans="3:6">
      <c r="C1852">
        <v>32.594000000000001</v>
      </c>
      <c r="D1852">
        <f t="shared" si="82"/>
        <v>9.0000000000003411</v>
      </c>
      <c r="F1852" t="s">
        <v>2350</v>
      </c>
    </row>
    <row r="1853" spans="3:6">
      <c r="C1853">
        <v>32.600999999999999</v>
      </c>
      <c r="F1853" t="s">
        <v>2351</v>
      </c>
    </row>
    <row r="1854" spans="3:6">
      <c r="C1854">
        <v>32.61</v>
      </c>
      <c r="D1854">
        <f t="shared" si="82"/>
        <v>9.0000000000003411</v>
      </c>
      <c r="F1854" t="s">
        <v>2352</v>
      </c>
    </row>
    <row r="1855" spans="3:6">
      <c r="C1855">
        <v>32.618000000000002</v>
      </c>
      <c r="F1855" t="s">
        <v>2353</v>
      </c>
    </row>
    <row r="1856" spans="3:6">
      <c r="C1856">
        <v>32.627000000000002</v>
      </c>
      <c r="D1856">
        <f t="shared" si="82"/>
        <v>9.0000000000003411</v>
      </c>
      <c r="F1856" t="s">
        <v>2354</v>
      </c>
    </row>
    <row r="1857" spans="3:6">
      <c r="C1857">
        <v>32.628</v>
      </c>
      <c r="F1857" t="s">
        <v>2355</v>
      </c>
    </row>
    <row r="1858" spans="3:6">
      <c r="C1858">
        <v>32.630000000000003</v>
      </c>
      <c r="D1858">
        <f>(C1858-C1857)*1000</f>
        <v>2.0000000000024443</v>
      </c>
      <c r="F1858" t="s">
        <v>2356</v>
      </c>
    </row>
    <row r="1859" spans="3:6">
      <c r="C1859">
        <v>32.651000000000003</v>
      </c>
      <c r="F1859" t="s">
        <v>2357</v>
      </c>
    </row>
    <row r="1860" spans="3:6">
      <c r="C1860">
        <v>32.661000000000001</v>
      </c>
      <c r="D1860">
        <f t="shared" ref="D1860:D1866" si="83">(C1860-C1859)*1000</f>
        <v>9.9999999999980105</v>
      </c>
      <c r="F1860" t="s">
        <v>2358</v>
      </c>
    </row>
    <row r="1861" spans="3:6">
      <c r="C1861">
        <v>32.667999999999999</v>
      </c>
      <c r="F1861" t="s">
        <v>2359</v>
      </c>
    </row>
    <row r="1862" spans="3:6">
      <c r="C1862">
        <v>32.677</v>
      </c>
      <c r="D1862">
        <f t="shared" si="83"/>
        <v>9.0000000000003411</v>
      </c>
      <c r="F1862" t="s">
        <v>2360</v>
      </c>
    </row>
    <row r="1863" spans="3:6">
      <c r="C1863">
        <v>32.685000000000002</v>
      </c>
      <c r="F1863" t="s">
        <v>2361</v>
      </c>
    </row>
    <row r="1864" spans="3:6">
      <c r="C1864">
        <v>32.694000000000003</v>
      </c>
      <c r="D1864">
        <f t="shared" si="83"/>
        <v>9.0000000000003411</v>
      </c>
      <c r="F1864" t="s">
        <v>2362</v>
      </c>
    </row>
    <row r="1865" spans="3:6">
      <c r="C1865">
        <v>32.701999999999998</v>
      </c>
      <c r="F1865" t="s">
        <v>2363</v>
      </c>
    </row>
    <row r="1866" spans="3:6">
      <c r="C1866">
        <v>32.710999999999999</v>
      </c>
      <c r="D1866">
        <f t="shared" si="83"/>
        <v>9.0000000000003411</v>
      </c>
      <c r="F1866" t="s">
        <v>2364</v>
      </c>
    </row>
    <row r="1867" spans="3:6">
      <c r="C1867">
        <v>32.718000000000004</v>
      </c>
      <c r="F1867" t="s">
        <v>2365</v>
      </c>
    </row>
    <row r="1868" spans="3:6">
      <c r="C1868">
        <v>32.728000000000002</v>
      </c>
      <c r="D1868">
        <f>(C1868-C1867)*1000</f>
        <v>9.9999999999980105</v>
      </c>
      <c r="F1868" t="s">
        <v>2366</v>
      </c>
    </row>
    <row r="1869" spans="3:6">
      <c r="C1869">
        <v>32.752000000000002</v>
      </c>
      <c r="F1869" t="s">
        <v>2367</v>
      </c>
    </row>
    <row r="1870" spans="3:6">
      <c r="C1870">
        <v>32.761000000000003</v>
      </c>
      <c r="D1870">
        <f t="shared" ref="D1870:D1932" si="84">(C1870-C1869)*1000</f>
        <v>9.0000000000003411</v>
      </c>
      <c r="F1870" t="s">
        <v>2368</v>
      </c>
    </row>
    <row r="1871" spans="3:6">
      <c r="C1871">
        <v>32.768000000000001</v>
      </c>
      <c r="F1871" t="s">
        <v>2369</v>
      </c>
    </row>
    <row r="1872" spans="3:6">
      <c r="C1872">
        <v>32.777000000000001</v>
      </c>
      <c r="D1872">
        <f t="shared" si="84"/>
        <v>9.0000000000003411</v>
      </c>
      <c r="F1872" t="s">
        <v>2370</v>
      </c>
    </row>
    <row r="1873" spans="3:6">
      <c r="C1873">
        <v>32.784999999999997</v>
      </c>
      <c r="F1873" t="s">
        <v>2371</v>
      </c>
    </row>
    <row r="1874" spans="3:6">
      <c r="C1874">
        <v>32.795000000000002</v>
      </c>
      <c r="D1874">
        <f t="shared" si="84"/>
        <v>10.000000000005116</v>
      </c>
      <c r="F1874" t="s">
        <v>2372</v>
      </c>
    </row>
    <row r="1875" spans="3:6">
      <c r="C1875">
        <v>32.817999999999998</v>
      </c>
      <c r="F1875" t="s">
        <v>2373</v>
      </c>
    </row>
    <row r="1876" spans="3:6">
      <c r="C1876">
        <v>32.828000000000003</v>
      </c>
      <c r="D1876">
        <f t="shared" si="84"/>
        <v>10.000000000005116</v>
      </c>
      <c r="F1876" t="s">
        <v>2374</v>
      </c>
    </row>
    <row r="1877" spans="3:6">
      <c r="C1877">
        <v>32.835000000000001</v>
      </c>
      <c r="F1877" t="s">
        <v>2375</v>
      </c>
    </row>
    <row r="1878" spans="3:6">
      <c r="C1878">
        <v>32.844000000000001</v>
      </c>
      <c r="D1878">
        <f>(C1878-C1877)*1000</f>
        <v>9.0000000000003411</v>
      </c>
      <c r="F1878" t="s">
        <v>2376</v>
      </c>
    </row>
    <row r="1879" spans="3:6">
      <c r="C1879">
        <v>32.851999999999997</v>
      </c>
      <c r="F1879" t="s">
        <v>2377</v>
      </c>
    </row>
    <row r="1880" spans="3:6">
      <c r="C1880">
        <v>32.860999999999997</v>
      </c>
      <c r="D1880">
        <f t="shared" si="84"/>
        <v>9.0000000000003411</v>
      </c>
      <c r="F1880" t="s">
        <v>2378</v>
      </c>
    </row>
    <row r="1881" spans="3:6">
      <c r="C1881">
        <v>32.868000000000002</v>
      </c>
      <c r="F1881" t="s">
        <v>2379</v>
      </c>
    </row>
    <row r="1882" spans="3:6">
      <c r="C1882">
        <v>32.877000000000002</v>
      </c>
      <c r="D1882">
        <f t="shared" si="84"/>
        <v>9.0000000000003411</v>
      </c>
      <c r="F1882" t="s">
        <v>2380</v>
      </c>
    </row>
    <row r="1883" spans="3:6">
      <c r="C1883">
        <v>32.884999999999998</v>
      </c>
      <c r="F1883" t="s">
        <v>2381</v>
      </c>
    </row>
    <row r="1884" spans="3:6">
      <c r="C1884">
        <v>32.893999999999998</v>
      </c>
      <c r="D1884">
        <f t="shared" si="84"/>
        <v>9.0000000000003411</v>
      </c>
      <c r="F1884" t="s">
        <v>2382</v>
      </c>
    </row>
    <row r="1885" spans="3:6">
      <c r="C1885">
        <v>32.902000000000001</v>
      </c>
      <c r="F1885" t="s">
        <v>2383</v>
      </c>
    </row>
    <row r="1886" spans="3:6">
      <c r="C1886">
        <v>32.911000000000001</v>
      </c>
      <c r="D1886">
        <f t="shared" si="84"/>
        <v>9.0000000000003411</v>
      </c>
      <c r="F1886" t="s">
        <v>2384</v>
      </c>
    </row>
    <row r="1887" spans="3:6">
      <c r="C1887">
        <v>32.917999999999999</v>
      </c>
      <c r="F1887" t="s">
        <v>2385</v>
      </c>
    </row>
    <row r="1888" spans="3:6">
      <c r="C1888">
        <v>32.927</v>
      </c>
      <c r="D1888">
        <f>(C1888-C1887)*1000</f>
        <v>9.0000000000003411</v>
      </c>
      <c r="F1888" t="s">
        <v>2386</v>
      </c>
    </row>
    <row r="1889" spans="3:6">
      <c r="C1889">
        <v>32.935000000000002</v>
      </c>
      <c r="F1889" t="s">
        <v>2387</v>
      </c>
    </row>
    <row r="1890" spans="3:6">
      <c r="C1890">
        <v>32.944000000000003</v>
      </c>
      <c r="D1890">
        <f t="shared" si="84"/>
        <v>9.0000000000003411</v>
      </c>
      <c r="F1890" t="s">
        <v>2388</v>
      </c>
    </row>
    <row r="1891" spans="3:6">
      <c r="C1891">
        <v>32.951999999999998</v>
      </c>
      <c r="F1891" t="s">
        <v>2389</v>
      </c>
    </row>
    <row r="1892" spans="3:6">
      <c r="C1892">
        <v>32.960999999999999</v>
      </c>
      <c r="D1892">
        <f t="shared" si="84"/>
        <v>9.0000000000003411</v>
      </c>
      <c r="F1892" t="s">
        <v>2390</v>
      </c>
    </row>
    <row r="1893" spans="3:6">
      <c r="C1893">
        <v>32.968000000000004</v>
      </c>
      <c r="F1893" t="s">
        <v>2391</v>
      </c>
    </row>
    <row r="1894" spans="3:6">
      <c r="C1894">
        <v>32.978000000000002</v>
      </c>
      <c r="D1894">
        <f t="shared" si="84"/>
        <v>9.9999999999980105</v>
      </c>
      <c r="F1894" t="s">
        <v>2392</v>
      </c>
    </row>
    <row r="1895" spans="3:6">
      <c r="C1895">
        <v>32.984999999999999</v>
      </c>
      <c r="F1895" t="s">
        <v>2393</v>
      </c>
    </row>
    <row r="1896" spans="3:6">
      <c r="C1896">
        <v>32.994</v>
      </c>
      <c r="D1896">
        <f t="shared" si="84"/>
        <v>9.0000000000003411</v>
      </c>
      <c r="F1896" t="s">
        <v>2394</v>
      </c>
    </row>
    <row r="1897" spans="3:6">
      <c r="C1897">
        <v>33.002000000000002</v>
      </c>
      <c r="F1897" t="s">
        <v>2395</v>
      </c>
    </row>
    <row r="1898" spans="3:6">
      <c r="C1898">
        <v>33.011000000000003</v>
      </c>
      <c r="D1898">
        <f>(C1898-C1897)*1000</f>
        <v>9.0000000000003411</v>
      </c>
      <c r="F1898" t="s">
        <v>2396</v>
      </c>
    </row>
    <row r="1899" spans="3:6">
      <c r="C1899">
        <v>33.018000000000001</v>
      </c>
      <c r="F1899" t="s">
        <v>2397</v>
      </c>
    </row>
    <row r="1900" spans="3:6">
      <c r="C1900">
        <v>33.027999999999999</v>
      </c>
      <c r="D1900">
        <f t="shared" si="84"/>
        <v>9.9999999999980105</v>
      </c>
      <c r="F1900" t="s">
        <v>2398</v>
      </c>
    </row>
    <row r="1901" spans="3:6">
      <c r="C1901">
        <v>33.034999999999997</v>
      </c>
      <c r="F1901" t="s">
        <v>2399</v>
      </c>
    </row>
    <row r="1902" spans="3:6">
      <c r="C1902">
        <v>33.043999999999997</v>
      </c>
      <c r="D1902">
        <f t="shared" si="84"/>
        <v>9.0000000000003411</v>
      </c>
      <c r="F1902" t="s">
        <v>2400</v>
      </c>
    </row>
    <row r="1903" spans="3:6">
      <c r="C1903">
        <v>33.052</v>
      </c>
      <c r="F1903" t="s">
        <v>2401</v>
      </c>
    </row>
    <row r="1904" spans="3:6">
      <c r="C1904">
        <v>33.061</v>
      </c>
      <c r="D1904">
        <f t="shared" si="84"/>
        <v>9.0000000000003411</v>
      </c>
      <c r="F1904" t="s">
        <v>2402</v>
      </c>
    </row>
    <row r="1905" spans="3:6">
      <c r="C1905">
        <v>33.069000000000003</v>
      </c>
      <c r="F1905" t="s">
        <v>2403</v>
      </c>
    </row>
    <row r="1906" spans="3:6">
      <c r="C1906">
        <v>33.078000000000003</v>
      </c>
      <c r="D1906">
        <f t="shared" si="84"/>
        <v>9.0000000000003411</v>
      </c>
      <c r="F1906" t="s">
        <v>2404</v>
      </c>
    </row>
    <row r="1907" spans="3:6">
      <c r="C1907">
        <v>33.085000000000001</v>
      </c>
      <c r="F1907" t="s">
        <v>2405</v>
      </c>
    </row>
    <row r="1908" spans="3:6">
      <c r="C1908">
        <v>33.094000000000001</v>
      </c>
      <c r="D1908">
        <f>(C1908-C1907)*1000</f>
        <v>9.0000000000003411</v>
      </c>
      <c r="F1908" t="s">
        <v>2406</v>
      </c>
    </row>
    <row r="1909" spans="3:6">
      <c r="C1909">
        <v>33.101999999999997</v>
      </c>
      <c r="F1909" t="s">
        <v>2407</v>
      </c>
    </row>
    <row r="1910" spans="3:6">
      <c r="C1910">
        <v>33.110999999999997</v>
      </c>
      <c r="D1910">
        <f t="shared" si="84"/>
        <v>9.0000000000003411</v>
      </c>
      <c r="F1910" t="s">
        <v>2408</v>
      </c>
    </row>
    <row r="1911" spans="3:6">
      <c r="C1911">
        <v>33.118000000000002</v>
      </c>
      <c r="F1911" t="s">
        <v>2409</v>
      </c>
    </row>
    <row r="1912" spans="3:6">
      <c r="C1912">
        <v>33.128</v>
      </c>
      <c r="D1912">
        <f t="shared" si="84"/>
        <v>9.9999999999980105</v>
      </c>
      <c r="F1912" t="s">
        <v>2410</v>
      </c>
    </row>
    <row r="1913" spans="3:6">
      <c r="C1913">
        <v>33.134999999999998</v>
      </c>
      <c r="F1913" t="s">
        <v>2411</v>
      </c>
    </row>
    <row r="1914" spans="3:6">
      <c r="C1914">
        <v>33.143999999999998</v>
      </c>
      <c r="D1914">
        <f t="shared" si="84"/>
        <v>9.0000000000003411</v>
      </c>
      <c r="F1914" t="s">
        <v>2412</v>
      </c>
    </row>
    <row r="1915" spans="3:6">
      <c r="C1915">
        <v>33.152000000000001</v>
      </c>
      <c r="F1915" t="s">
        <v>2413</v>
      </c>
    </row>
    <row r="1916" spans="3:6">
      <c r="C1916">
        <v>33.161000000000001</v>
      </c>
      <c r="D1916">
        <f t="shared" si="84"/>
        <v>9.0000000000003411</v>
      </c>
      <c r="F1916" t="s">
        <v>2414</v>
      </c>
    </row>
    <row r="1917" spans="3:6">
      <c r="C1917">
        <v>33.167999999999999</v>
      </c>
      <c r="F1917" t="s">
        <v>2415</v>
      </c>
    </row>
    <row r="1918" spans="3:6">
      <c r="C1918">
        <v>33.179000000000002</v>
      </c>
      <c r="D1918">
        <f>(C1918-C1917)*1000</f>
        <v>11.000000000002785</v>
      </c>
      <c r="F1918" t="s">
        <v>2416</v>
      </c>
    </row>
    <row r="1919" spans="3:6">
      <c r="C1919">
        <v>33.185000000000002</v>
      </c>
      <c r="F1919" t="s">
        <v>2417</v>
      </c>
    </row>
    <row r="1920" spans="3:6">
      <c r="C1920">
        <v>33.194000000000003</v>
      </c>
      <c r="D1920">
        <f t="shared" si="84"/>
        <v>9.0000000000003411</v>
      </c>
      <c r="F1920" t="s">
        <v>2418</v>
      </c>
    </row>
    <row r="1921" spans="3:6">
      <c r="C1921">
        <v>33.201999999999998</v>
      </c>
      <c r="F1921" t="s">
        <v>2419</v>
      </c>
    </row>
    <row r="1922" spans="3:6">
      <c r="C1922">
        <v>33.210999999999999</v>
      </c>
      <c r="D1922">
        <f t="shared" si="84"/>
        <v>9.0000000000003411</v>
      </c>
      <c r="F1922" t="s">
        <v>2420</v>
      </c>
    </row>
    <row r="1923" spans="3:6">
      <c r="C1923">
        <v>33.218000000000004</v>
      </c>
      <c r="F1923" t="s">
        <v>2421</v>
      </c>
    </row>
    <row r="1924" spans="3:6">
      <c r="C1924">
        <v>33.228000000000002</v>
      </c>
      <c r="D1924">
        <f t="shared" si="84"/>
        <v>9.9999999999980105</v>
      </c>
      <c r="F1924" t="s">
        <v>2422</v>
      </c>
    </row>
    <row r="1925" spans="3:6">
      <c r="C1925">
        <v>33.234999999999999</v>
      </c>
      <c r="F1925" t="s">
        <v>2423</v>
      </c>
    </row>
    <row r="1926" spans="3:6">
      <c r="C1926">
        <v>33.244</v>
      </c>
      <c r="D1926">
        <f t="shared" si="84"/>
        <v>9.0000000000003411</v>
      </c>
      <c r="F1926" t="s">
        <v>2424</v>
      </c>
    </row>
    <row r="1927" spans="3:6">
      <c r="C1927">
        <v>33.252000000000002</v>
      </c>
      <c r="F1927" t="s">
        <v>2425</v>
      </c>
    </row>
    <row r="1928" spans="3:6">
      <c r="C1928">
        <v>33.261000000000003</v>
      </c>
      <c r="D1928">
        <f>(C1928-C1927)*1000</f>
        <v>9.0000000000003411</v>
      </c>
      <c r="F1928" t="s">
        <v>2426</v>
      </c>
    </row>
    <row r="1929" spans="3:6">
      <c r="C1929">
        <v>33.268999999999998</v>
      </c>
      <c r="F1929" t="s">
        <v>2427</v>
      </c>
    </row>
    <row r="1930" spans="3:6">
      <c r="C1930">
        <v>33.277999999999999</v>
      </c>
      <c r="D1930">
        <f t="shared" si="84"/>
        <v>9.0000000000003411</v>
      </c>
      <c r="F1930" t="s">
        <v>2428</v>
      </c>
    </row>
    <row r="1931" spans="3:6">
      <c r="C1931">
        <v>33.284999999999997</v>
      </c>
      <c r="F1931" t="s">
        <v>2429</v>
      </c>
    </row>
    <row r="1932" spans="3:6">
      <c r="C1932">
        <v>33.293999999999997</v>
      </c>
      <c r="D1932">
        <f t="shared" si="84"/>
        <v>9.0000000000003411</v>
      </c>
      <c r="F1932" t="s">
        <v>2430</v>
      </c>
    </row>
    <row r="1933" spans="3:6">
      <c r="C1933">
        <v>33.302</v>
      </c>
      <c r="F1933" t="s">
        <v>2431</v>
      </c>
    </row>
    <row r="1934" spans="3:6">
      <c r="C1934">
        <v>33.311</v>
      </c>
      <c r="D1934">
        <f t="shared" ref="D1934:D1936" si="85">(C1934-C1933)*1000</f>
        <v>9.0000000000003411</v>
      </c>
      <c r="F1934" t="s">
        <v>2432</v>
      </c>
    </row>
    <row r="1935" spans="3:6">
      <c r="C1935">
        <v>33.319000000000003</v>
      </c>
      <c r="F1935" t="s">
        <v>2433</v>
      </c>
    </row>
    <row r="1936" spans="3:6">
      <c r="C1936">
        <v>33.328000000000003</v>
      </c>
      <c r="D1936">
        <f t="shared" si="85"/>
        <v>9.0000000000003411</v>
      </c>
      <c r="F1936" t="s">
        <v>2434</v>
      </c>
    </row>
    <row r="1937" spans="3:6">
      <c r="C1937">
        <v>33.335000000000001</v>
      </c>
      <c r="F1937" t="s">
        <v>2435</v>
      </c>
    </row>
    <row r="1938" spans="3:6">
      <c r="C1938">
        <v>33.344000000000001</v>
      </c>
      <c r="D1938">
        <f>(C1938-C1937)*1000</f>
        <v>9.0000000000003411</v>
      </c>
      <c r="F1938" t="s">
        <v>2436</v>
      </c>
    </row>
    <row r="1939" spans="3:6">
      <c r="C1939">
        <v>33.351999999999997</v>
      </c>
      <c r="F1939" t="s">
        <v>2437</v>
      </c>
    </row>
    <row r="1940" spans="3:6">
      <c r="C1940">
        <v>33.360999999999997</v>
      </c>
      <c r="D1940">
        <f t="shared" ref="D1940:D1946" si="86">(C1940-C1939)*1000</f>
        <v>9.0000000000003411</v>
      </c>
      <c r="F1940" t="s">
        <v>2438</v>
      </c>
    </row>
    <row r="1941" spans="3:6">
      <c r="C1941">
        <v>33.369</v>
      </c>
      <c r="F1941" t="s">
        <v>2439</v>
      </c>
    </row>
    <row r="1942" spans="3:6">
      <c r="C1942">
        <v>33.378</v>
      </c>
      <c r="D1942">
        <f t="shared" si="86"/>
        <v>9.0000000000003411</v>
      </c>
      <c r="F1942" t="s">
        <v>2440</v>
      </c>
    </row>
    <row r="1943" spans="3:6">
      <c r="C1943">
        <v>33.384999999999998</v>
      </c>
      <c r="F1943" t="s">
        <v>2441</v>
      </c>
    </row>
    <row r="1944" spans="3:6">
      <c r="C1944">
        <v>33.395000000000003</v>
      </c>
      <c r="D1944">
        <f t="shared" si="86"/>
        <v>10.000000000005116</v>
      </c>
      <c r="F1944" t="s">
        <v>2442</v>
      </c>
    </row>
    <row r="1945" spans="3:6">
      <c r="C1945">
        <v>33.402000000000001</v>
      </c>
      <c r="F1945" t="s">
        <v>2443</v>
      </c>
    </row>
    <row r="1946" spans="3:6">
      <c r="C1946">
        <v>33.411000000000001</v>
      </c>
      <c r="D1946">
        <f t="shared" si="86"/>
        <v>9.0000000000003411</v>
      </c>
      <c r="F1946" t="s">
        <v>2444</v>
      </c>
    </row>
    <row r="1947" spans="3:6">
      <c r="C1947">
        <v>33.418999999999997</v>
      </c>
      <c r="F1947" t="s">
        <v>2445</v>
      </c>
    </row>
    <row r="1948" spans="3:6">
      <c r="C1948">
        <v>33.427999999999997</v>
      </c>
      <c r="D1948">
        <f>(C1948-C1947)*1000</f>
        <v>9.0000000000003411</v>
      </c>
      <c r="F1948" t="s">
        <v>2446</v>
      </c>
    </row>
    <row r="1949" spans="3:6">
      <c r="C1949">
        <v>33.435000000000002</v>
      </c>
      <c r="F1949" t="s">
        <v>2447</v>
      </c>
    </row>
    <row r="1950" spans="3:6">
      <c r="C1950">
        <v>33.445</v>
      </c>
      <c r="D1950">
        <f t="shared" ref="D1950:D1956" si="87">(C1950-C1949)*1000</f>
        <v>9.9999999999980105</v>
      </c>
      <c r="F1950" t="s">
        <v>2448</v>
      </c>
    </row>
    <row r="1951" spans="3:6">
      <c r="C1951">
        <v>33.451999999999998</v>
      </c>
      <c r="F1951" t="s">
        <v>2449</v>
      </c>
    </row>
    <row r="1952" spans="3:6">
      <c r="C1952">
        <v>33.460999999999999</v>
      </c>
      <c r="D1952">
        <f t="shared" si="87"/>
        <v>9.0000000000003411</v>
      </c>
      <c r="F1952" t="s">
        <v>2450</v>
      </c>
    </row>
    <row r="1953" spans="3:6">
      <c r="C1953">
        <v>33.469000000000001</v>
      </c>
      <c r="F1953" t="s">
        <v>2451</v>
      </c>
    </row>
    <row r="1954" spans="3:6">
      <c r="C1954">
        <v>33.478000000000002</v>
      </c>
      <c r="D1954">
        <f t="shared" si="87"/>
        <v>9.0000000000003411</v>
      </c>
      <c r="F1954" t="s">
        <v>2452</v>
      </c>
    </row>
    <row r="1955" spans="3:6">
      <c r="C1955">
        <v>33.484999999999999</v>
      </c>
      <c r="F1955" t="s">
        <v>2453</v>
      </c>
    </row>
    <row r="1956" spans="3:6">
      <c r="C1956">
        <v>33.494999999999997</v>
      </c>
      <c r="D1956">
        <f t="shared" si="87"/>
        <v>9.9999999999980105</v>
      </c>
      <c r="F1956" t="s">
        <v>2454</v>
      </c>
    </row>
    <row r="1957" spans="3:6">
      <c r="C1957">
        <v>33.502000000000002</v>
      </c>
      <c r="F1957" t="s">
        <v>2455</v>
      </c>
    </row>
    <row r="1958" spans="3:6">
      <c r="C1958">
        <v>33.512</v>
      </c>
      <c r="D1958">
        <f>(C1958-C1957)*1000</f>
        <v>9.9999999999980105</v>
      </c>
      <c r="F1958" t="s">
        <v>2456</v>
      </c>
    </row>
    <row r="1959" spans="3:6">
      <c r="C1959">
        <v>33.518999999999998</v>
      </c>
      <c r="F1959" t="s">
        <v>2457</v>
      </c>
    </row>
    <row r="1960" spans="3:6">
      <c r="C1960">
        <v>33.527999999999999</v>
      </c>
      <c r="D1960">
        <f t="shared" ref="D1960:D1966" si="88">(C1960-C1959)*1000</f>
        <v>9.0000000000003411</v>
      </c>
      <c r="F1960" t="s">
        <v>2458</v>
      </c>
    </row>
    <row r="1961" spans="3:6">
      <c r="C1961">
        <v>33.536000000000001</v>
      </c>
      <c r="F1961" t="s">
        <v>2459</v>
      </c>
    </row>
    <row r="1962" spans="3:6">
      <c r="C1962">
        <v>33.545000000000002</v>
      </c>
      <c r="D1962">
        <f t="shared" si="88"/>
        <v>9.0000000000003411</v>
      </c>
      <c r="F1962" t="s">
        <v>2460</v>
      </c>
    </row>
    <row r="1963" spans="3:6">
      <c r="C1963">
        <v>33.552</v>
      </c>
      <c r="F1963" t="s">
        <v>2461</v>
      </c>
    </row>
    <row r="1964" spans="3:6">
      <c r="C1964">
        <v>33.561999999999998</v>
      </c>
      <c r="D1964">
        <f t="shared" si="88"/>
        <v>9.9999999999980105</v>
      </c>
      <c r="F1964" t="s">
        <v>2462</v>
      </c>
    </row>
    <row r="1965" spans="3:6">
      <c r="C1965">
        <v>33.569000000000003</v>
      </c>
      <c r="F1965" t="s">
        <v>2463</v>
      </c>
    </row>
    <row r="1966" spans="3:6">
      <c r="C1966">
        <v>33.578000000000003</v>
      </c>
      <c r="D1966">
        <f t="shared" si="88"/>
        <v>9.0000000000003411</v>
      </c>
      <c r="F1966" t="s">
        <v>2464</v>
      </c>
    </row>
    <row r="1967" spans="3:6">
      <c r="C1967">
        <v>33.585999999999999</v>
      </c>
      <c r="F1967" t="s">
        <v>2465</v>
      </c>
    </row>
    <row r="1968" spans="3:6">
      <c r="C1968">
        <v>33.595999999999997</v>
      </c>
      <c r="D1968">
        <f>(C1968-C1967)*1000</f>
        <v>9.9999999999980105</v>
      </c>
      <c r="F1968" t="s">
        <v>2466</v>
      </c>
    </row>
    <row r="1969" spans="3:6">
      <c r="C1969">
        <v>33.619</v>
      </c>
      <c r="F1969" t="s">
        <v>2467</v>
      </c>
    </row>
    <row r="1970" spans="3:6">
      <c r="C1970">
        <v>33.628999999999998</v>
      </c>
      <c r="D1970">
        <f t="shared" ref="D1970:D1976" si="89">(C1970-C1969)*1000</f>
        <v>9.9999999999980105</v>
      </c>
      <c r="F1970" t="s">
        <v>2468</v>
      </c>
    </row>
    <row r="1971" spans="3:6">
      <c r="C1971">
        <v>33.636000000000003</v>
      </c>
      <c r="F1971" t="s">
        <v>2469</v>
      </c>
    </row>
    <row r="1972" spans="3:6">
      <c r="C1972">
        <v>33.645000000000003</v>
      </c>
      <c r="D1972">
        <f t="shared" si="89"/>
        <v>9.0000000000003411</v>
      </c>
      <c r="F1972" t="s">
        <v>2470</v>
      </c>
    </row>
    <row r="1973" spans="3:6">
      <c r="C1973">
        <v>33.652000000000001</v>
      </c>
      <c r="F1973" t="s">
        <v>2471</v>
      </c>
    </row>
    <row r="1974" spans="3:6">
      <c r="C1974">
        <v>33.661999999999999</v>
      </c>
      <c r="D1974">
        <f t="shared" si="89"/>
        <v>9.9999999999980105</v>
      </c>
      <c r="F1974" t="s">
        <v>2472</v>
      </c>
    </row>
    <row r="1975" spans="3:6">
      <c r="C1975">
        <v>33.668999999999997</v>
      </c>
      <c r="F1975" t="s">
        <v>2473</v>
      </c>
    </row>
    <row r="1976" spans="3:6">
      <c r="C1976">
        <v>33.677999999999997</v>
      </c>
      <c r="D1976">
        <f t="shared" si="89"/>
        <v>9.0000000000003411</v>
      </c>
      <c r="F1976" t="s">
        <v>2474</v>
      </c>
    </row>
    <row r="1977" spans="3:6">
      <c r="C1977">
        <v>33.686</v>
      </c>
      <c r="F1977" t="s">
        <v>2475</v>
      </c>
    </row>
    <row r="1978" spans="3:6">
      <c r="C1978">
        <v>33.695</v>
      </c>
      <c r="D1978">
        <f>(C1978-C1977)*1000</f>
        <v>9.0000000000003411</v>
      </c>
      <c r="F1978" t="s">
        <v>2476</v>
      </c>
    </row>
    <row r="1979" spans="3:6">
      <c r="C1979">
        <v>33.703000000000003</v>
      </c>
      <c r="F1979" t="s">
        <v>2477</v>
      </c>
    </row>
    <row r="1980" spans="3:6">
      <c r="C1980">
        <v>33.712000000000003</v>
      </c>
      <c r="D1980">
        <f t="shared" ref="D1980:D2042" si="90">(C1980-C1979)*1000</f>
        <v>9.0000000000003411</v>
      </c>
      <c r="F1980" t="s">
        <v>2478</v>
      </c>
    </row>
    <row r="1981" spans="3:6">
      <c r="C1981">
        <v>33.719000000000001</v>
      </c>
      <c r="F1981" t="s">
        <v>2479</v>
      </c>
    </row>
    <row r="1982" spans="3:6">
      <c r="C1982">
        <v>33.728000000000002</v>
      </c>
      <c r="D1982">
        <f t="shared" si="90"/>
        <v>9.0000000000003411</v>
      </c>
      <c r="F1982" t="s">
        <v>2480</v>
      </c>
    </row>
    <row r="1983" spans="3:6">
      <c r="C1983">
        <v>33.735999999999997</v>
      </c>
      <c r="F1983" t="s">
        <v>2481</v>
      </c>
    </row>
    <row r="1984" spans="3:6">
      <c r="C1984">
        <v>33.744999999999997</v>
      </c>
      <c r="D1984">
        <f t="shared" si="90"/>
        <v>9.0000000000003411</v>
      </c>
      <c r="F1984" t="s">
        <v>2482</v>
      </c>
    </row>
    <row r="1985" spans="3:6">
      <c r="C1985">
        <v>33.753</v>
      </c>
      <c r="F1985" t="s">
        <v>2483</v>
      </c>
    </row>
    <row r="1986" spans="3:6">
      <c r="C1986">
        <v>33.762</v>
      </c>
      <c r="D1986">
        <f t="shared" si="90"/>
        <v>9.0000000000003411</v>
      </c>
      <c r="F1986" t="s">
        <v>2484</v>
      </c>
    </row>
    <row r="1987" spans="3:6">
      <c r="C1987">
        <v>33.768999999999998</v>
      </c>
      <c r="F1987" t="s">
        <v>2485</v>
      </c>
    </row>
    <row r="1988" spans="3:6">
      <c r="C1988">
        <v>33.777999999999999</v>
      </c>
      <c r="D1988">
        <f>(C1988-C1987)*1000</f>
        <v>9.0000000000003411</v>
      </c>
      <c r="F1988" t="s">
        <v>2486</v>
      </c>
    </row>
    <row r="1989" spans="3:6">
      <c r="C1989">
        <v>33.786000000000001</v>
      </c>
      <c r="F1989" t="s">
        <v>2487</v>
      </c>
    </row>
    <row r="1990" spans="3:6">
      <c r="C1990">
        <v>33.795000000000002</v>
      </c>
      <c r="D1990">
        <f t="shared" si="90"/>
        <v>9.0000000000003411</v>
      </c>
      <c r="F1990" t="s">
        <v>2488</v>
      </c>
    </row>
    <row r="1991" spans="3:6">
      <c r="C1991">
        <v>33.802999999999997</v>
      </c>
      <c r="F1991" t="s">
        <v>2489</v>
      </c>
    </row>
    <row r="1992" spans="3:6">
      <c r="C1992">
        <v>33.811999999999998</v>
      </c>
      <c r="D1992">
        <f t="shared" si="90"/>
        <v>9.0000000000003411</v>
      </c>
      <c r="F1992" t="s">
        <v>2490</v>
      </c>
    </row>
    <row r="1993" spans="3:6">
      <c r="C1993">
        <v>33.819000000000003</v>
      </c>
      <c r="F1993" t="s">
        <v>2491</v>
      </c>
    </row>
    <row r="1994" spans="3:6">
      <c r="C1994">
        <v>33.828000000000003</v>
      </c>
      <c r="D1994">
        <f t="shared" si="90"/>
        <v>9.0000000000003411</v>
      </c>
      <c r="F1994" t="s">
        <v>2492</v>
      </c>
    </row>
    <row r="1995" spans="3:6">
      <c r="C1995">
        <v>33.835999999999999</v>
      </c>
      <c r="F1995" t="s">
        <v>2493</v>
      </c>
    </row>
    <row r="1996" spans="3:6">
      <c r="C1996">
        <v>33.844999999999999</v>
      </c>
      <c r="D1996">
        <f t="shared" si="90"/>
        <v>9.0000000000003411</v>
      </c>
      <c r="F1996" t="s">
        <v>2494</v>
      </c>
    </row>
    <row r="1997" spans="3:6">
      <c r="C1997">
        <v>33.853000000000002</v>
      </c>
      <c r="F1997" t="s">
        <v>2495</v>
      </c>
    </row>
    <row r="1998" spans="3:6">
      <c r="C1998">
        <v>33.862000000000002</v>
      </c>
      <c r="D1998">
        <f>(C1998-C1997)*1000</f>
        <v>9.0000000000003411</v>
      </c>
      <c r="F1998" t="s">
        <v>2496</v>
      </c>
    </row>
    <row r="1999" spans="3:6">
      <c r="C1999">
        <v>33.869</v>
      </c>
      <c r="F1999" t="s">
        <v>2497</v>
      </c>
    </row>
    <row r="2000" spans="3:6">
      <c r="C2000">
        <v>33.878</v>
      </c>
      <c r="D2000">
        <f t="shared" si="90"/>
        <v>9.0000000000003411</v>
      </c>
      <c r="F2000" t="s">
        <v>2498</v>
      </c>
    </row>
    <row r="2001" spans="3:6">
      <c r="C2001">
        <v>33.886000000000003</v>
      </c>
      <c r="F2001" t="s">
        <v>2499</v>
      </c>
    </row>
    <row r="2002" spans="3:6">
      <c r="C2002">
        <v>33.895000000000003</v>
      </c>
      <c r="D2002">
        <f t="shared" si="90"/>
        <v>9.0000000000003411</v>
      </c>
      <c r="F2002" t="s">
        <v>2500</v>
      </c>
    </row>
    <row r="2003" spans="3:6">
      <c r="C2003">
        <v>33.902999999999999</v>
      </c>
      <c r="F2003" t="s">
        <v>2501</v>
      </c>
    </row>
    <row r="2004" spans="3:6">
      <c r="C2004">
        <v>33.911999999999999</v>
      </c>
      <c r="D2004">
        <f t="shared" si="90"/>
        <v>9.0000000000003411</v>
      </c>
      <c r="F2004" t="s">
        <v>2502</v>
      </c>
    </row>
    <row r="2005" spans="3:6">
      <c r="C2005">
        <v>33.92</v>
      </c>
      <c r="F2005" t="s">
        <v>2503</v>
      </c>
    </row>
    <row r="2006" spans="3:6">
      <c r="C2006">
        <v>33.929000000000002</v>
      </c>
      <c r="D2006">
        <f t="shared" si="90"/>
        <v>9.0000000000003411</v>
      </c>
      <c r="F2006" t="s">
        <v>2504</v>
      </c>
    </row>
    <row r="2007" spans="3:6">
      <c r="C2007">
        <v>33.936</v>
      </c>
      <c r="F2007" t="s">
        <v>2505</v>
      </c>
    </row>
    <row r="2008" spans="3:6">
      <c r="C2008">
        <v>33.945</v>
      </c>
      <c r="D2008">
        <f>(C2008-C2007)*1000</f>
        <v>9.0000000000003411</v>
      </c>
      <c r="F2008" t="s">
        <v>2506</v>
      </c>
    </row>
    <row r="2009" spans="3:6">
      <c r="C2009">
        <v>33.953000000000003</v>
      </c>
      <c r="F2009" t="s">
        <v>2507</v>
      </c>
    </row>
    <row r="2010" spans="3:6">
      <c r="C2010">
        <v>33.962000000000003</v>
      </c>
      <c r="D2010">
        <f t="shared" si="90"/>
        <v>9.0000000000003411</v>
      </c>
      <c r="F2010" t="s">
        <v>2508</v>
      </c>
    </row>
    <row r="2011" spans="3:6">
      <c r="C2011">
        <v>33.969000000000001</v>
      </c>
      <c r="F2011" t="s">
        <v>2509</v>
      </c>
    </row>
    <row r="2012" spans="3:6">
      <c r="C2012">
        <v>33.978999999999999</v>
      </c>
      <c r="D2012">
        <f t="shared" si="90"/>
        <v>9.9999999999980105</v>
      </c>
      <c r="F2012" t="s">
        <v>2510</v>
      </c>
    </row>
    <row r="2013" spans="3:6">
      <c r="C2013">
        <v>33.985999999999997</v>
      </c>
      <c r="F2013" t="s">
        <v>2511</v>
      </c>
    </row>
    <row r="2014" spans="3:6">
      <c r="C2014">
        <v>33.994999999999997</v>
      </c>
      <c r="D2014">
        <f t="shared" si="90"/>
        <v>9.0000000000003411</v>
      </c>
      <c r="F2014" t="s">
        <v>2512</v>
      </c>
    </row>
    <row r="2015" spans="3:6">
      <c r="C2015">
        <v>34.003</v>
      </c>
      <c r="F2015" t="s">
        <v>2513</v>
      </c>
    </row>
    <row r="2016" spans="3:6">
      <c r="C2016">
        <v>34.012</v>
      </c>
      <c r="D2016">
        <f t="shared" si="90"/>
        <v>9.0000000000003411</v>
      </c>
      <c r="F2016" t="s">
        <v>2514</v>
      </c>
    </row>
    <row r="2017" spans="3:6">
      <c r="C2017">
        <v>34.020000000000003</v>
      </c>
      <c r="F2017" t="s">
        <v>2515</v>
      </c>
    </row>
    <row r="2018" spans="3:6">
      <c r="C2018">
        <v>34.029000000000003</v>
      </c>
      <c r="D2018">
        <f>(C2018-C2017)*1000</f>
        <v>9.0000000000003411</v>
      </c>
      <c r="F2018" t="s">
        <v>2516</v>
      </c>
    </row>
    <row r="2019" spans="3:6">
      <c r="C2019">
        <v>34.036000000000001</v>
      </c>
      <c r="F2019" t="s">
        <v>2517</v>
      </c>
    </row>
    <row r="2020" spans="3:6">
      <c r="C2020">
        <v>34.045999999999999</v>
      </c>
      <c r="D2020">
        <f t="shared" si="90"/>
        <v>9.9999999999980105</v>
      </c>
      <c r="F2020" t="s">
        <v>2518</v>
      </c>
    </row>
    <row r="2021" spans="3:6">
      <c r="C2021">
        <v>34.052999999999997</v>
      </c>
      <c r="F2021" t="s">
        <v>2519</v>
      </c>
    </row>
    <row r="2022" spans="3:6">
      <c r="C2022">
        <v>34.061999999999998</v>
      </c>
      <c r="D2022">
        <f t="shared" si="90"/>
        <v>9.0000000000003411</v>
      </c>
      <c r="F2022" t="s">
        <v>2520</v>
      </c>
    </row>
    <row r="2023" spans="3:6">
      <c r="C2023">
        <v>34.069000000000003</v>
      </c>
      <c r="F2023" t="s">
        <v>2521</v>
      </c>
    </row>
    <row r="2024" spans="3:6">
      <c r="C2024">
        <v>34.079000000000001</v>
      </c>
      <c r="D2024">
        <f t="shared" si="90"/>
        <v>9.9999999999980105</v>
      </c>
      <c r="F2024" t="s">
        <v>2522</v>
      </c>
    </row>
    <row r="2025" spans="3:6">
      <c r="C2025">
        <v>34.085999999999999</v>
      </c>
      <c r="F2025" t="s">
        <v>2523</v>
      </c>
    </row>
    <row r="2026" spans="3:6">
      <c r="C2026">
        <v>34.094999999999999</v>
      </c>
      <c r="D2026">
        <f t="shared" si="90"/>
        <v>9.0000000000003411</v>
      </c>
      <c r="F2026" t="s">
        <v>2524</v>
      </c>
    </row>
    <row r="2027" spans="3:6">
      <c r="C2027">
        <v>34.103000000000002</v>
      </c>
      <c r="F2027" t="s">
        <v>2525</v>
      </c>
    </row>
    <row r="2028" spans="3:6">
      <c r="C2028">
        <v>34.112000000000002</v>
      </c>
      <c r="D2028">
        <f>(C2028-C2027)*1000</f>
        <v>9.0000000000003411</v>
      </c>
      <c r="F2028" t="s">
        <v>2526</v>
      </c>
    </row>
    <row r="2029" spans="3:6">
      <c r="C2029">
        <v>34.119</v>
      </c>
      <c r="F2029" t="s">
        <v>2527</v>
      </c>
    </row>
    <row r="2030" spans="3:6">
      <c r="C2030">
        <v>34.128999999999998</v>
      </c>
      <c r="D2030">
        <f t="shared" si="90"/>
        <v>9.9999999999980105</v>
      </c>
      <c r="F2030" t="s">
        <v>2528</v>
      </c>
    </row>
    <row r="2031" spans="3:6">
      <c r="C2031">
        <v>34.136000000000003</v>
      </c>
      <c r="F2031" t="s">
        <v>2529</v>
      </c>
    </row>
    <row r="2032" spans="3:6">
      <c r="C2032">
        <v>34.145000000000003</v>
      </c>
      <c r="D2032">
        <f t="shared" si="90"/>
        <v>9.0000000000003411</v>
      </c>
      <c r="F2032" t="s">
        <v>2530</v>
      </c>
    </row>
    <row r="2033" spans="3:6">
      <c r="C2033">
        <v>34.152999999999999</v>
      </c>
      <c r="F2033" t="s">
        <v>2531</v>
      </c>
    </row>
    <row r="2034" spans="3:6">
      <c r="C2034">
        <v>34.161999999999999</v>
      </c>
      <c r="D2034">
        <f t="shared" si="90"/>
        <v>9.0000000000003411</v>
      </c>
      <c r="F2034" t="s">
        <v>2532</v>
      </c>
    </row>
    <row r="2035" spans="3:6">
      <c r="C2035">
        <v>34.17</v>
      </c>
      <c r="F2035" t="s">
        <v>2533</v>
      </c>
    </row>
    <row r="2036" spans="3:6">
      <c r="C2036">
        <v>34.179000000000002</v>
      </c>
      <c r="D2036">
        <f t="shared" si="90"/>
        <v>9.0000000000003411</v>
      </c>
      <c r="F2036" t="s">
        <v>2534</v>
      </c>
    </row>
    <row r="2037" spans="3:6">
      <c r="C2037">
        <v>34.186</v>
      </c>
      <c r="F2037" t="s">
        <v>2535</v>
      </c>
    </row>
    <row r="2038" spans="3:6">
      <c r="C2038">
        <v>34.195</v>
      </c>
      <c r="D2038">
        <f>(C2038-C2037)*1000</f>
        <v>9.0000000000003411</v>
      </c>
      <c r="F2038" t="s">
        <v>2536</v>
      </c>
    </row>
    <row r="2039" spans="3:6">
      <c r="C2039">
        <v>34.203000000000003</v>
      </c>
      <c r="F2039" t="s">
        <v>2537</v>
      </c>
    </row>
    <row r="2040" spans="3:6">
      <c r="C2040">
        <v>34.212000000000003</v>
      </c>
      <c r="D2040">
        <f t="shared" si="90"/>
        <v>9.0000000000003411</v>
      </c>
      <c r="F2040" t="s">
        <v>2538</v>
      </c>
    </row>
    <row r="2041" spans="3:6">
      <c r="C2041">
        <v>34.22</v>
      </c>
      <c r="F2041" t="s">
        <v>2539</v>
      </c>
    </row>
    <row r="2042" spans="3:6">
      <c r="C2042">
        <v>34.228999999999999</v>
      </c>
      <c r="D2042">
        <f t="shared" si="90"/>
        <v>9.0000000000003411</v>
      </c>
      <c r="F2042" t="s">
        <v>2540</v>
      </c>
    </row>
    <row r="2043" spans="3:6">
      <c r="C2043">
        <v>34.235999999999997</v>
      </c>
      <c r="F2043" t="s">
        <v>2541</v>
      </c>
    </row>
    <row r="2044" spans="3:6">
      <c r="C2044">
        <v>34.246000000000002</v>
      </c>
      <c r="D2044">
        <f t="shared" ref="D2044:D2046" si="91">(C2044-C2043)*1000</f>
        <v>10.000000000005116</v>
      </c>
      <c r="F2044" t="s">
        <v>2542</v>
      </c>
    </row>
    <row r="2045" spans="3:6">
      <c r="C2045">
        <v>34.270000000000003</v>
      </c>
      <c r="F2045" t="s">
        <v>2543</v>
      </c>
    </row>
    <row r="2046" spans="3:6">
      <c r="C2046">
        <v>34.279000000000003</v>
      </c>
      <c r="D2046">
        <f t="shared" si="91"/>
        <v>9.0000000000003411</v>
      </c>
      <c r="F2046" t="s">
        <v>2544</v>
      </c>
    </row>
    <row r="2047" spans="3:6">
      <c r="C2047">
        <v>34.286999999999999</v>
      </c>
      <c r="F2047" t="s">
        <v>2545</v>
      </c>
    </row>
    <row r="2048" spans="3:6">
      <c r="C2048">
        <v>34.295999999999999</v>
      </c>
      <c r="D2048">
        <f>(C2048-C2047)*1000</f>
        <v>9.0000000000003411</v>
      </c>
      <c r="F2048" t="s">
        <v>2546</v>
      </c>
    </row>
    <row r="2049" spans="3:6">
      <c r="C2049">
        <v>34.302999999999997</v>
      </c>
      <c r="F2049" t="s">
        <v>2547</v>
      </c>
    </row>
    <row r="2050" spans="3:6">
      <c r="C2050">
        <v>34.311999999999998</v>
      </c>
      <c r="D2050">
        <f t="shared" ref="D2050:D2056" si="92">(C2050-C2049)*1000</f>
        <v>9.0000000000003411</v>
      </c>
      <c r="F2050" t="s">
        <v>2548</v>
      </c>
    </row>
    <row r="2051" spans="3:6">
      <c r="C2051">
        <v>34.32</v>
      </c>
      <c r="F2051" t="s">
        <v>2549</v>
      </c>
    </row>
    <row r="2052" spans="3:6">
      <c r="C2052">
        <v>34.329000000000001</v>
      </c>
      <c r="D2052">
        <f t="shared" si="92"/>
        <v>9.0000000000003411</v>
      </c>
      <c r="F2052" t="s">
        <v>2550</v>
      </c>
    </row>
    <row r="2053" spans="3:6">
      <c r="C2053">
        <v>34.335999999999999</v>
      </c>
      <c r="F2053" t="s">
        <v>2551</v>
      </c>
    </row>
    <row r="2054" spans="3:6">
      <c r="C2054">
        <v>34.345999999999997</v>
      </c>
      <c r="D2054">
        <f t="shared" si="92"/>
        <v>9.9999999999980105</v>
      </c>
      <c r="F2054" t="s">
        <v>2552</v>
      </c>
    </row>
    <row r="2055" spans="3:6">
      <c r="C2055">
        <v>34.369999999999997</v>
      </c>
      <c r="F2055" t="s">
        <v>2553</v>
      </c>
    </row>
    <row r="2056" spans="3:6">
      <c r="C2056">
        <v>34.378999999999998</v>
      </c>
      <c r="D2056">
        <f t="shared" si="92"/>
        <v>9.0000000000003411</v>
      </c>
      <c r="F2056" t="s">
        <v>2554</v>
      </c>
    </row>
    <row r="2057" spans="3:6">
      <c r="C2057">
        <v>34.387</v>
      </c>
      <c r="F2057" t="s">
        <v>2555</v>
      </c>
    </row>
    <row r="2058" spans="3:6">
      <c r="C2058">
        <v>34.396000000000001</v>
      </c>
      <c r="D2058">
        <f>(C2058-C2057)*1000</f>
        <v>9.0000000000003411</v>
      </c>
      <c r="F2058" t="s">
        <v>2556</v>
      </c>
    </row>
    <row r="2059" spans="3:6">
      <c r="C2059">
        <v>34.402999999999999</v>
      </c>
      <c r="F2059" t="s">
        <v>2557</v>
      </c>
    </row>
    <row r="2060" spans="3:6">
      <c r="C2060">
        <v>34.411999999999999</v>
      </c>
      <c r="D2060">
        <f t="shared" ref="D2060:D2066" si="93">(C2060-C2059)*1000</f>
        <v>9.0000000000003411</v>
      </c>
      <c r="F2060" t="s">
        <v>2558</v>
      </c>
    </row>
    <row r="2061" spans="3:6">
      <c r="C2061">
        <v>34.42</v>
      </c>
      <c r="F2061" t="s">
        <v>2559</v>
      </c>
    </row>
    <row r="2062" spans="3:6">
      <c r="C2062">
        <v>34.429000000000002</v>
      </c>
      <c r="D2062">
        <f t="shared" si="93"/>
        <v>9.0000000000003411</v>
      </c>
      <c r="F2062" t="s">
        <v>2560</v>
      </c>
    </row>
    <row r="2063" spans="3:6">
      <c r="C2063">
        <v>34.436999999999998</v>
      </c>
      <c r="F2063" t="s">
        <v>2561</v>
      </c>
    </row>
    <row r="2064" spans="3:6">
      <c r="C2064">
        <v>34.445999999999998</v>
      </c>
      <c r="D2064">
        <f t="shared" si="93"/>
        <v>9.0000000000003411</v>
      </c>
      <c r="F2064" t="s">
        <v>2562</v>
      </c>
    </row>
    <row r="2065" spans="3:6">
      <c r="C2065">
        <v>34.453000000000003</v>
      </c>
      <c r="F2065" t="s">
        <v>2563</v>
      </c>
    </row>
    <row r="2066" spans="3:6">
      <c r="C2066">
        <v>34.462000000000003</v>
      </c>
      <c r="D2066">
        <f t="shared" si="93"/>
        <v>9.0000000000003411</v>
      </c>
      <c r="F2066" t="s">
        <v>2564</v>
      </c>
    </row>
    <row r="2067" spans="3:6">
      <c r="C2067">
        <v>34.47</v>
      </c>
      <c r="F2067" t="s">
        <v>2565</v>
      </c>
    </row>
    <row r="2068" spans="3:6">
      <c r="C2068">
        <v>34.478999999999999</v>
      </c>
      <c r="D2068">
        <f>(C2068-C2067)*1000</f>
        <v>9.0000000000003411</v>
      </c>
      <c r="F2068" t="s">
        <v>2566</v>
      </c>
    </row>
    <row r="2069" spans="3:6">
      <c r="C2069">
        <v>34.487000000000002</v>
      </c>
      <c r="F2069" t="s">
        <v>2567</v>
      </c>
    </row>
    <row r="2070" spans="3:6">
      <c r="C2070">
        <v>34.496000000000002</v>
      </c>
      <c r="D2070">
        <f t="shared" ref="D2070:D2076" si="94">(C2070-C2069)*1000</f>
        <v>9.0000000000003411</v>
      </c>
      <c r="F2070" t="s">
        <v>2568</v>
      </c>
    </row>
    <row r="2071" spans="3:6">
      <c r="C2071">
        <v>34.503</v>
      </c>
      <c r="F2071" t="s">
        <v>2569</v>
      </c>
    </row>
    <row r="2072" spans="3:6">
      <c r="C2072">
        <v>34.512</v>
      </c>
      <c r="D2072">
        <f t="shared" si="94"/>
        <v>9.0000000000003411</v>
      </c>
      <c r="F2072" t="s">
        <v>2570</v>
      </c>
    </row>
    <row r="2073" spans="3:6">
      <c r="C2073">
        <v>34.520000000000003</v>
      </c>
      <c r="F2073" t="s">
        <v>2571</v>
      </c>
    </row>
    <row r="2074" spans="3:6">
      <c r="C2074">
        <v>34.529000000000003</v>
      </c>
      <c r="D2074">
        <f t="shared" si="94"/>
        <v>9.0000000000003411</v>
      </c>
      <c r="F2074" t="s">
        <v>2572</v>
      </c>
    </row>
    <row r="2075" spans="3:6">
      <c r="C2075">
        <v>34.536999999999999</v>
      </c>
      <c r="F2075" t="s">
        <v>2573</v>
      </c>
    </row>
    <row r="2076" spans="3:6">
      <c r="C2076">
        <v>34.545999999999999</v>
      </c>
      <c r="D2076">
        <f t="shared" si="94"/>
        <v>9.0000000000003411</v>
      </c>
      <c r="F2076" t="s">
        <v>2574</v>
      </c>
    </row>
    <row r="2077" spans="3:6">
      <c r="C2077">
        <v>34.552999999999997</v>
      </c>
      <c r="F2077" t="s">
        <v>2575</v>
      </c>
    </row>
    <row r="2078" spans="3:6">
      <c r="C2078">
        <v>34.563000000000002</v>
      </c>
      <c r="D2078">
        <f>(C2078-C2077)*1000</f>
        <v>10.000000000005116</v>
      </c>
      <c r="F2078" t="s">
        <v>2576</v>
      </c>
    </row>
    <row r="2079" spans="3:6">
      <c r="C2079">
        <v>34.57</v>
      </c>
      <c r="F2079" t="s">
        <v>2577</v>
      </c>
    </row>
    <row r="2080" spans="3:6">
      <c r="C2080">
        <v>34.58</v>
      </c>
      <c r="D2080">
        <f t="shared" ref="D2080:D2084" si="95">(C2080-C2079)*1000</f>
        <v>9.9999999999980105</v>
      </c>
      <c r="F2080" t="s">
        <v>2578</v>
      </c>
    </row>
    <row r="2081" spans="3:6">
      <c r="C2081">
        <v>34.603999999999999</v>
      </c>
      <c r="F2081" t="s">
        <v>2579</v>
      </c>
    </row>
    <row r="2082" spans="3:6">
      <c r="C2082">
        <v>34.613</v>
      </c>
      <c r="D2082">
        <f t="shared" si="95"/>
        <v>9.0000000000003411</v>
      </c>
      <c r="F2082" t="s">
        <v>2580</v>
      </c>
    </row>
    <row r="2083" spans="3:6">
      <c r="C2083">
        <v>34.619999999999997</v>
      </c>
      <c r="F2083" t="s">
        <v>2581</v>
      </c>
    </row>
    <row r="2084" spans="3:6">
      <c r="C2084">
        <v>34.628999999999998</v>
      </c>
      <c r="D2084">
        <f t="shared" si="95"/>
        <v>9.0000000000003411</v>
      </c>
      <c r="F2084" t="s">
        <v>2582</v>
      </c>
    </row>
    <row r="2085" spans="3:6">
      <c r="C2085">
        <v>34.637</v>
      </c>
      <c r="F2085" t="s">
        <v>2583</v>
      </c>
    </row>
    <row r="2086" spans="3:6">
      <c r="F2086" s="1" t="s">
        <v>2866</v>
      </c>
    </row>
    <row r="2087" spans="3:6">
      <c r="F2087" s="1" t="s">
        <v>2867</v>
      </c>
    </row>
    <row r="2088" spans="3:6">
      <c r="F2088" s="1" t="s">
        <v>2868</v>
      </c>
    </row>
    <row r="2089" spans="3:6">
      <c r="F2089" s="1" t="s">
        <v>2869</v>
      </c>
    </row>
    <row r="2090" spans="3:6">
      <c r="F2090" s="1" t="s">
        <v>2870</v>
      </c>
    </row>
    <row r="2091" spans="3:6">
      <c r="F2091" s="1" t="s">
        <v>2871</v>
      </c>
    </row>
    <row r="2092" spans="3:6">
      <c r="F2092" s="1" t="s">
        <v>2872</v>
      </c>
    </row>
    <row r="2093" spans="3:6">
      <c r="F2093" s="1" t="s">
        <v>2873</v>
      </c>
    </row>
    <row r="2094" spans="3:6">
      <c r="F2094" s="1" t="s">
        <v>2874</v>
      </c>
    </row>
    <row r="2095" spans="3:6">
      <c r="F2095" s="1" t="s">
        <v>2875</v>
      </c>
    </row>
    <row r="2096" spans="3:6">
      <c r="F2096" s="1" t="s">
        <v>2876</v>
      </c>
    </row>
    <row r="2097" spans="6:6">
      <c r="F2097" s="1" t="s">
        <v>2877</v>
      </c>
    </row>
    <row r="2098" spans="6:6">
      <c r="F2098" s="1" t="s">
        <v>2878</v>
      </c>
    </row>
    <row r="2099" spans="6:6">
      <c r="F2099" s="1" t="s">
        <v>2879</v>
      </c>
    </row>
    <row r="2100" spans="6:6">
      <c r="F2100" s="1" t="s">
        <v>2880</v>
      </c>
    </row>
    <row r="2101" spans="6:6">
      <c r="F2101" s="1" t="s">
        <v>2881</v>
      </c>
    </row>
    <row r="2102" spans="6:6">
      <c r="F2102" s="1" t="s">
        <v>2882</v>
      </c>
    </row>
    <row r="2103" spans="6:6">
      <c r="F2103" s="1" t="s">
        <v>2883</v>
      </c>
    </row>
    <row r="2104" spans="6:6">
      <c r="F2104" s="1" t="s">
        <v>2884</v>
      </c>
    </row>
    <row r="2105" spans="6:6">
      <c r="F2105" s="1" t="s">
        <v>2885</v>
      </c>
    </row>
    <row r="2106" spans="6:6">
      <c r="F2106" s="1" t="s">
        <v>2916</v>
      </c>
    </row>
    <row r="2107" spans="6:6">
      <c r="F2107" s="1" t="s">
        <v>2886</v>
      </c>
    </row>
    <row r="2108" spans="6:6">
      <c r="F2108" s="1" t="s">
        <v>2887</v>
      </c>
    </row>
    <row r="2109" spans="6:6">
      <c r="F2109" s="1" t="s">
        <v>2888</v>
      </c>
    </row>
    <row r="2110" spans="6:6">
      <c r="F2110" s="1" t="s">
        <v>2889</v>
      </c>
    </row>
    <row r="2111" spans="6:6">
      <c r="F2111" s="1" t="s">
        <v>2890</v>
      </c>
    </row>
    <row r="2112" spans="6:6">
      <c r="F2112" s="1" t="s">
        <v>2891</v>
      </c>
    </row>
    <row r="2113" spans="6:6">
      <c r="F2113" s="1" t="s">
        <v>2892</v>
      </c>
    </row>
    <row r="2114" spans="6:6">
      <c r="F2114" s="1" t="s">
        <v>2893</v>
      </c>
    </row>
    <row r="2115" spans="6:6">
      <c r="F2115" s="1" t="s">
        <v>2894</v>
      </c>
    </row>
    <row r="2116" spans="6:6">
      <c r="F2116" s="1" t="s">
        <v>2895</v>
      </c>
    </row>
    <row r="2117" spans="6:6">
      <c r="F2117" s="1" t="s">
        <v>2896</v>
      </c>
    </row>
    <row r="2118" spans="6:6">
      <c r="F2118" s="1" t="s">
        <v>2897</v>
      </c>
    </row>
    <row r="2119" spans="6:6">
      <c r="F2119" s="1" t="s">
        <v>2898</v>
      </c>
    </row>
    <row r="2120" spans="6:6">
      <c r="F2120" s="1" t="s">
        <v>2899</v>
      </c>
    </row>
    <row r="2121" spans="6:6">
      <c r="F2121" s="1" t="s">
        <v>2900</v>
      </c>
    </row>
    <row r="2122" spans="6:6">
      <c r="F2122" s="1" t="s">
        <v>2901</v>
      </c>
    </row>
    <row r="2123" spans="6:6">
      <c r="F2123" s="1" t="s">
        <v>2902</v>
      </c>
    </row>
    <row r="2124" spans="6:6">
      <c r="F2124" s="1" t="s">
        <v>2903</v>
      </c>
    </row>
    <row r="2125" spans="6:6">
      <c r="F2125" s="1" t="s">
        <v>2904</v>
      </c>
    </row>
    <row r="2126" spans="6:6">
      <c r="F2126" s="1" t="s">
        <v>2905</v>
      </c>
    </row>
    <row r="2127" spans="6:6">
      <c r="F2127" s="1" t="s">
        <v>2906</v>
      </c>
    </row>
    <row r="2128" spans="6:6">
      <c r="F2128" s="1" t="s">
        <v>2907</v>
      </c>
    </row>
    <row r="2129" spans="3:6">
      <c r="F2129" s="1" t="s">
        <v>2908</v>
      </c>
    </row>
    <row r="2130" spans="3:6">
      <c r="F2130" s="1" t="s">
        <v>2909</v>
      </c>
    </row>
    <row r="2131" spans="3:6">
      <c r="F2131" s="1" t="s">
        <v>2910</v>
      </c>
    </row>
    <row r="2132" spans="3:6">
      <c r="F2132" s="1" t="s">
        <v>2911</v>
      </c>
    </row>
    <row r="2133" spans="3:6">
      <c r="F2133" s="1" t="s">
        <v>2912</v>
      </c>
    </row>
    <row r="2134" spans="3:6">
      <c r="F2134" s="1" t="s">
        <v>2913</v>
      </c>
    </row>
    <row r="2135" spans="3:6">
      <c r="F2135" s="1" t="s">
        <v>2914</v>
      </c>
    </row>
    <row r="2136" spans="3:6">
      <c r="F2136" s="1" t="s">
        <v>2915</v>
      </c>
    </row>
    <row r="2137" spans="3:6">
      <c r="C2137">
        <v>38.792000000000002</v>
      </c>
      <c r="F2137" t="s">
        <v>2584</v>
      </c>
    </row>
    <row r="2138" spans="3:6">
      <c r="C2138">
        <v>38.801000000000002</v>
      </c>
      <c r="D2138">
        <f>(C2138-C2137)*1000</f>
        <v>9.0000000000003411</v>
      </c>
      <c r="F2138" t="s">
        <v>2585</v>
      </c>
    </row>
    <row r="2139" spans="3:6">
      <c r="C2139">
        <v>38.825000000000003</v>
      </c>
      <c r="F2139" t="s">
        <v>2586</v>
      </c>
    </row>
    <row r="2140" spans="3:6">
      <c r="C2140">
        <v>38.834000000000003</v>
      </c>
      <c r="D2140">
        <f t="shared" ref="D2140:D2152" si="96">(C2140-C2139)*1000</f>
        <v>9.0000000000003411</v>
      </c>
      <c r="F2140" t="s">
        <v>2587</v>
      </c>
    </row>
    <row r="2141" spans="3:6">
      <c r="C2141">
        <v>38.857999999999997</v>
      </c>
      <c r="F2141" t="s">
        <v>2588</v>
      </c>
    </row>
    <row r="2142" spans="3:6">
      <c r="C2142">
        <v>38.868000000000002</v>
      </c>
      <c r="D2142">
        <f t="shared" si="96"/>
        <v>10.000000000005116</v>
      </c>
      <c r="F2142" t="s">
        <v>2589</v>
      </c>
    </row>
    <row r="2143" spans="3:6">
      <c r="C2143">
        <v>38.892000000000003</v>
      </c>
      <c r="F2143" t="s">
        <v>2590</v>
      </c>
    </row>
    <row r="2144" spans="3:6">
      <c r="C2144">
        <v>38.901000000000003</v>
      </c>
      <c r="D2144">
        <f t="shared" si="96"/>
        <v>9.0000000000003411</v>
      </c>
      <c r="F2144" t="s">
        <v>2591</v>
      </c>
    </row>
    <row r="2145" spans="3:6">
      <c r="C2145">
        <v>38.924999999999997</v>
      </c>
      <c r="F2145" t="s">
        <v>2592</v>
      </c>
    </row>
    <row r="2146" spans="3:6">
      <c r="C2146">
        <v>38.935000000000002</v>
      </c>
      <c r="D2146">
        <f t="shared" si="96"/>
        <v>10.000000000005116</v>
      </c>
      <c r="F2146" t="s">
        <v>2593</v>
      </c>
    </row>
    <row r="2147" spans="3:6">
      <c r="C2147">
        <v>38.959000000000003</v>
      </c>
      <c r="F2147" t="s">
        <v>2594</v>
      </c>
    </row>
    <row r="2148" spans="3:6">
      <c r="C2148">
        <v>38.968000000000004</v>
      </c>
      <c r="D2148">
        <f>(C2148-C2147)*1000</f>
        <v>9.0000000000003411</v>
      </c>
      <c r="F2148" t="s">
        <v>2595</v>
      </c>
    </row>
    <row r="2149" spans="3:6">
      <c r="C2149">
        <v>38.991999999999997</v>
      </c>
      <c r="F2149" t="s">
        <v>2596</v>
      </c>
    </row>
    <row r="2150" spans="3:6">
      <c r="C2150">
        <v>39.000999999999998</v>
      </c>
      <c r="D2150">
        <f t="shared" si="96"/>
        <v>9.0000000000003411</v>
      </c>
      <c r="F2150" t="s">
        <v>2597</v>
      </c>
    </row>
    <row r="2151" spans="3:6">
      <c r="C2151">
        <v>39.024999999999999</v>
      </c>
      <c r="F2151" t="s">
        <v>2598</v>
      </c>
    </row>
    <row r="2152" spans="3:6">
      <c r="C2152">
        <v>39.034999999999997</v>
      </c>
      <c r="D2152">
        <f t="shared" si="96"/>
        <v>9.9999999999980105</v>
      </c>
      <c r="F2152" t="s">
        <v>2599</v>
      </c>
    </row>
    <row r="2153" spans="3:6">
      <c r="C2153">
        <v>39.058999999999997</v>
      </c>
      <c r="F2153" t="s">
        <v>2600</v>
      </c>
    </row>
    <row r="2154" spans="3:6">
      <c r="C2154">
        <v>39.067999999999998</v>
      </c>
      <c r="D2154">
        <f t="shared" ref="D2154:D2156" si="97">(C2154-C2153)*1000</f>
        <v>9.0000000000003411</v>
      </c>
      <c r="F2154" t="s">
        <v>2601</v>
      </c>
    </row>
    <row r="2155" spans="3:6">
      <c r="C2155">
        <v>39.091999999999999</v>
      </c>
      <c r="F2155" t="s">
        <v>2602</v>
      </c>
    </row>
    <row r="2156" spans="3:6">
      <c r="C2156">
        <v>39.100999999999999</v>
      </c>
      <c r="D2156">
        <f t="shared" si="97"/>
        <v>9.0000000000003411</v>
      </c>
      <c r="F2156" t="s">
        <v>2603</v>
      </c>
    </row>
    <row r="2157" spans="3:6">
      <c r="C2157">
        <v>39.125</v>
      </c>
      <c r="F2157" t="s">
        <v>2604</v>
      </c>
    </row>
    <row r="2158" spans="3:6">
      <c r="C2158">
        <v>39.134999999999998</v>
      </c>
      <c r="D2158">
        <f>(C2158-C2157)*1000</f>
        <v>9.9999999999980105</v>
      </c>
      <c r="F2158" t="s">
        <v>2605</v>
      </c>
    </row>
    <row r="2159" spans="3:6">
      <c r="C2159">
        <v>39.158999999999999</v>
      </c>
      <c r="F2159" t="s">
        <v>2606</v>
      </c>
    </row>
    <row r="2160" spans="3:6">
      <c r="C2160">
        <v>39.167999999999999</v>
      </c>
      <c r="D2160">
        <f t="shared" ref="D2160:D2166" si="98">(C2160-C2159)*1000</f>
        <v>9.0000000000003411</v>
      </c>
      <c r="F2160" t="s">
        <v>2607</v>
      </c>
    </row>
    <row r="2161" spans="3:6">
      <c r="C2161">
        <v>39.192</v>
      </c>
      <c r="F2161" t="s">
        <v>2608</v>
      </c>
    </row>
    <row r="2162" spans="3:6">
      <c r="C2162">
        <v>39.201999999999998</v>
      </c>
      <c r="D2162">
        <f t="shared" si="98"/>
        <v>9.9999999999980105</v>
      </c>
      <c r="F2162" t="s">
        <v>2609</v>
      </c>
    </row>
    <row r="2163" spans="3:6">
      <c r="C2163">
        <v>39.225999999999999</v>
      </c>
      <c r="F2163" t="s">
        <v>2610</v>
      </c>
    </row>
    <row r="2164" spans="3:6">
      <c r="C2164">
        <v>39.234999999999999</v>
      </c>
      <c r="D2164">
        <f t="shared" si="98"/>
        <v>9.0000000000003411</v>
      </c>
      <c r="F2164" t="s">
        <v>2611</v>
      </c>
    </row>
    <row r="2165" spans="3:6">
      <c r="C2165">
        <v>39.259</v>
      </c>
      <c r="F2165" t="s">
        <v>2612</v>
      </c>
    </row>
    <row r="2166" spans="3:6">
      <c r="C2166">
        <v>39.268000000000001</v>
      </c>
      <c r="D2166">
        <f t="shared" si="98"/>
        <v>9.0000000000003411</v>
      </c>
      <c r="F2166" t="s">
        <v>2613</v>
      </c>
    </row>
    <row r="2167" spans="3:6">
      <c r="C2167">
        <v>39.292000000000002</v>
      </c>
      <c r="F2167" t="s">
        <v>2614</v>
      </c>
    </row>
    <row r="2168" spans="3:6">
      <c r="C2168">
        <v>39.302</v>
      </c>
      <c r="D2168">
        <f>(C2168-C2167)*1000</f>
        <v>9.9999999999980105</v>
      </c>
      <c r="F2168" t="s">
        <v>2615</v>
      </c>
    </row>
    <row r="2169" spans="3:6">
      <c r="C2169">
        <v>39.326000000000001</v>
      </c>
      <c r="F2169" t="s">
        <v>2616</v>
      </c>
    </row>
    <row r="2170" spans="3:6">
      <c r="C2170">
        <v>39.335000000000001</v>
      </c>
      <c r="D2170">
        <f t="shared" ref="D2170:D2176" si="99">(C2170-C2169)*1000</f>
        <v>9.0000000000003411</v>
      </c>
      <c r="F2170" t="s">
        <v>2617</v>
      </c>
    </row>
    <row r="2171" spans="3:6">
      <c r="C2171">
        <v>39.359000000000002</v>
      </c>
      <c r="F2171" t="s">
        <v>2618</v>
      </c>
    </row>
    <row r="2172" spans="3:6">
      <c r="C2172">
        <v>39.368000000000002</v>
      </c>
      <c r="D2172">
        <f t="shared" si="99"/>
        <v>9.0000000000003411</v>
      </c>
      <c r="F2172" t="s">
        <v>2619</v>
      </c>
    </row>
    <row r="2173" spans="3:6">
      <c r="C2173">
        <v>39.392000000000003</v>
      </c>
      <c r="F2173" t="s">
        <v>2620</v>
      </c>
    </row>
    <row r="2174" spans="3:6">
      <c r="C2174">
        <v>39.402000000000001</v>
      </c>
      <c r="D2174">
        <f t="shared" si="99"/>
        <v>9.9999999999980105</v>
      </c>
      <c r="F2174" t="s">
        <v>2621</v>
      </c>
    </row>
    <row r="2175" spans="3:6">
      <c r="C2175">
        <v>39.426000000000002</v>
      </c>
      <c r="F2175" t="s">
        <v>2622</v>
      </c>
    </row>
    <row r="2176" spans="3:6">
      <c r="C2176">
        <v>39.435000000000002</v>
      </c>
      <c r="D2176">
        <f t="shared" si="99"/>
        <v>9.0000000000003411</v>
      </c>
      <c r="F2176" t="s">
        <v>2623</v>
      </c>
    </row>
    <row r="2177" spans="3:6">
      <c r="C2177">
        <v>39.459000000000003</v>
      </c>
      <c r="F2177" t="s">
        <v>2624</v>
      </c>
    </row>
    <row r="2178" spans="3:6">
      <c r="C2178">
        <v>39.468000000000004</v>
      </c>
      <c r="D2178">
        <f>(C2178-C2177)*1000</f>
        <v>9.0000000000003411</v>
      </c>
      <c r="F2178" t="s">
        <v>2625</v>
      </c>
    </row>
    <row r="2179" spans="3:6">
      <c r="C2179">
        <v>39.493000000000002</v>
      </c>
      <c r="F2179" t="s">
        <v>2626</v>
      </c>
    </row>
    <row r="2180" spans="3:6">
      <c r="C2180">
        <v>39.502000000000002</v>
      </c>
      <c r="D2180">
        <f t="shared" ref="D2180:D2186" si="100">(C2180-C2179)*1000</f>
        <v>9.0000000000003411</v>
      </c>
      <c r="F2180" t="s">
        <v>2627</v>
      </c>
    </row>
    <row r="2181" spans="3:6">
      <c r="C2181">
        <v>39.526000000000003</v>
      </c>
      <c r="F2181" t="s">
        <v>2628</v>
      </c>
    </row>
    <row r="2182" spans="3:6">
      <c r="C2182">
        <v>39.534999999999997</v>
      </c>
      <c r="D2182">
        <f t="shared" si="100"/>
        <v>8.9999999999932356</v>
      </c>
      <c r="F2182" t="s">
        <v>2629</v>
      </c>
    </row>
    <row r="2183" spans="3:6">
      <c r="C2183">
        <v>39.558999999999997</v>
      </c>
      <c r="F2183" t="s">
        <v>2630</v>
      </c>
    </row>
    <row r="2184" spans="3:6">
      <c r="C2184">
        <v>39.569000000000003</v>
      </c>
      <c r="D2184">
        <f t="shared" si="100"/>
        <v>10.000000000005116</v>
      </c>
      <c r="F2184" t="s">
        <v>2631</v>
      </c>
    </row>
    <row r="2185" spans="3:6">
      <c r="C2185">
        <v>39.576000000000001</v>
      </c>
      <c r="F2185" t="s">
        <v>2632</v>
      </c>
    </row>
    <row r="2186" spans="3:6">
      <c r="C2186">
        <v>39.576999999999998</v>
      </c>
      <c r="D2186">
        <f t="shared" si="100"/>
        <v>0.99999999999766942</v>
      </c>
      <c r="F2186" t="s">
        <v>2633</v>
      </c>
    </row>
    <row r="2187" spans="3:6">
      <c r="C2187">
        <v>35.192999999999998</v>
      </c>
      <c r="F2187" t="s">
        <v>2634</v>
      </c>
    </row>
    <row r="2188" spans="3:6">
      <c r="C2188">
        <v>35.194000000000003</v>
      </c>
      <c r="D2188">
        <f>(C2188-C2187)*1000</f>
        <v>1.0000000000047748</v>
      </c>
      <c r="F2188" t="s">
        <v>2635</v>
      </c>
    </row>
    <row r="2189" spans="3:6">
      <c r="C2189">
        <v>35.25</v>
      </c>
      <c r="F2189" t="s">
        <v>2636</v>
      </c>
    </row>
    <row r="2190" spans="3:6">
      <c r="C2190">
        <v>35.259</v>
      </c>
      <c r="D2190">
        <f t="shared" ref="D2190:D2196" si="101">(C2190-C2189)*1000</f>
        <v>9.0000000000003411</v>
      </c>
      <c r="F2190" t="s">
        <v>2637</v>
      </c>
    </row>
    <row r="2191" spans="3:6">
      <c r="C2191">
        <v>35.283000000000001</v>
      </c>
      <c r="F2191" t="s">
        <v>2638</v>
      </c>
    </row>
    <row r="2192" spans="3:6">
      <c r="C2192">
        <v>35.292000000000002</v>
      </c>
      <c r="D2192">
        <f t="shared" si="101"/>
        <v>9.0000000000003411</v>
      </c>
      <c r="F2192" t="s">
        <v>2639</v>
      </c>
    </row>
    <row r="2193" spans="3:6">
      <c r="C2193">
        <v>35.316000000000003</v>
      </c>
      <c r="F2193" t="s">
        <v>2640</v>
      </c>
    </row>
    <row r="2194" spans="3:6">
      <c r="C2194">
        <v>35.325000000000003</v>
      </c>
      <c r="D2194">
        <f t="shared" si="101"/>
        <v>9.0000000000003411</v>
      </c>
      <c r="F2194" t="s">
        <v>2641</v>
      </c>
    </row>
    <row r="2195" spans="3:6">
      <c r="C2195">
        <v>35.35</v>
      </c>
      <c r="F2195" t="s">
        <v>2642</v>
      </c>
    </row>
    <row r="2196" spans="3:6">
      <c r="C2196">
        <v>35.359000000000002</v>
      </c>
      <c r="D2196">
        <f t="shared" si="101"/>
        <v>9.0000000000003411</v>
      </c>
      <c r="F2196" t="s">
        <v>2643</v>
      </c>
    </row>
    <row r="2197" spans="3:6">
      <c r="C2197">
        <v>35.383000000000003</v>
      </c>
      <c r="F2197" t="s">
        <v>2644</v>
      </c>
    </row>
    <row r="2198" spans="3:6">
      <c r="C2198">
        <v>35.392000000000003</v>
      </c>
      <c r="D2198">
        <f>(C2198-C2197)*1000</f>
        <v>9.0000000000003411</v>
      </c>
      <c r="F2198" t="s">
        <v>2645</v>
      </c>
    </row>
    <row r="2199" spans="3:6">
      <c r="C2199">
        <v>35.415999999999997</v>
      </c>
      <c r="F2199" t="s">
        <v>2646</v>
      </c>
    </row>
    <row r="2200" spans="3:6">
      <c r="C2200">
        <v>35.426000000000002</v>
      </c>
      <c r="D2200">
        <f t="shared" ref="D2200:D2254" si="102">(C2200-C2199)*1000</f>
        <v>10.000000000005116</v>
      </c>
      <c r="F2200" t="s">
        <v>2647</v>
      </c>
    </row>
    <row r="2201" spans="3:6">
      <c r="C2201">
        <v>35.450000000000003</v>
      </c>
      <c r="F2201" t="s">
        <v>2648</v>
      </c>
    </row>
    <row r="2202" spans="3:6">
      <c r="C2202">
        <v>35.459000000000003</v>
      </c>
      <c r="D2202">
        <f t="shared" si="102"/>
        <v>9.0000000000003411</v>
      </c>
      <c r="F2202" t="s">
        <v>2649</v>
      </c>
    </row>
    <row r="2203" spans="3:6">
      <c r="C2203">
        <v>35.482999999999997</v>
      </c>
      <c r="F2203" t="s">
        <v>2650</v>
      </c>
    </row>
    <row r="2204" spans="3:6">
      <c r="C2204">
        <v>35.491999999999997</v>
      </c>
      <c r="D2204">
        <f t="shared" si="102"/>
        <v>9.0000000000003411</v>
      </c>
      <c r="F2204" t="s">
        <v>2651</v>
      </c>
    </row>
    <row r="2205" spans="3:6">
      <c r="C2205">
        <v>35.515999999999998</v>
      </c>
      <c r="F2205" t="s">
        <v>2652</v>
      </c>
    </row>
    <row r="2206" spans="3:6">
      <c r="C2206">
        <v>35.526000000000003</v>
      </c>
      <c r="D2206">
        <f t="shared" si="102"/>
        <v>10.000000000005116</v>
      </c>
      <c r="F2206" t="s">
        <v>2653</v>
      </c>
    </row>
    <row r="2207" spans="3:6">
      <c r="C2207">
        <v>35.549999999999997</v>
      </c>
      <c r="F2207" t="s">
        <v>2654</v>
      </c>
    </row>
    <row r="2208" spans="3:6">
      <c r="C2208">
        <v>35.558999999999997</v>
      </c>
      <c r="D2208">
        <f>(C2208-C2207)*1000</f>
        <v>9.0000000000003411</v>
      </c>
      <c r="F2208" t="s">
        <v>2655</v>
      </c>
    </row>
    <row r="2209" spans="3:6">
      <c r="C2209">
        <v>35.582999999999998</v>
      </c>
      <c r="F2209" t="s">
        <v>2656</v>
      </c>
    </row>
    <row r="2210" spans="3:6">
      <c r="C2210">
        <v>35.591999999999999</v>
      </c>
      <c r="D2210">
        <f t="shared" si="102"/>
        <v>9.0000000000003411</v>
      </c>
      <c r="F2210" t="s">
        <v>2657</v>
      </c>
    </row>
    <row r="2211" spans="3:6">
      <c r="C2211">
        <v>35.616999999999997</v>
      </c>
      <c r="F2211" t="s">
        <v>2658</v>
      </c>
    </row>
    <row r="2212" spans="3:6">
      <c r="C2212">
        <v>35.625999999999998</v>
      </c>
      <c r="D2212">
        <f t="shared" si="102"/>
        <v>9.0000000000003411</v>
      </c>
      <c r="F2212" t="s">
        <v>2659</v>
      </c>
    </row>
    <row r="2213" spans="3:6">
      <c r="C2213">
        <v>35.65</v>
      </c>
      <c r="F2213" t="s">
        <v>2660</v>
      </c>
    </row>
    <row r="2214" spans="3:6">
      <c r="C2214">
        <v>35.658999999999999</v>
      </c>
      <c r="D2214">
        <f t="shared" si="102"/>
        <v>9.0000000000003411</v>
      </c>
      <c r="F2214" t="s">
        <v>2661</v>
      </c>
    </row>
    <row r="2215" spans="3:6">
      <c r="C2215">
        <v>35.683</v>
      </c>
      <c r="F2215" t="s">
        <v>2662</v>
      </c>
    </row>
    <row r="2216" spans="3:6">
      <c r="C2216">
        <v>35.692999999999998</v>
      </c>
      <c r="D2216">
        <f t="shared" si="102"/>
        <v>9.9999999999980105</v>
      </c>
      <c r="F2216" t="s">
        <v>2663</v>
      </c>
    </row>
    <row r="2217" spans="3:6">
      <c r="C2217">
        <v>35.716999999999999</v>
      </c>
      <c r="F2217" t="s">
        <v>2664</v>
      </c>
    </row>
    <row r="2218" spans="3:6">
      <c r="C2218">
        <v>35.725999999999999</v>
      </c>
      <c r="D2218">
        <f>(C2218-C2217)*1000</f>
        <v>9.0000000000003411</v>
      </c>
      <c r="F2218" t="s">
        <v>2665</v>
      </c>
    </row>
    <row r="2219" spans="3:6">
      <c r="C2219">
        <v>35.75</v>
      </c>
      <c r="F2219" t="s">
        <v>2666</v>
      </c>
    </row>
    <row r="2220" spans="3:6">
      <c r="C2220">
        <v>35.759</v>
      </c>
      <c r="D2220">
        <f t="shared" si="102"/>
        <v>9.0000000000003411</v>
      </c>
      <c r="F2220" t="s">
        <v>2667</v>
      </c>
    </row>
    <row r="2221" spans="3:6">
      <c r="C2221">
        <v>35.783000000000001</v>
      </c>
      <c r="F2221" t="s">
        <v>2668</v>
      </c>
    </row>
    <row r="2222" spans="3:6">
      <c r="C2222">
        <v>35.792999999999999</v>
      </c>
      <c r="D2222">
        <f t="shared" si="102"/>
        <v>9.9999999999980105</v>
      </c>
      <c r="F2222" t="s">
        <v>2669</v>
      </c>
    </row>
    <row r="2223" spans="3:6">
      <c r="C2223">
        <v>35.817</v>
      </c>
      <c r="F2223" t="s">
        <v>2670</v>
      </c>
    </row>
    <row r="2224" spans="3:6">
      <c r="C2224">
        <v>35.826000000000001</v>
      </c>
      <c r="D2224">
        <f t="shared" si="102"/>
        <v>9.0000000000003411</v>
      </c>
      <c r="F2224" t="s">
        <v>2671</v>
      </c>
    </row>
    <row r="2225" spans="3:6">
      <c r="C2225">
        <v>35.85</v>
      </c>
      <c r="F2225" t="s">
        <v>2672</v>
      </c>
    </row>
    <row r="2226" spans="3:6">
      <c r="C2226">
        <v>35.86</v>
      </c>
      <c r="D2226">
        <f t="shared" si="102"/>
        <v>9.9999999999980105</v>
      </c>
      <c r="F2226" t="s">
        <v>2673</v>
      </c>
    </row>
    <row r="2227" spans="3:6">
      <c r="C2227">
        <v>35.884</v>
      </c>
      <c r="F2227" t="s">
        <v>2674</v>
      </c>
    </row>
    <row r="2228" spans="3:6">
      <c r="C2228">
        <v>35.893000000000001</v>
      </c>
      <c r="D2228">
        <f>(C2228-C2227)*1000</f>
        <v>9.0000000000003411</v>
      </c>
      <c r="F2228" t="s">
        <v>2675</v>
      </c>
    </row>
    <row r="2229" spans="3:6">
      <c r="C2229">
        <v>35.917000000000002</v>
      </c>
      <c r="F2229" t="s">
        <v>2676</v>
      </c>
    </row>
    <row r="2230" spans="3:6">
      <c r="C2230">
        <v>35.926000000000002</v>
      </c>
      <c r="D2230">
        <f t="shared" si="102"/>
        <v>9.0000000000003411</v>
      </c>
      <c r="F2230" t="s">
        <v>2677</v>
      </c>
    </row>
    <row r="2231" spans="3:6">
      <c r="C2231">
        <v>35.950000000000003</v>
      </c>
      <c r="F2231" t="s">
        <v>2678</v>
      </c>
    </row>
    <row r="2232" spans="3:6">
      <c r="C2232">
        <v>35.96</v>
      </c>
      <c r="D2232">
        <f t="shared" si="102"/>
        <v>9.9999999999980105</v>
      </c>
      <c r="F2232" t="s">
        <v>2679</v>
      </c>
    </row>
    <row r="2233" spans="3:6">
      <c r="C2233">
        <v>35.984000000000002</v>
      </c>
      <c r="F2233" t="s">
        <v>2680</v>
      </c>
    </row>
    <row r="2234" spans="3:6">
      <c r="C2234">
        <v>35.993000000000002</v>
      </c>
      <c r="D2234">
        <f t="shared" si="102"/>
        <v>9.0000000000003411</v>
      </c>
      <c r="F2234" t="s">
        <v>2681</v>
      </c>
    </row>
    <row r="2235" spans="3:6">
      <c r="C2235">
        <v>36.017000000000003</v>
      </c>
      <c r="F2235" t="s">
        <v>2682</v>
      </c>
    </row>
    <row r="2236" spans="3:6">
      <c r="C2236">
        <v>36.026000000000003</v>
      </c>
      <c r="D2236">
        <f t="shared" si="102"/>
        <v>9.0000000000003411</v>
      </c>
      <c r="F2236" t="s">
        <v>2683</v>
      </c>
    </row>
    <row r="2237" spans="3:6">
      <c r="C2237">
        <v>36.049999999999997</v>
      </c>
      <c r="F2237" t="s">
        <v>2684</v>
      </c>
    </row>
    <row r="2238" spans="3:6">
      <c r="C2238">
        <v>36.06</v>
      </c>
      <c r="D2238">
        <f>(C2238-C2237)*1000</f>
        <v>10.000000000005116</v>
      </c>
      <c r="F2238" t="s">
        <v>2685</v>
      </c>
    </row>
    <row r="2239" spans="3:6">
      <c r="C2239">
        <v>36.084000000000003</v>
      </c>
      <c r="F2239" t="s">
        <v>2686</v>
      </c>
    </row>
    <row r="2240" spans="3:6">
      <c r="C2240">
        <v>36.093000000000004</v>
      </c>
      <c r="D2240">
        <f t="shared" si="102"/>
        <v>9.0000000000003411</v>
      </c>
      <c r="F2240" t="s">
        <v>2687</v>
      </c>
    </row>
    <row r="2241" spans="3:6">
      <c r="C2241">
        <v>36.116999999999997</v>
      </c>
      <c r="F2241" t="s">
        <v>2688</v>
      </c>
    </row>
    <row r="2242" spans="3:6">
      <c r="C2242">
        <v>36.125999999999998</v>
      </c>
      <c r="D2242">
        <f t="shared" si="102"/>
        <v>9.0000000000003411</v>
      </c>
      <c r="F2242" t="s">
        <v>2689</v>
      </c>
    </row>
    <row r="2243" spans="3:6">
      <c r="C2243">
        <v>36.15</v>
      </c>
      <c r="F2243" t="s">
        <v>2690</v>
      </c>
    </row>
    <row r="2244" spans="3:6">
      <c r="C2244">
        <v>36.159999999999997</v>
      </c>
      <c r="D2244">
        <f t="shared" si="102"/>
        <v>9.9999999999980105</v>
      </c>
      <c r="F2244" t="s">
        <v>2691</v>
      </c>
    </row>
    <row r="2245" spans="3:6">
      <c r="C2245">
        <v>36.183999999999997</v>
      </c>
      <c r="F2245" t="s">
        <v>2692</v>
      </c>
    </row>
    <row r="2246" spans="3:6">
      <c r="C2246">
        <v>36.192999999999998</v>
      </c>
      <c r="D2246">
        <f t="shared" si="102"/>
        <v>9.0000000000003411</v>
      </c>
      <c r="F2246" t="s">
        <v>2693</v>
      </c>
    </row>
    <row r="2247" spans="3:6">
      <c r="C2247">
        <v>36.216999999999999</v>
      </c>
      <c r="F2247" t="s">
        <v>2694</v>
      </c>
    </row>
    <row r="2248" spans="3:6">
      <c r="C2248">
        <v>36.226999999999997</v>
      </c>
      <c r="D2248">
        <f>(C2248-C2247)*1000</f>
        <v>9.9999999999980105</v>
      </c>
      <c r="F2248" t="s">
        <v>2695</v>
      </c>
    </row>
    <row r="2249" spans="3:6">
      <c r="C2249">
        <v>36.250999999999998</v>
      </c>
      <c r="F2249" t="s">
        <v>2696</v>
      </c>
    </row>
    <row r="2250" spans="3:6">
      <c r="C2250">
        <v>36.26</v>
      </c>
      <c r="D2250">
        <f t="shared" si="102"/>
        <v>9.0000000000003411</v>
      </c>
      <c r="F2250" t="s">
        <v>2697</v>
      </c>
    </row>
    <row r="2251" spans="3:6">
      <c r="C2251">
        <v>38.667999999999999</v>
      </c>
      <c r="F2251" t="s">
        <v>2698</v>
      </c>
    </row>
    <row r="2252" spans="3:6">
      <c r="C2252">
        <v>38.68</v>
      </c>
      <c r="D2252">
        <f t="shared" si="102"/>
        <v>12.000000000000455</v>
      </c>
      <c r="F2252" t="s">
        <v>2699</v>
      </c>
    </row>
    <row r="2253" spans="3:6">
      <c r="C2253">
        <v>38.686999999999998</v>
      </c>
      <c r="F2253" t="s">
        <v>2700</v>
      </c>
    </row>
    <row r="2254" spans="3:6">
      <c r="C2254">
        <v>38.695999999999998</v>
      </c>
      <c r="D2254">
        <f t="shared" si="102"/>
        <v>9.0000000000003411</v>
      </c>
      <c r="F2254" t="s">
        <v>2701</v>
      </c>
    </row>
    <row r="2258" spans="2:13">
      <c r="B2258" s="1" t="s">
        <v>2704</v>
      </c>
      <c r="M2258" s="1" t="s">
        <v>2917</v>
      </c>
    </row>
    <row r="2259" spans="2:13">
      <c r="B2259" s="1" t="s">
        <v>2705</v>
      </c>
      <c r="M2259" s="1" t="s">
        <v>2918</v>
      </c>
    </row>
    <row r="2260" spans="2:13">
      <c r="B2260" s="1" t="s">
        <v>2706</v>
      </c>
      <c r="M2260" s="1" t="s">
        <v>2919</v>
      </c>
    </row>
    <row r="2261" spans="2:13">
      <c r="B2261" s="1" t="s">
        <v>2707</v>
      </c>
      <c r="M2261" s="1" t="s">
        <v>2920</v>
      </c>
    </row>
    <row r="2262" spans="2:13">
      <c r="B2262" s="1" t="s">
        <v>2708</v>
      </c>
      <c r="M2262" s="1" t="s">
        <v>2921</v>
      </c>
    </row>
    <row r="2263" spans="2:13">
      <c r="B2263" s="1" t="s">
        <v>2709</v>
      </c>
      <c r="M2263" s="1" t="s">
        <v>2922</v>
      </c>
    </row>
    <row r="2264" spans="2:13">
      <c r="B2264" s="1" t="s">
        <v>2710</v>
      </c>
      <c r="M2264" s="1" t="s">
        <v>2923</v>
      </c>
    </row>
    <row r="2265" spans="2:13">
      <c r="B2265" s="1" t="s">
        <v>2711</v>
      </c>
      <c r="M2265" s="1" t="s">
        <v>2924</v>
      </c>
    </row>
    <row r="2266" spans="2:13">
      <c r="B2266" s="1" t="s">
        <v>2712</v>
      </c>
      <c r="M2266" s="1" t="s">
        <v>2925</v>
      </c>
    </row>
    <row r="2267" spans="2:13">
      <c r="B2267" s="1" t="s">
        <v>2713</v>
      </c>
      <c r="M2267" s="1" t="s">
        <v>2926</v>
      </c>
    </row>
    <row r="2268" spans="2:13">
      <c r="B2268" s="1" t="s">
        <v>2714</v>
      </c>
      <c r="M2268" s="1" t="s">
        <v>2927</v>
      </c>
    </row>
    <row r="2269" spans="2:13">
      <c r="B2269" s="1" t="s">
        <v>2715</v>
      </c>
      <c r="M2269" s="1" t="s">
        <v>2928</v>
      </c>
    </row>
    <row r="2270" spans="2:13">
      <c r="B2270" s="1" t="s">
        <v>2716</v>
      </c>
      <c r="M2270" s="1" t="s">
        <v>2929</v>
      </c>
    </row>
    <row r="2271" spans="2:13">
      <c r="B2271" s="1" t="s">
        <v>2711</v>
      </c>
      <c r="M2271" s="1" t="s">
        <v>2924</v>
      </c>
    </row>
    <row r="2272" spans="2:13">
      <c r="B2272" s="1" t="s">
        <v>2717</v>
      </c>
      <c r="M2272" s="1" t="s">
        <v>2930</v>
      </c>
    </row>
    <row r="2273" spans="2:13">
      <c r="B2273" s="1" t="s">
        <v>2718</v>
      </c>
      <c r="M2273" s="1" t="s">
        <v>2931</v>
      </c>
    </row>
    <row r="2274" spans="2:13">
      <c r="B2274" s="1" t="s">
        <v>2719</v>
      </c>
      <c r="M2274" s="1" t="s">
        <v>2932</v>
      </c>
    </row>
    <row r="2275" spans="2:13">
      <c r="B2275" s="1" t="s">
        <v>2720</v>
      </c>
      <c r="M2275" s="1" t="s">
        <v>2933</v>
      </c>
    </row>
    <row r="2276" spans="2:13">
      <c r="B2276" s="1" t="s">
        <v>2721</v>
      </c>
      <c r="M2276" s="1" t="s">
        <v>2934</v>
      </c>
    </row>
    <row r="2277" spans="2:13">
      <c r="B2277" s="1" t="s">
        <v>2720</v>
      </c>
      <c r="M2277" s="1" t="s">
        <v>2933</v>
      </c>
    </row>
    <row r="2278" spans="2:13">
      <c r="B2278" s="1" t="s">
        <v>2722</v>
      </c>
      <c r="M2278" s="1" t="s">
        <v>2935</v>
      </c>
    </row>
    <row r="2279" spans="2:13">
      <c r="B2279" s="1" t="s">
        <v>2723</v>
      </c>
      <c r="M2279" s="1" t="s">
        <v>2936</v>
      </c>
    </row>
    <row r="2280" spans="2:13">
      <c r="B2280" s="1" t="s">
        <v>2709</v>
      </c>
      <c r="M2280" s="1" t="s">
        <v>2922</v>
      </c>
    </row>
    <row r="2281" spans="2:13">
      <c r="B2281" s="1" t="s">
        <v>2724</v>
      </c>
      <c r="M2281" s="1" t="s">
        <v>2937</v>
      </c>
    </row>
    <row r="2282" spans="2:13">
      <c r="B2282" s="1" t="s">
        <v>2725</v>
      </c>
      <c r="M2282" s="1" t="s">
        <v>2938</v>
      </c>
    </row>
    <row r="2283" spans="2:13">
      <c r="B2283" s="1" t="s">
        <v>2726</v>
      </c>
      <c r="M2283" s="1" t="s">
        <v>2939</v>
      </c>
    </row>
    <row r="2284" spans="2:13">
      <c r="B2284" s="1" t="s">
        <v>2727</v>
      </c>
      <c r="M2284" s="1" t="s">
        <v>2940</v>
      </c>
    </row>
    <row r="2285" spans="2:13">
      <c r="B2285" s="1" t="s">
        <v>2728</v>
      </c>
      <c r="M2285" s="1" t="s">
        <v>2941</v>
      </c>
    </row>
    <row r="2286" spans="2:13">
      <c r="B2286" s="1" t="s">
        <v>2729</v>
      </c>
      <c r="M2286" s="1" t="s">
        <v>2942</v>
      </c>
    </row>
    <row r="2287" spans="2:13">
      <c r="B2287" s="1" t="s">
        <v>2730</v>
      </c>
      <c r="M2287" s="1" t="s">
        <v>2943</v>
      </c>
    </row>
    <row r="2288" spans="2:13">
      <c r="B2288" s="1" t="s">
        <v>2731</v>
      </c>
      <c r="M2288" s="1" t="s">
        <v>2944</v>
      </c>
    </row>
    <row r="2289" spans="2:13">
      <c r="B2289" s="1" t="s">
        <v>2732</v>
      </c>
      <c r="M2289" s="1" t="s">
        <v>2945</v>
      </c>
    </row>
    <row r="2290" spans="2:13">
      <c r="B2290" s="1" t="s">
        <v>2733</v>
      </c>
      <c r="M2290" s="1" t="s">
        <v>2946</v>
      </c>
    </row>
    <row r="2291" spans="2:13">
      <c r="B2291" s="1" t="s">
        <v>2734</v>
      </c>
      <c r="M2291" s="1" t="s">
        <v>2947</v>
      </c>
    </row>
    <row r="2292" spans="2:13">
      <c r="B2292" s="1" t="s">
        <v>2735</v>
      </c>
      <c r="M2292" s="1" t="s">
        <v>2948</v>
      </c>
    </row>
    <row r="2293" spans="2:13">
      <c r="B2293" s="1" t="s">
        <v>2736</v>
      </c>
      <c r="M2293" s="1" t="s">
        <v>2949</v>
      </c>
    </row>
    <row r="2294" spans="2:13">
      <c r="B2294" s="1" t="s">
        <v>2737</v>
      </c>
      <c r="M2294" s="1" t="s">
        <v>2950</v>
      </c>
    </row>
    <row r="2295" spans="2:13">
      <c r="B2295" s="1" t="s">
        <v>2738</v>
      </c>
      <c r="M2295" s="1" t="s">
        <v>2951</v>
      </c>
    </row>
    <row r="2296" spans="2:13">
      <c r="B2296" s="1" t="s">
        <v>2739</v>
      </c>
      <c r="M2296" s="1" t="s">
        <v>2952</v>
      </c>
    </row>
    <row r="2297" spans="2:13">
      <c r="B2297" s="1" t="s">
        <v>2740</v>
      </c>
      <c r="M2297" s="1" t="s">
        <v>2953</v>
      </c>
    </row>
    <row r="2298" spans="2:13">
      <c r="B2298" s="1" t="s">
        <v>2737</v>
      </c>
      <c r="M2298" s="1" t="s">
        <v>2950</v>
      </c>
    </row>
    <row r="2299" spans="2:13">
      <c r="B2299" s="1" t="s">
        <v>2741</v>
      </c>
      <c r="M2299" s="1" t="s">
        <v>2954</v>
      </c>
    </row>
    <row r="2300" spans="2:13">
      <c r="B2300" s="1" t="s">
        <v>2737</v>
      </c>
      <c r="M2300" s="1" t="s">
        <v>2950</v>
      </c>
    </row>
    <row r="2301" spans="2:13">
      <c r="B2301" s="11" t="s">
        <v>2742</v>
      </c>
    </row>
    <row r="2302" spans="2:13">
      <c r="B2302" s="11"/>
      <c r="M2302" s="1" t="s">
        <v>2955</v>
      </c>
    </row>
    <row r="2303" spans="2:13">
      <c r="B2303" s="1" t="s">
        <v>2743</v>
      </c>
      <c r="M2303" s="1" t="s">
        <v>2956</v>
      </c>
    </row>
    <row r="2304" spans="2:13">
      <c r="B2304" s="1" t="s">
        <v>2744</v>
      </c>
      <c r="M2304" s="1" t="s">
        <v>2957</v>
      </c>
    </row>
    <row r="2305" spans="2:13">
      <c r="B2305" s="11" t="s">
        <v>2745</v>
      </c>
      <c r="M2305" s="1"/>
    </row>
    <row r="2306" spans="2:13">
      <c r="M2306" s="1" t="s">
        <v>2958</v>
      </c>
    </row>
    <row r="2307" spans="2:13">
      <c r="B2307" s="1" t="s">
        <v>2746</v>
      </c>
      <c r="M2307" s="1" t="s">
        <v>2959</v>
      </c>
    </row>
    <row r="2308" spans="2:13">
      <c r="B2308" s="1" t="s">
        <v>2747</v>
      </c>
      <c r="M2308" s="1" t="s">
        <v>2960</v>
      </c>
    </row>
    <row r="2309" spans="2:13">
      <c r="B2309" s="1" t="s">
        <v>2748</v>
      </c>
      <c r="M2309" s="1" t="s">
        <v>2961</v>
      </c>
    </row>
    <row r="2310" spans="2:13">
      <c r="B2310" s="1" t="s">
        <v>2744</v>
      </c>
      <c r="M2310" s="1" t="s">
        <v>2957</v>
      </c>
    </row>
    <row r="2311" spans="2:13">
      <c r="B2311" s="1" t="s">
        <v>2749</v>
      </c>
      <c r="M2311" s="1" t="s">
        <v>2962</v>
      </c>
    </row>
    <row r="2312" spans="2:13">
      <c r="B2312" s="1" t="s">
        <v>2750</v>
      </c>
      <c r="M2312" s="1" t="s">
        <v>2963</v>
      </c>
    </row>
    <row r="2313" spans="2:13">
      <c r="B2313" s="1" t="s">
        <v>2750</v>
      </c>
      <c r="M2313" s="1" t="s">
        <v>2963</v>
      </c>
    </row>
    <row r="2314" spans="2:13">
      <c r="B2314" s="1" t="s">
        <v>2751</v>
      </c>
      <c r="M2314" s="1" t="s">
        <v>2964</v>
      </c>
    </row>
    <row r="2315" spans="2:13">
      <c r="B2315" s="1" t="s">
        <v>2752</v>
      </c>
      <c r="M2315" s="1" t="s">
        <v>2965</v>
      </c>
    </row>
    <row r="2316" spans="2:13">
      <c r="B2316" s="1" t="s">
        <v>2753</v>
      </c>
      <c r="M2316" s="1" t="s">
        <v>2966</v>
      </c>
    </row>
    <row r="2317" spans="2:13">
      <c r="B2317" s="1" t="s">
        <v>2750</v>
      </c>
      <c r="M2317" s="1" t="s">
        <v>2963</v>
      </c>
    </row>
    <row r="2318" spans="2:13">
      <c r="B2318" s="1" t="s">
        <v>2750</v>
      </c>
      <c r="M2318" s="1" t="s">
        <v>2963</v>
      </c>
    </row>
    <row r="2319" spans="2:13">
      <c r="B2319" s="1" t="s">
        <v>2751</v>
      </c>
      <c r="M2319" s="1" t="s">
        <v>2964</v>
      </c>
    </row>
    <row r="2320" spans="2:13">
      <c r="B2320" s="1" t="s">
        <v>2752</v>
      </c>
      <c r="M2320" s="1" t="s">
        <v>2965</v>
      </c>
    </row>
    <row r="2321" spans="2:13">
      <c r="B2321" s="1" t="s">
        <v>2753</v>
      </c>
      <c r="M2321" s="1" t="s">
        <v>2966</v>
      </c>
    </row>
    <row r="2322" spans="2:13">
      <c r="B2322" s="1" t="s">
        <v>2750</v>
      </c>
      <c r="M2322" s="1" t="s">
        <v>2963</v>
      </c>
    </row>
    <row r="2323" spans="2:13">
      <c r="B2323" s="1" t="s">
        <v>2750</v>
      </c>
      <c r="M2323" s="1" t="s">
        <v>2963</v>
      </c>
    </row>
    <row r="2324" spans="2:13">
      <c r="B2324" s="1" t="s">
        <v>2751</v>
      </c>
      <c r="M2324" s="1" t="s">
        <v>2964</v>
      </c>
    </row>
    <row r="2325" spans="2:13">
      <c r="B2325" s="1" t="s">
        <v>2752</v>
      </c>
      <c r="M2325" s="1" t="s">
        <v>2965</v>
      </c>
    </row>
    <row r="2326" spans="2:13">
      <c r="B2326" s="1" t="s">
        <v>2753</v>
      </c>
      <c r="M2326" s="1" t="s">
        <v>2966</v>
      </c>
    </row>
    <row r="2327" spans="2:13">
      <c r="B2327" s="1" t="s">
        <v>2751</v>
      </c>
      <c r="M2327" s="1" t="s">
        <v>2964</v>
      </c>
    </row>
    <row r="2328" spans="2:13">
      <c r="B2328" s="1" t="s">
        <v>2752</v>
      </c>
      <c r="M2328" s="1" t="s">
        <v>2965</v>
      </c>
    </row>
    <row r="2329" spans="2:13">
      <c r="B2329" s="1" t="s">
        <v>2754</v>
      </c>
      <c r="M2329" s="1" t="s">
        <v>2967</v>
      </c>
    </row>
    <row r="2330" spans="2:13">
      <c r="B2330" s="1" t="s">
        <v>2753</v>
      </c>
      <c r="M2330" s="1" t="s">
        <v>2966</v>
      </c>
    </row>
    <row r="2331" spans="2:13">
      <c r="B2331" s="1" t="s">
        <v>2750</v>
      </c>
      <c r="M2331" s="1" t="s">
        <v>2963</v>
      </c>
    </row>
    <row r="2332" spans="2:13">
      <c r="B2332" s="1" t="s">
        <v>2751</v>
      </c>
      <c r="M2332" s="1" t="s">
        <v>2964</v>
      </c>
    </row>
    <row r="2333" spans="2:13">
      <c r="B2333" s="1" t="s">
        <v>2752</v>
      </c>
      <c r="M2333" s="1" t="s">
        <v>2965</v>
      </c>
    </row>
    <row r="2334" spans="2:13">
      <c r="B2334" s="1" t="s">
        <v>2753</v>
      </c>
      <c r="M2334" s="1" t="s">
        <v>2966</v>
      </c>
    </row>
    <row r="2335" spans="2:13">
      <c r="B2335" s="1" t="s">
        <v>2755</v>
      </c>
      <c r="M2335" s="1" t="s">
        <v>2968</v>
      </c>
    </row>
    <row r="2336" spans="2:13">
      <c r="B2336" s="1" t="s">
        <v>2756</v>
      </c>
      <c r="M2336" s="1" t="s">
        <v>2969</v>
      </c>
    </row>
    <row r="2337" spans="2:13">
      <c r="B2337" s="1" t="s">
        <v>2757</v>
      </c>
      <c r="M2337" s="1" t="s">
        <v>2970</v>
      </c>
    </row>
    <row r="2338" spans="2:13">
      <c r="B2338" s="1" t="s">
        <v>2758</v>
      </c>
      <c r="M2338" s="1" t="s">
        <v>2971</v>
      </c>
    </row>
    <row r="2339" spans="2:13">
      <c r="B2339" s="1" t="s">
        <v>2759</v>
      </c>
      <c r="M2339" s="1" t="s">
        <v>2972</v>
      </c>
    </row>
    <row r="2340" spans="2:13">
      <c r="B2340" s="1" t="s">
        <v>2759</v>
      </c>
      <c r="M2340" s="1" t="s">
        <v>2972</v>
      </c>
    </row>
    <row r="2341" spans="2:13">
      <c r="B2341" s="1" t="s">
        <v>2759</v>
      </c>
      <c r="M2341" s="1" t="s">
        <v>2972</v>
      </c>
    </row>
    <row r="2342" spans="2:13">
      <c r="B2342" s="1" t="s">
        <v>2759</v>
      </c>
      <c r="M2342" s="1" t="s">
        <v>2972</v>
      </c>
    </row>
    <row r="2343" spans="2:13">
      <c r="B2343" s="1" t="s">
        <v>2759</v>
      </c>
      <c r="M2343" s="1" t="s">
        <v>2972</v>
      </c>
    </row>
    <row r="2344" spans="2:13">
      <c r="B2344" s="1" t="s">
        <v>2760</v>
      </c>
      <c r="M2344" s="1" t="s">
        <v>2973</v>
      </c>
    </row>
    <row r="2345" spans="2:13">
      <c r="B2345" s="1" t="s">
        <v>2761</v>
      </c>
      <c r="M2345" s="1" t="s">
        <v>2974</v>
      </c>
    </row>
    <row r="2346" spans="2:13">
      <c r="B2346" s="1" t="s">
        <v>2760</v>
      </c>
      <c r="M2346" s="1" t="s">
        <v>2973</v>
      </c>
    </row>
    <row r="2347" spans="2:13">
      <c r="B2347" s="1" t="s">
        <v>2761</v>
      </c>
      <c r="M2347" s="1" t="s">
        <v>2974</v>
      </c>
    </row>
    <row r="2348" spans="2:13">
      <c r="B2348" s="1" t="s">
        <v>2760</v>
      </c>
      <c r="M2348" s="1" t="s">
        <v>2973</v>
      </c>
    </row>
    <row r="2349" spans="2:13">
      <c r="B2349" s="1" t="s">
        <v>2761</v>
      </c>
      <c r="M2349" s="1" t="s">
        <v>2974</v>
      </c>
    </row>
    <row r="2350" spans="2:13">
      <c r="B2350" s="1" t="s">
        <v>2762</v>
      </c>
      <c r="M2350" s="1" t="s">
        <v>2975</v>
      </c>
    </row>
    <row r="2351" spans="2:13">
      <c r="B2351" s="1" t="s">
        <v>2763</v>
      </c>
      <c r="M2351" s="1" t="s">
        <v>2976</v>
      </c>
    </row>
    <row r="2352" spans="2:13">
      <c r="B2352" s="1" t="s">
        <v>2761</v>
      </c>
      <c r="M2352" s="1" t="s">
        <v>2974</v>
      </c>
    </row>
    <row r="2353" spans="2:13">
      <c r="B2353" s="1" t="s">
        <v>2760</v>
      </c>
      <c r="M2353" s="1" t="s">
        <v>2973</v>
      </c>
    </row>
    <row r="2354" spans="2:13">
      <c r="B2354" s="1" t="s">
        <v>2761</v>
      </c>
      <c r="M2354" s="1" t="s">
        <v>2974</v>
      </c>
    </row>
    <row r="2355" spans="2:13">
      <c r="B2355" s="1" t="s">
        <v>2764</v>
      </c>
      <c r="M2355" s="1" t="s">
        <v>2977</v>
      </c>
    </row>
    <row r="2356" spans="2:13">
      <c r="B2356" s="1" t="s">
        <v>2764</v>
      </c>
      <c r="M2356" s="1" t="s">
        <v>2977</v>
      </c>
    </row>
    <row r="2357" spans="2:13">
      <c r="B2357" s="1" t="s">
        <v>2764</v>
      </c>
      <c r="M2357" s="1" t="s">
        <v>2977</v>
      </c>
    </row>
    <row r="2358" spans="2:13">
      <c r="B2358" s="1" t="s">
        <v>2764</v>
      </c>
      <c r="M2358" s="1" t="s">
        <v>2977</v>
      </c>
    </row>
    <row r="2359" spans="2:13">
      <c r="B2359" s="1" t="s">
        <v>2765</v>
      </c>
      <c r="M2359" s="1" t="s">
        <v>2977</v>
      </c>
    </row>
    <row r="2360" spans="2:13">
      <c r="B2360" s="1" t="s">
        <v>2766</v>
      </c>
      <c r="M2360" s="1" t="s">
        <v>2978</v>
      </c>
    </row>
    <row r="2361" spans="2:13">
      <c r="B2361" s="1" t="s">
        <v>2767</v>
      </c>
      <c r="M2361" s="1" t="s">
        <v>2979</v>
      </c>
    </row>
    <row r="2362" spans="2:13">
      <c r="B2362" s="1" t="s">
        <v>2768</v>
      </c>
      <c r="M2362" s="1" t="s">
        <v>2980</v>
      </c>
    </row>
    <row r="2363" spans="2:13">
      <c r="B2363" s="1" t="s">
        <v>2769</v>
      </c>
      <c r="M2363" s="1" t="s">
        <v>2981</v>
      </c>
    </row>
    <row r="2364" spans="2:13">
      <c r="B2364" s="1" t="s">
        <v>2769</v>
      </c>
      <c r="M2364" s="1" t="s">
        <v>2981</v>
      </c>
    </row>
    <row r="2365" spans="2:13">
      <c r="B2365" s="1" t="s">
        <v>2770</v>
      </c>
      <c r="M2365" s="1" t="s">
        <v>2982</v>
      </c>
    </row>
    <row r="2366" spans="2:13">
      <c r="B2366" s="1" t="s">
        <v>2771</v>
      </c>
      <c r="M2366" s="1" t="s">
        <v>2983</v>
      </c>
    </row>
    <row r="2367" spans="2:13">
      <c r="B2367" s="1" t="s">
        <v>2770</v>
      </c>
      <c r="M2367" s="1" t="s">
        <v>2982</v>
      </c>
    </row>
    <row r="2368" spans="2:13">
      <c r="B2368" s="1" t="s">
        <v>2772</v>
      </c>
      <c r="M2368" s="1" t="s">
        <v>2984</v>
      </c>
    </row>
    <row r="2369" spans="2:13">
      <c r="B2369" s="1" t="s">
        <v>2773</v>
      </c>
      <c r="M2369" s="1" t="s">
        <v>2985</v>
      </c>
    </row>
    <row r="2370" spans="2:13">
      <c r="B2370" s="1" t="s">
        <v>2774</v>
      </c>
      <c r="M2370" s="1" t="s">
        <v>2986</v>
      </c>
    </row>
    <row r="2371" spans="2:13">
      <c r="B2371" s="1" t="s">
        <v>2774</v>
      </c>
      <c r="M2371" s="1" t="s">
        <v>2986</v>
      </c>
    </row>
    <row r="2372" spans="2:13">
      <c r="B2372" s="1" t="s">
        <v>2774</v>
      </c>
      <c r="M2372" s="1" t="s">
        <v>2986</v>
      </c>
    </row>
    <row r="2373" spans="2:13">
      <c r="B2373" s="1" t="s">
        <v>2774</v>
      </c>
      <c r="M2373" s="1" t="s">
        <v>2986</v>
      </c>
    </row>
    <row r="2374" spans="2:13">
      <c r="B2374" s="1" t="s">
        <v>2774</v>
      </c>
      <c r="M2374" s="1" t="s">
        <v>2986</v>
      </c>
    </row>
    <row r="2375" spans="2:13">
      <c r="B2375" s="1" t="s">
        <v>2774</v>
      </c>
      <c r="M2375" s="1" t="s">
        <v>2986</v>
      </c>
    </row>
    <row r="2376" spans="2:13">
      <c r="B2376" s="1" t="s">
        <v>2774</v>
      </c>
      <c r="M2376" s="1" t="s">
        <v>2986</v>
      </c>
    </row>
    <row r="2377" spans="2:13">
      <c r="B2377" s="1" t="s">
        <v>2775</v>
      </c>
      <c r="M2377" s="1" t="s">
        <v>2987</v>
      </c>
    </row>
    <row r="2378" spans="2:13">
      <c r="B2378" s="1" t="s">
        <v>2776</v>
      </c>
      <c r="M2378" s="1" t="s">
        <v>2988</v>
      </c>
    </row>
    <row r="2379" spans="2:13">
      <c r="B2379" s="1" t="s">
        <v>2777</v>
      </c>
      <c r="M2379" s="1" t="s">
        <v>2989</v>
      </c>
    </row>
    <row r="2380" spans="2:13">
      <c r="B2380" s="1" t="s">
        <v>2778</v>
      </c>
      <c r="M2380" s="1" t="s">
        <v>2990</v>
      </c>
    </row>
    <row r="2381" spans="2:13">
      <c r="B2381" s="1" t="s">
        <v>2774</v>
      </c>
      <c r="M2381" s="1" t="s">
        <v>2986</v>
      </c>
    </row>
    <row r="2382" spans="2:13">
      <c r="B2382" s="1" t="s">
        <v>2775</v>
      </c>
      <c r="M2382" s="1" t="s">
        <v>2987</v>
      </c>
    </row>
    <row r="2383" spans="2:13">
      <c r="B2383" s="1" t="s">
        <v>2776</v>
      </c>
      <c r="M2383" s="1" t="s">
        <v>2988</v>
      </c>
    </row>
    <row r="2384" spans="2:13">
      <c r="B2384" s="1" t="s">
        <v>2779</v>
      </c>
      <c r="M2384" s="1" t="s">
        <v>2991</v>
      </c>
    </row>
    <row r="2385" spans="2:13">
      <c r="B2385" s="1" t="s">
        <v>2774</v>
      </c>
      <c r="M2385" s="1" t="s">
        <v>2986</v>
      </c>
    </row>
    <row r="2386" spans="2:13">
      <c r="B2386" s="1" t="s">
        <v>2775</v>
      </c>
      <c r="M2386" s="1" t="s">
        <v>2987</v>
      </c>
    </row>
    <row r="2387" spans="2:13">
      <c r="B2387" s="1" t="s">
        <v>2776</v>
      </c>
      <c r="M2387" s="1" t="s">
        <v>2988</v>
      </c>
    </row>
    <row r="2388" spans="2:13">
      <c r="B2388" s="1" t="s">
        <v>2779</v>
      </c>
      <c r="M2388" s="1" t="s">
        <v>2991</v>
      </c>
    </row>
    <row r="2389" spans="2:13">
      <c r="B2389" s="1" t="s">
        <v>2780</v>
      </c>
      <c r="M2389" s="1" t="s">
        <v>2992</v>
      </c>
    </row>
    <row r="2390" spans="2:13">
      <c r="B2390" s="1" t="s">
        <v>2781</v>
      </c>
      <c r="M2390" s="1" t="s">
        <v>2993</v>
      </c>
    </row>
    <row r="2391" spans="2:13">
      <c r="B2391" s="1" t="s">
        <v>2782</v>
      </c>
      <c r="M2391" s="1" t="s">
        <v>2994</v>
      </c>
    </row>
    <row r="2392" spans="2:13">
      <c r="B2392" s="1" t="s">
        <v>2783</v>
      </c>
      <c r="M2392" s="1" t="s">
        <v>2995</v>
      </c>
    </row>
    <row r="2393" spans="2:13">
      <c r="B2393" s="1" t="s">
        <v>2784</v>
      </c>
      <c r="M2393" s="1" t="s">
        <v>2996</v>
      </c>
    </row>
    <row r="2394" spans="2:13">
      <c r="B2394" s="1" t="s">
        <v>2785</v>
      </c>
      <c r="M2394" s="1" t="s">
        <v>2997</v>
      </c>
    </row>
    <row r="2395" spans="2:13">
      <c r="B2395" s="1" t="s">
        <v>2786</v>
      </c>
      <c r="M2395" s="1" t="s">
        <v>2998</v>
      </c>
    </row>
    <row r="2396" spans="2:13">
      <c r="B2396" s="1" t="s">
        <v>2786</v>
      </c>
      <c r="M2396" s="1" t="s">
        <v>2998</v>
      </c>
    </row>
    <row r="2397" spans="2:13">
      <c r="B2397" s="1" t="s">
        <v>2787</v>
      </c>
      <c r="M2397" s="1" t="s">
        <v>2999</v>
      </c>
    </row>
    <row r="2398" spans="2:13">
      <c r="B2398" s="1" t="s">
        <v>2788</v>
      </c>
      <c r="M2398" s="1" t="s">
        <v>3000</v>
      </c>
    </row>
    <row r="2399" spans="2:13">
      <c r="B2399" s="1" t="s">
        <v>2789</v>
      </c>
      <c r="M2399" s="1" t="s">
        <v>3001</v>
      </c>
    </row>
    <row r="2400" spans="2:13">
      <c r="B2400" s="1" t="s">
        <v>2786</v>
      </c>
      <c r="M2400" s="1" t="s">
        <v>2998</v>
      </c>
    </row>
    <row r="2401" spans="2:13">
      <c r="B2401" s="1" t="s">
        <v>2787</v>
      </c>
      <c r="M2401" s="1" t="s">
        <v>2999</v>
      </c>
    </row>
    <row r="2402" spans="2:13">
      <c r="B2402" s="1" t="s">
        <v>2788</v>
      </c>
      <c r="M2402" s="1" t="s">
        <v>3000</v>
      </c>
    </row>
    <row r="2403" spans="2:13">
      <c r="B2403" s="1" t="s">
        <v>2789</v>
      </c>
      <c r="M2403" s="1" t="s">
        <v>3001</v>
      </c>
    </row>
    <row r="2404" spans="2:13">
      <c r="B2404" s="1" t="s">
        <v>2786</v>
      </c>
      <c r="M2404" s="1" t="s">
        <v>2998</v>
      </c>
    </row>
    <row r="2405" spans="2:13">
      <c r="B2405" s="1" t="s">
        <v>2790</v>
      </c>
      <c r="M2405" s="1" t="s">
        <v>3002</v>
      </c>
    </row>
    <row r="2406" spans="2:13">
      <c r="B2406" s="1" t="s">
        <v>2791</v>
      </c>
      <c r="M2406" s="1" t="s">
        <v>3003</v>
      </c>
    </row>
    <row r="2407" spans="2:13">
      <c r="B2407" s="1" t="s">
        <v>2770</v>
      </c>
      <c r="M2407" s="1" t="s">
        <v>2982</v>
      </c>
    </row>
    <row r="2408" spans="2:13">
      <c r="B2408" s="1" t="s">
        <v>2792</v>
      </c>
      <c r="M2408" s="1" t="s">
        <v>3004</v>
      </c>
    </row>
    <row r="2409" spans="2:13">
      <c r="B2409" s="1" t="s">
        <v>2793</v>
      </c>
      <c r="M2409" s="1" t="s">
        <v>3005</v>
      </c>
    </row>
    <row r="2410" spans="2:13">
      <c r="B2410" s="1" t="s">
        <v>2793</v>
      </c>
      <c r="M2410" s="1" t="s">
        <v>3005</v>
      </c>
    </row>
    <row r="2411" spans="2:13">
      <c r="B2411" s="1" t="s">
        <v>2767</v>
      </c>
      <c r="M2411" s="1" t="s">
        <v>2979</v>
      </c>
    </row>
    <row r="2412" spans="2:13">
      <c r="B2412" s="1" t="s">
        <v>2768</v>
      </c>
      <c r="M2412" s="1" t="s">
        <v>2980</v>
      </c>
    </row>
    <row r="2413" spans="2:13">
      <c r="B2413" s="1" t="s">
        <v>2769</v>
      </c>
      <c r="M2413" s="1" t="s">
        <v>2981</v>
      </c>
    </row>
    <row r="2414" spans="2:13">
      <c r="B2414" s="1" t="s">
        <v>2769</v>
      </c>
      <c r="M2414" s="1" t="s">
        <v>2981</v>
      </c>
    </row>
    <row r="2415" spans="2:13">
      <c r="B2415" s="1" t="s">
        <v>2794</v>
      </c>
      <c r="M2415" s="1" t="s">
        <v>3006</v>
      </c>
    </row>
    <row r="2416" spans="2:13">
      <c r="B2416" s="1" t="s">
        <v>2793</v>
      </c>
      <c r="M2416" s="1" t="s">
        <v>3005</v>
      </c>
    </row>
    <row r="2417" spans="2:13">
      <c r="B2417" s="1" t="s">
        <v>2790</v>
      </c>
      <c r="M2417" s="1" t="s">
        <v>3002</v>
      </c>
    </row>
    <row r="2418" spans="2:13">
      <c r="B2418" s="1" t="s">
        <v>2770</v>
      </c>
      <c r="M2418" s="1" t="s">
        <v>3007</v>
      </c>
    </row>
    <row r="2419" spans="2:13">
      <c r="B2419" s="1" t="s">
        <v>2771</v>
      </c>
      <c r="M2419" s="1" t="s">
        <v>3008</v>
      </c>
    </row>
    <row r="2420" spans="2:13">
      <c r="B2420" s="1" t="s">
        <v>2770</v>
      </c>
      <c r="M2420" s="1" t="s">
        <v>3007</v>
      </c>
    </row>
    <row r="2421" spans="2:13">
      <c r="B2421" s="1" t="s">
        <v>2772</v>
      </c>
      <c r="M2421" s="1" t="s">
        <v>3009</v>
      </c>
    </row>
    <row r="2422" spans="2:13">
      <c r="B2422" s="1" t="s">
        <v>2773</v>
      </c>
      <c r="M2422" s="1" t="s">
        <v>3010</v>
      </c>
    </row>
    <row r="2423" spans="2:13">
      <c r="B2423" s="1" t="s">
        <v>2774</v>
      </c>
      <c r="M2423" s="1" t="s">
        <v>3011</v>
      </c>
    </row>
    <row r="2424" spans="2:13">
      <c r="B2424" s="1" t="s">
        <v>2774</v>
      </c>
      <c r="M2424" s="1" t="s">
        <v>3011</v>
      </c>
    </row>
    <row r="2425" spans="2:13">
      <c r="B2425" s="1" t="s">
        <v>2774</v>
      </c>
      <c r="M2425" s="1" t="s">
        <v>3011</v>
      </c>
    </row>
    <row r="2426" spans="2:13">
      <c r="B2426" s="1" t="s">
        <v>2774</v>
      </c>
      <c r="M2426" s="1" t="s">
        <v>3011</v>
      </c>
    </row>
    <row r="2427" spans="2:13">
      <c r="B2427" s="1" t="s">
        <v>2774</v>
      </c>
      <c r="M2427" s="1" t="s">
        <v>3011</v>
      </c>
    </row>
    <row r="2428" spans="2:13">
      <c r="B2428" s="1" t="s">
        <v>2774</v>
      </c>
      <c r="M2428" s="1" t="s">
        <v>3011</v>
      </c>
    </row>
    <row r="2429" spans="2:13">
      <c r="B2429" s="1" t="s">
        <v>2774</v>
      </c>
      <c r="M2429" s="1" t="s">
        <v>3011</v>
      </c>
    </row>
    <row r="2430" spans="2:13">
      <c r="B2430" s="1" t="s">
        <v>2775</v>
      </c>
      <c r="M2430" s="1" t="s">
        <v>3012</v>
      </c>
    </row>
    <row r="2431" spans="2:13">
      <c r="B2431" s="1" t="s">
        <v>2776</v>
      </c>
      <c r="M2431" s="1" t="s">
        <v>3013</v>
      </c>
    </row>
    <row r="2432" spans="2:13">
      <c r="B2432" s="1" t="s">
        <v>2777</v>
      </c>
      <c r="M2432" s="1" t="s">
        <v>3014</v>
      </c>
    </row>
    <row r="2433" spans="2:13">
      <c r="B2433" s="1" t="s">
        <v>2778</v>
      </c>
      <c r="M2433" s="1" t="s">
        <v>3015</v>
      </c>
    </row>
    <row r="2434" spans="2:13">
      <c r="B2434" s="1" t="s">
        <v>2774</v>
      </c>
      <c r="M2434" s="1" t="s">
        <v>3011</v>
      </c>
    </row>
    <row r="2435" spans="2:13">
      <c r="B2435" s="1" t="s">
        <v>2775</v>
      </c>
      <c r="M2435" s="1" t="s">
        <v>3012</v>
      </c>
    </row>
    <row r="2436" spans="2:13">
      <c r="B2436" s="1" t="s">
        <v>2776</v>
      </c>
      <c r="M2436" s="1" t="s">
        <v>3013</v>
      </c>
    </row>
    <row r="2437" spans="2:13">
      <c r="B2437" s="1" t="s">
        <v>2779</v>
      </c>
      <c r="M2437" s="1" t="s">
        <v>3016</v>
      </c>
    </row>
    <row r="2438" spans="2:13">
      <c r="B2438" s="1" t="s">
        <v>2774</v>
      </c>
      <c r="M2438" s="1" t="s">
        <v>3011</v>
      </c>
    </row>
    <row r="2439" spans="2:13">
      <c r="B2439" s="1" t="s">
        <v>2775</v>
      </c>
      <c r="M2439" s="1" t="s">
        <v>3012</v>
      </c>
    </row>
    <row r="2440" spans="2:13">
      <c r="B2440" s="1" t="s">
        <v>2780</v>
      </c>
      <c r="M2440" s="1" t="s">
        <v>3017</v>
      </c>
    </row>
    <row r="2441" spans="2:13">
      <c r="B2441" s="1" t="s">
        <v>2781</v>
      </c>
      <c r="M2441" s="1" t="s">
        <v>3018</v>
      </c>
    </row>
    <row r="2442" spans="2:13">
      <c r="B2442" s="1" t="s">
        <v>2782</v>
      </c>
      <c r="M2442" s="1" t="s">
        <v>3019</v>
      </c>
    </row>
    <row r="2443" spans="2:13">
      <c r="B2443" s="1" t="s">
        <v>2783</v>
      </c>
      <c r="M2443" s="1" t="s">
        <v>3020</v>
      </c>
    </row>
    <row r="2444" spans="2:13">
      <c r="B2444" s="1" t="s">
        <v>2784</v>
      </c>
      <c r="M2444" s="1" t="s">
        <v>3021</v>
      </c>
    </row>
    <row r="2445" spans="2:13">
      <c r="B2445" s="1" t="s">
        <v>2785</v>
      </c>
      <c r="M2445" s="1" t="s">
        <v>3022</v>
      </c>
    </row>
    <row r="2446" spans="2:13">
      <c r="B2446" s="1" t="s">
        <v>2786</v>
      </c>
      <c r="M2446" s="1" t="s">
        <v>3023</v>
      </c>
    </row>
    <row r="2447" spans="2:13">
      <c r="B2447" s="1" t="s">
        <v>2786</v>
      </c>
      <c r="M2447" s="1" t="s">
        <v>3023</v>
      </c>
    </row>
    <row r="2448" spans="2:13">
      <c r="B2448" s="1" t="s">
        <v>2787</v>
      </c>
      <c r="M2448" s="1" t="s">
        <v>3024</v>
      </c>
    </row>
    <row r="2449" spans="2:13">
      <c r="B2449" s="1" t="s">
        <v>2788</v>
      </c>
      <c r="M2449" s="1" t="s">
        <v>3025</v>
      </c>
    </row>
    <row r="2450" spans="2:13">
      <c r="B2450" s="1" t="s">
        <v>2789</v>
      </c>
      <c r="M2450" s="1" t="s">
        <v>3026</v>
      </c>
    </row>
    <row r="2451" spans="2:13">
      <c r="B2451" s="1" t="s">
        <v>2786</v>
      </c>
      <c r="M2451" s="1" t="s">
        <v>3023</v>
      </c>
    </row>
    <row r="2452" spans="2:13">
      <c r="B2452" s="1" t="s">
        <v>2787</v>
      </c>
      <c r="M2452" s="1" t="s">
        <v>3024</v>
      </c>
    </row>
    <row r="2453" spans="2:13">
      <c r="B2453" s="1" t="s">
        <v>2788</v>
      </c>
      <c r="M2453" s="1" t="s">
        <v>3025</v>
      </c>
    </row>
    <row r="2454" spans="2:13">
      <c r="B2454" s="1" t="s">
        <v>2789</v>
      </c>
      <c r="M2454" s="1" t="s">
        <v>3026</v>
      </c>
    </row>
    <row r="2455" spans="2:13">
      <c r="B2455" s="1" t="s">
        <v>2786</v>
      </c>
      <c r="M2455" s="1" t="s">
        <v>3023</v>
      </c>
    </row>
    <row r="2456" spans="2:13">
      <c r="B2456" s="1" t="s">
        <v>2790</v>
      </c>
      <c r="M2456" s="1" t="s">
        <v>3027</v>
      </c>
    </row>
    <row r="2457" spans="2:13">
      <c r="B2457" s="1" t="s">
        <v>2791</v>
      </c>
      <c r="M2457" s="1" t="s">
        <v>3028</v>
      </c>
    </row>
    <row r="2458" spans="2:13">
      <c r="B2458" s="1" t="s">
        <v>2770</v>
      </c>
      <c r="M2458" s="1" t="s">
        <v>3007</v>
      </c>
    </row>
    <row r="2459" spans="2:13">
      <c r="B2459" s="1" t="s">
        <v>2772</v>
      </c>
      <c r="M2459" s="1" t="s">
        <v>3009</v>
      </c>
    </row>
    <row r="2460" spans="2:13">
      <c r="B2460" s="1" t="s">
        <v>2770</v>
      </c>
      <c r="M2460" s="1" t="s">
        <v>3007</v>
      </c>
    </row>
    <row r="2461" spans="2:13">
      <c r="B2461" s="1" t="s">
        <v>2771</v>
      </c>
      <c r="M2461" s="1" t="s">
        <v>3008</v>
      </c>
    </row>
    <row r="2462" spans="2:13">
      <c r="B2462" s="1" t="s">
        <v>2770</v>
      </c>
      <c r="M2462" s="1" t="s">
        <v>3007</v>
      </c>
    </row>
    <row r="2463" spans="2:13">
      <c r="B2463" s="1" t="s">
        <v>2772</v>
      </c>
      <c r="M2463" s="1" t="s">
        <v>3009</v>
      </c>
    </row>
    <row r="2464" spans="2:13">
      <c r="B2464" s="1" t="s">
        <v>2773</v>
      </c>
      <c r="M2464" s="1" t="s">
        <v>3010</v>
      </c>
    </row>
    <row r="2465" spans="2:13">
      <c r="B2465" s="1" t="s">
        <v>2774</v>
      </c>
      <c r="M2465" s="1" t="s">
        <v>3011</v>
      </c>
    </row>
    <row r="2466" spans="2:13">
      <c r="B2466" s="1" t="s">
        <v>2774</v>
      </c>
      <c r="M2466" s="1" t="s">
        <v>3011</v>
      </c>
    </row>
    <row r="2467" spans="2:13">
      <c r="B2467" s="1" t="s">
        <v>2774</v>
      </c>
      <c r="M2467" s="1" t="s">
        <v>3011</v>
      </c>
    </row>
    <row r="2468" spans="2:13">
      <c r="B2468" s="1" t="s">
        <v>2774</v>
      </c>
      <c r="M2468" s="1" t="s">
        <v>3011</v>
      </c>
    </row>
    <row r="2469" spans="2:13">
      <c r="B2469" s="1" t="s">
        <v>2774</v>
      </c>
      <c r="M2469" s="1" t="s">
        <v>3011</v>
      </c>
    </row>
    <row r="2470" spans="2:13">
      <c r="B2470" s="1" t="s">
        <v>2774</v>
      </c>
      <c r="M2470" s="1" t="s">
        <v>3011</v>
      </c>
    </row>
    <row r="2471" spans="2:13">
      <c r="B2471" s="1" t="s">
        <v>2774</v>
      </c>
      <c r="M2471" s="1" t="s">
        <v>3011</v>
      </c>
    </row>
    <row r="2472" spans="2:13">
      <c r="B2472" s="1" t="s">
        <v>2775</v>
      </c>
      <c r="M2472" s="1" t="s">
        <v>3012</v>
      </c>
    </row>
    <row r="2473" spans="2:13">
      <c r="B2473" s="1" t="s">
        <v>2774</v>
      </c>
      <c r="M2473" s="1" t="s">
        <v>3011</v>
      </c>
    </row>
    <row r="2474" spans="2:13">
      <c r="B2474" s="1" t="s">
        <v>2775</v>
      </c>
      <c r="M2474" s="1" t="s">
        <v>3012</v>
      </c>
    </row>
    <row r="2475" spans="2:13">
      <c r="B2475" s="1" t="s">
        <v>2776</v>
      </c>
      <c r="M2475" s="1" t="s">
        <v>3013</v>
      </c>
    </row>
    <row r="2476" spans="2:13">
      <c r="B2476" s="1" t="s">
        <v>2779</v>
      </c>
      <c r="M2476" s="1" t="s">
        <v>3016</v>
      </c>
    </row>
    <row r="2477" spans="2:13">
      <c r="B2477" s="1" t="s">
        <v>2774</v>
      </c>
      <c r="M2477" s="1" t="s">
        <v>3011</v>
      </c>
    </row>
    <row r="2478" spans="2:13">
      <c r="B2478" s="1" t="s">
        <v>2775</v>
      </c>
      <c r="M2478" s="1" t="s">
        <v>3012</v>
      </c>
    </row>
    <row r="2479" spans="2:13">
      <c r="B2479" s="1" t="s">
        <v>2772</v>
      </c>
      <c r="M2479" s="1" t="s">
        <v>3009</v>
      </c>
    </row>
    <row r="2480" spans="2:13">
      <c r="B2480" s="1" t="s">
        <v>2770</v>
      </c>
      <c r="M2480" s="1" t="s">
        <v>3007</v>
      </c>
    </row>
    <row r="2481" spans="2:13">
      <c r="B2481" s="1" t="s">
        <v>2770</v>
      </c>
      <c r="M2481" s="1" t="s">
        <v>3007</v>
      </c>
    </row>
    <row r="2482" spans="2:13">
      <c r="B2482" s="1" t="s">
        <v>2772</v>
      </c>
      <c r="M2482" s="1" t="s">
        <v>3009</v>
      </c>
    </row>
    <row r="2483" spans="2:13">
      <c r="B2483" s="1" t="s">
        <v>2795</v>
      </c>
      <c r="M2483" s="1" t="s">
        <v>3029</v>
      </c>
    </row>
    <row r="2484" spans="2:13">
      <c r="B2484" s="1" t="s">
        <v>2796</v>
      </c>
      <c r="M2484" s="1" t="s">
        <v>3030</v>
      </c>
    </row>
    <row r="2485" spans="2:13">
      <c r="B2485" s="1" t="s">
        <v>2797</v>
      </c>
      <c r="M2485" s="1" t="s">
        <v>3031</v>
      </c>
    </row>
    <row r="2486" spans="2:13">
      <c r="B2486" s="1" t="s">
        <v>2798</v>
      </c>
      <c r="M2486" s="1" t="s">
        <v>3032</v>
      </c>
    </row>
    <row r="2487" spans="2:13">
      <c r="B2487" s="1" t="s">
        <v>2799</v>
      </c>
      <c r="M2487" s="1" t="s">
        <v>3033</v>
      </c>
    </row>
    <row r="2488" spans="2:13">
      <c r="B2488" s="1" t="s">
        <v>2799</v>
      </c>
      <c r="M2488" s="1" t="s">
        <v>3033</v>
      </c>
    </row>
    <row r="2489" spans="2:13">
      <c r="B2489" s="1" t="s">
        <v>2800</v>
      </c>
      <c r="M2489" s="1" t="s">
        <v>3034</v>
      </c>
    </row>
    <row r="2490" spans="2:13">
      <c r="B2490" s="1" t="s">
        <v>2801</v>
      </c>
      <c r="M2490" s="1" t="s">
        <v>3035</v>
      </c>
    </row>
    <row r="2491" spans="2:13">
      <c r="B2491" s="1" t="s">
        <v>2802</v>
      </c>
      <c r="M2491" s="1" t="s">
        <v>3036</v>
      </c>
    </row>
    <row r="2492" spans="2:13">
      <c r="B2492" s="1" t="s">
        <v>2803</v>
      </c>
      <c r="M2492" s="1" t="s">
        <v>3037</v>
      </c>
    </row>
    <row r="2493" spans="2:13">
      <c r="B2493" s="1" t="s">
        <v>2804</v>
      </c>
      <c r="M2493" s="1" t="s">
        <v>3038</v>
      </c>
    </row>
    <row r="2494" spans="2:13">
      <c r="B2494" s="1" t="s">
        <v>2804</v>
      </c>
      <c r="M2494" s="1" t="s">
        <v>3038</v>
      </c>
    </row>
    <row r="2495" spans="2:13">
      <c r="B2495" s="1" t="s">
        <v>2804</v>
      </c>
      <c r="M2495" s="1" t="s">
        <v>3038</v>
      </c>
    </row>
    <row r="2496" spans="2:13">
      <c r="B2496" s="1" t="s">
        <v>2804</v>
      </c>
      <c r="M2496" s="1" t="s">
        <v>3038</v>
      </c>
    </row>
    <row r="2497" spans="2:13">
      <c r="B2497" s="1" t="s">
        <v>2804</v>
      </c>
      <c r="M2497" s="1" t="s">
        <v>3038</v>
      </c>
    </row>
    <row r="2498" spans="2:13">
      <c r="B2498" s="1" t="s">
        <v>2804</v>
      </c>
      <c r="M2498" s="1" t="s">
        <v>3038</v>
      </c>
    </row>
    <row r="2499" spans="2:13">
      <c r="B2499" s="1" t="s">
        <v>2804</v>
      </c>
      <c r="M2499" s="1" t="s">
        <v>3038</v>
      </c>
    </row>
    <row r="2500" spans="2:13">
      <c r="B2500" s="1" t="s">
        <v>2804</v>
      </c>
      <c r="M2500" s="1" t="s">
        <v>3038</v>
      </c>
    </row>
    <row r="2501" spans="2:13">
      <c r="B2501" s="1" t="s">
        <v>2804</v>
      </c>
      <c r="M2501" s="1" t="s">
        <v>3038</v>
      </c>
    </row>
    <row r="2502" spans="2:13">
      <c r="B2502" s="1" t="s">
        <v>2804</v>
      </c>
      <c r="M2502" s="1" t="s">
        <v>3038</v>
      </c>
    </row>
    <row r="2503" spans="2:13">
      <c r="B2503" s="1" t="s">
        <v>2805</v>
      </c>
      <c r="M2503" s="1" t="s">
        <v>3039</v>
      </c>
    </row>
    <row r="2504" spans="2:13">
      <c r="B2504" s="1" t="s">
        <v>2804</v>
      </c>
      <c r="M2504" s="1" t="s">
        <v>3038</v>
      </c>
    </row>
    <row r="2505" spans="2:13">
      <c r="B2505" s="1" t="s">
        <v>2804</v>
      </c>
      <c r="M2505" s="1" t="s">
        <v>3038</v>
      </c>
    </row>
    <row r="2506" spans="2:13">
      <c r="B2506" s="1" t="s">
        <v>2804</v>
      </c>
      <c r="M2506" s="1" t="s">
        <v>3038</v>
      </c>
    </row>
    <row r="2507" spans="2:13">
      <c r="B2507" s="1" t="s">
        <v>2804</v>
      </c>
      <c r="M2507" s="1" t="s">
        <v>3038</v>
      </c>
    </row>
    <row r="2508" spans="2:13">
      <c r="B2508" s="1" t="s">
        <v>2804</v>
      </c>
      <c r="M2508" s="1" t="s">
        <v>3038</v>
      </c>
    </row>
    <row r="2509" spans="2:13">
      <c r="B2509" s="1" t="s">
        <v>2804</v>
      </c>
      <c r="M2509" s="1" t="s">
        <v>3038</v>
      </c>
    </row>
    <row r="2510" spans="2:13">
      <c r="B2510" s="1" t="s">
        <v>2804</v>
      </c>
      <c r="M2510" s="1" t="s">
        <v>3038</v>
      </c>
    </row>
    <row r="2511" spans="2:13">
      <c r="B2511" s="1" t="s">
        <v>2804</v>
      </c>
      <c r="M2511" s="1" t="s">
        <v>3038</v>
      </c>
    </row>
    <row r="2512" spans="2:13">
      <c r="B2512" s="1" t="s">
        <v>2804</v>
      </c>
      <c r="M2512" s="1" t="s">
        <v>3038</v>
      </c>
    </row>
    <row r="2513" spans="2:13">
      <c r="B2513" s="1" t="s">
        <v>2804</v>
      </c>
      <c r="M2513" s="1" t="s">
        <v>3038</v>
      </c>
    </row>
    <row r="2514" spans="2:13">
      <c r="B2514" s="1" t="s">
        <v>2805</v>
      </c>
      <c r="M2514" s="1" t="s">
        <v>3039</v>
      </c>
    </row>
    <row r="2515" spans="2:13">
      <c r="B2515" s="1" t="s">
        <v>2806</v>
      </c>
      <c r="M2515" s="1" t="s">
        <v>3040</v>
      </c>
    </row>
    <row r="2516" spans="2:13">
      <c r="B2516" s="1" t="s">
        <v>2793</v>
      </c>
      <c r="M2516" s="1" t="s">
        <v>3041</v>
      </c>
    </row>
    <row r="2517" spans="2:13">
      <c r="B2517" s="1" t="s">
        <v>2769</v>
      </c>
      <c r="M2517" s="1" t="s">
        <v>3042</v>
      </c>
    </row>
    <row r="2518" spans="2:13">
      <c r="B2518" s="1" t="s">
        <v>2807</v>
      </c>
      <c r="M2518" s="1" t="s">
        <v>3043</v>
      </c>
    </row>
    <row r="2519" spans="2:13">
      <c r="B2519" s="1" t="s">
        <v>2808</v>
      </c>
      <c r="M2519" s="1" t="s">
        <v>3007</v>
      </c>
    </row>
    <row r="2520" spans="2:13">
      <c r="B2520" s="1" t="s">
        <v>2808</v>
      </c>
      <c r="M2520" s="1" t="s">
        <v>3007</v>
      </c>
    </row>
    <row r="2521" spans="2:13">
      <c r="B2521" s="1" t="s">
        <v>2808</v>
      </c>
      <c r="M2521" s="1" t="s">
        <v>3007</v>
      </c>
    </row>
    <row r="2522" spans="2:13">
      <c r="B2522" s="1" t="s">
        <v>2808</v>
      </c>
      <c r="M2522" s="1" t="s">
        <v>3007</v>
      </c>
    </row>
    <row r="2523" spans="2:13">
      <c r="B2523" s="1" t="s">
        <v>2808</v>
      </c>
      <c r="M2523" s="1" t="s">
        <v>3007</v>
      </c>
    </row>
    <row r="2524" spans="2:13">
      <c r="B2524" s="1" t="s">
        <v>2809</v>
      </c>
      <c r="M2524" s="1" t="s">
        <v>3020</v>
      </c>
    </row>
    <row r="2525" spans="2:13">
      <c r="B2525" s="1" t="s">
        <v>2810</v>
      </c>
      <c r="M2525" s="1" t="s">
        <v>3044</v>
      </c>
    </row>
    <row r="2526" spans="2:13">
      <c r="B2526" s="1" t="s">
        <v>2810</v>
      </c>
      <c r="M2526" s="1" t="s">
        <v>3044</v>
      </c>
    </row>
    <row r="2527" spans="2:13">
      <c r="B2527" s="1" t="s">
        <v>2810</v>
      </c>
      <c r="M2527" s="1" t="s">
        <v>3044</v>
      </c>
    </row>
    <row r="2528" spans="2:13">
      <c r="B2528" s="1" t="s">
        <v>2810</v>
      </c>
      <c r="M2528" s="1" t="s">
        <v>3044</v>
      </c>
    </row>
    <row r="2529" spans="2:13">
      <c r="B2529" s="1" t="s">
        <v>2810</v>
      </c>
      <c r="M2529" s="1" t="s">
        <v>3044</v>
      </c>
    </row>
    <row r="2530" spans="2:13">
      <c r="B2530" s="1" t="s">
        <v>2811</v>
      </c>
      <c r="M2530" s="1" t="s">
        <v>3045</v>
      </c>
    </row>
    <row r="2531" spans="2:13">
      <c r="B2531" s="1" t="s">
        <v>2812</v>
      </c>
      <c r="M2531" s="1" t="s">
        <v>3046</v>
      </c>
    </row>
    <row r="2532" spans="2:13">
      <c r="B2532" s="1" t="s">
        <v>2812</v>
      </c>
      <c r="M2532" s="1" t="s">
        <v>3046</v>
      </c>
    </row>
    <row r="2533" spans="2:13">
      <c r="B2533" s="1" t="s">
        <v>2812</v>
      </c>
      <c r="M2533" s="1" t="s">
        <v>3046</v>
      </c>
    </row>
    <row r="2534" spans="2:13">
      <c r="B2534" s="1" t="s">
        <v>2813</v>
      </c>
      <c r="M2534" s="1" t="s">
        <v>3047</v>
      </c>
    </row>
    <row r="2535" spans="2:13">
      <c r="B2535" s="1" t="s">
        <v>2814</v>
      </c>
      <c r="M2535" s="1" t="s">
        <v>3048</v>
      </c>
    </row>
    <row r="2536" spans="2:13">
      <c r="B2536" s="1" t="s">
        <v>2814</v>
      </c>
      <c r="M2536" s="1" t="s">
        <v>3048</v>
      </c>
    </row>
    <row r="2537" spans="2:13">
      <c r="B2537" s="1" t="s">
        <v>2814</v>
      </c>
      <c r="M2537" s="1" t="s">
        <v>3048</v>
      </c>
    </row>
    <row r="2538" spans="2:13">
      <c r="B2538" s="1" t="s">
        <v>2814</v>
      </c>
      <c r="M2538" s="1" t="s">
        <v>3048</v>
      </c>
    </row>
    <row r="2539" spans="2:13">
      <c r="B2539" s="1" t="s">
        <v>2812</v>
      </c>
      <c r="M2539" s="1" t="s">
        <v>3046</v>
      </c>
    </row>
    <row r="2540" spans="2:13">
      <c r="B2540" s="1" t="s">
        <v>2812</v>
      </c>
      <c r="M2540" s="1" t="s">
        <v>3046</v>
      </c>
    </row>
    <row r="2541" spans="2:13">
      <c r="B2541" s="1" t="s">
        <v>2815</v>
      </c>
      <c r="M2541" s="1" t="s">
        <v>3049</v>
      </c>
    </row>
    <row r="2542" spans="2:13">
      <c r="B2542" s="1" t="s">
        <v>2815</v>
      </c>
      <c r="M2542" s="1" t="s">
        <v>3049</v>
      </c>
    </row>
    <row r="2543" spans="2:13">
      <c r="B2543" s="1" t="s">
        <v>2816</v>
      </c>
      <c r="M2543" s="1" t="s">
        <v>3050</v>
      </c>
    </row>
    <row r="2544" spans="2:13">
      <c r="B2544" s="1" t="s">
        <v>2815</v>
      </c>
      <c r="M2544" s="1" t="s">
        <v>3049</v>
      </c>
    </row>
    <row r="2545" spans="2:13">
      <c r="B2545" s="1" t="s">
        <v>2817</v>
      </c>
      <c r="M2545" s="1" t="s">
        <v>3051</v>
      </c>
    </row>
    <row r="2546" spans="2:13">
      <c r="B2546" s="1" t="s">
        <v>2818</v>
      </c>
      <c r="M2546" s="1" t="s">
        <v>3026</v>
      </c>
    </row>
    <row r="2547" spans="2:13">
      <c r="B2547" s="1" t="s">
        <v>2818</v>
      </c>
      <c r="M2547" s="1" t="s">
        <v>3026</v>
      </c>
    </row>
    <row r="2548" spans="2:13">
      <c r="B2548" s="1" t="s">
        <v>2819</v>
      </c>
      <c r="M2548" s="1" t="s">
        <v>3022</v>
      </c>
    </row>
    <row r="2549" spans="2:13">
      <c r="B2549" s="1" t="s">
        <v>2820</v>
      </c>
      <c r="M2549" s="1" t="s">
        <v>3023</v>
      </c>
    </row>
    <row r="2550" spans="2:13">
      <c r="B2550" s="1" t="s">
        <v>2820</v>
      </c>
      <c r="M2550" s="1" t="s">
        <v>3023</v>
      </c>
    </row>
    <row r="2551" spans="2:13">
      <c r="B2551" s="1" t="s">
        <v>2816</v>
      </c>
      <c r="M2551" s="1" t="s">
        <v>3050</v>
      </c>
    </row>
    <row r="2552" spans="2:13">
      <c r="B2552" s="1" t="s">
        <v>2816</v>
      </c>
      <c r="M2552" s="1" t="s">
        <v>3050</v>
      </c>
    </row>
    <row r="2553" spans="2:13">
      <c r="B2553" s="1" t="s">
        <v>2815</v>
      </c>
      <c r="M2553" s="1" t="s">
        <v>3049</v>
      </c>
    </row>
    <row r="2554" spans="2:13">
      <c r="B2554" s="1" t="s">
        <v>2816</v>
      </c>
      <c r="M2554" s="1" t="s">
        <v>3050</v>
      </c>
    </row>
    <row r="2555" spans="2:13">
      <c r="B2555" s="1" t="s">
        <v>2815</v>
      </c>
      <c r="M2555" s="1" t="s">
        <v>3049</v>
      </c>
    </row>
    <row r="2556" spans="2:13">
      <c r="B2556" s="1" t="s">
        <v>2816</v>
      </c>
      <c r="M2556" s="1" t="s">
        <v>3050</v>
      </c>
    </row>
    <row r="2557" spans="2:13">
      <c r="B2557" s="1" t="s">
        <v>2821</v>
      </c>
      <c r="M2557" s="1" t="s">
        <v>3052</v>
      </c>
    </row>
    <row r="2558" spans="2:13">
      <c r="B2558" s="1" t="s">
        <v>2822</v>
      </c>
      <c r="M2558" s="1" t="s">
        <v>3053</v>
      </c>
    </row>
    <row r="2559" spans="2:13">
      <c r="B2559" s="1" t="s">
        <v>2823</v>
      </c>
      <c r="M2559" s="1" t="s">
        <v>3054</v>
      </c>
    </row>
    <row r="2560" spans="2:13">
      <c r="B2560" s="1" t="s">
        <v>2824</v>
      </c>
      <c r="M2560" s="1" t="s">
        <v>3019</v>
      </c>
    </row>
    <row r="2561" spans="2:13">
      <c r="B2561" s="1" t="s">
        <v>2809</v>
      </c>
      <c r="M2561" s="1" t="s">
        <v>3020</v>
      </c>
    </row>
    <row r="2562" spans="2:13">
      <c r="B2562" s="1" t="s">
        <v>2825</v>
      </c>
      <c r="M2562" s="1" t="s">
        <v>3055</v>
      </c>
    </row>
    <row r="2563" spans="2:13">
      <c r="B2563" s="1" t="s">
        <v>2814</v>
      </c>
      <c r="M2563" s="1" t="s">
        <v>3056</v>
      </c>
    </row>
    <row r="2564" spans="2:13">
      <c r="B2564" s="1" t="s">
        <v>2814</v>
      </c>
      <c r="M2564" s="1" t="s">
        <v>3056</v>
      </c>
    </row>
    <row r="2565" spans="2:13">
      <c r="B2565" s="1" t="s">
        <v>2814</v>
      </c>
      <c r="M2565" s="1" t="s">
        <v>3056</v>
      </c>
    </row>
    <row r="2566" spans="2:13">
      <c r="B2566" s="1" t="s">
        <v>2814</v>
      </c>
      <c r="M2566" s="1" t="s">
        <v>3056</v>
      </c>
    </row>
    <row r="2567" spans="2:13">
      <c r="B2567" s="1" t="s">
        <v>2826</v>
      </c>
      <c r="M2567" s="1" t="s">
        <v>3057</v>
      </c>
    </row>
    <row r="2568" spans="2:13">
      <c r="B2568" s="1" t="s">
        <v>2827</v>
      </c>
      <c r="M2568" s="1" t="s">
        <v>3058</v>
      </c>
    </row>
    <row r="2569" spans="2:13">
      <c r="B2569" s="1" t="s">
        <v>2818</v>
      </c>
      <c r="M2569" s="1" t="s">
        <v>3059</v>
      </c>
    </row>
    <row r="2570" spans="2:13">
      <c r="B2570" s="1" t="s">
        <v>2820</v>
      </c>
      <c r="M2570" s="1" t="s">
        <v>3060</v>
      </c>
    </row>
    <row r="2571" spans="2:13">
      <c r="B2571" s="1" t="s">
        <v>2826</v>
      </c>
      <c r="M2571" s="1" t="s">
        <v>3057</v>
      </c>
    </row>
    <row r="2572" spans="2:13">
      <c r="B2572" s="1" t="s">
        <v>2827</v>
      </c>
      <c r="M2572" s="1" t="s">
        <v>3058</v>
      </c>
    </row>
    <row r="2573" spans="2:13">
      <c r="B2573" s="1" t="s">
        <v>2818</v>
      </c>
      <c r="M2573" s="1" t="s">
        <v>3059</v>
      </c>
    </row>
    <row r="2574" spans="2:13">
      <c r="B2574" s="1" t="s">
        <v>2820</v>
      </c>
      <c r="M2574" s="1" t="s">
        <v>3060</v>
      </c>
    </row>
    <row r="2575" spans="2:13">
      <c r="B2575" s="1" t="s">
        <v>2826</v>
      </c>
      <c r="M2575" s="1" t="s">
        <v>3057</v>
      </c>
    </row>
    <row r="2576" spans="2:13">
      <c r="B2576" s="1" t="s">
        <v>2827</v>
      </c>
      <c r="M2576" s="1" t="s">
        <v>3058</v>
      </c>
    </row>
    <row r="2577" spans="2:13">
      <c r="B2577" s="1" t="s">
        <v>2818</v>
      </c>
      <c r="M2577" s="1" t="s">
        <v>3059</v>
      </c>
    </row>
    <row r="2578" spans="2:13">
      <c r="B2578" s="1" t="s">
        <v>2820</v>
      </c>
      <c r="M2578" s="1" t="s">
        <v>3060</v>
      </c>
    </row>
    <row r="2579" spans="2:13">
      <c r="B2579" s="1" t="s">
        <v>2826</v>
      </c>
      <c r="M2579" s="1" t="s">
        <v>3057</v>
      </c>
    </row>
    <row r="2580" spans="2:13">
      <c r="B2580" s="1" t="s">
        <v>2827</v>
      </c>
      <c r="M2580" s="1" t="s">
        <v>3058</v>
      </c>
    </row>
    <row r="2581" spans="2:13">
      <c r="B2581" s="1" t="s">
        <v>2818</v>
      </c>
      <c r="M2581" s="1" t="s">
        <v>3059</v>
      </c>
    </row>
    <row r="2582" spans="2:13">
      <c r="B2582" s="1" t="s">
        <v>2820</v>
      </c>
      <c r="M2582" s="1" t="s">
        <v>3060</v>
      </c>
    </row>
    <row r="2583" spans="2:13">
      <c r="B2583" s="1" t="s">
        <v>2828</v>
      </c>
      <c r="M2583" s="1" t="s">
        <v>3061</v>
      </c>
    </row>
    <row r="2584" spans="2:13">
      <c r="B2584" s="1" t="s">
        <v>2829</v>
      </c>
      <c r="M2584" s="1" t="s">
        <v>3062</v>
      </c>
    </row>
    <row r="2585" spans="2:13">
      <c r="B2585" s="1" t="s">
        <v>2830</v>
      </c>
      <c r="M2585" s="1" t="s">
        <v>3063</v>
      </c>
    </row>
    <row r="2586" spans="2:13">
      <c r="B2586" s="1" t="s">
        <v>2831</v>
      </c>
      <c r="M2586" s="1" t="s">
        <v>3064</v>
      </c>
    </row>
    <row r="2587" spans="2:13">
      <c r="B2587" s="1" t="s">
        <v>2824</v>
      </c>
      <c r="M2587" s="1" t="s">
        <v>3065</v>
      </c>
    </row>
    <row r="2588" spans="2:13">
      <c r="B2588" s="1" t="s">
        <v>2809</v>
      </c>
      <c r="M2588" s="1" t="s">
        <v>3066</v>
      </c>
    </row>
    <row r="2589" spans="2:13">
      <c r="B2589" s="1" t="s">
        <v>2832</v>
      </c>
      <c r="M2589" s="1" t="s">
        <v>3067</v>
      </c>
    </row>
    <row r="2590" spans="2:13">
      <c r="B2590" s="1" t="s">
        <v>2833</v>
      </c>
      <c r="M2590" s="1" t="s">
        <v>3068</v>
      </c>
    </row>
    <row r="2591" spans="2:13">
      <c r="B2591" s="1" t="s">
        <v>2834</v>
      </c>
      <c r="M2591" s="1" t="s">
        <v>3069</v>
      </c>
    </row>
    <row r="2592" spans="2:13">
      <c r="B2592" s="1" t="s">
        <v>2826</v>
      </c>
      <c r="M2592" s="1" t="s">
        <v>3057</v>
      </c>
    </row>
    <row r="2593" spans="2:13">
      <c r="B2593" s="1" t="s">
        <v>2834</v>
      </c>
      <c r="M2593" s="1" t="s">
        <v>3069</v>
      </c>
    </row>
    <row r="2594" spans="2:13">
      <c r="B2594" s="1" t="s">
        <v>2826</v>
      </c>
      <c r="M2594" s="1" t="s">
        <v>3057</v>
      </c>
    </row>
    <row r="2595" spans="2:13">
      <c r="B2595" s="1" t="s">
        <v>2835</v>
      </c>
      <c r="M2595" s="1" t="s">
        <v>3070</v>
      </c>
    </row>
    <row r="2596" spans="2:13">
      <c r="B2596" s="1" t="s">
        <v>2836</v>
      </c>
      <c r="M2596" s="1" t="s">
        <v>3071</v>
      </c>
    </row>
    <row r="2597" spans="2:13">
      <c r="B2597" s="1" t="s">
        <v>2837</v>
      </c>
      <c r="M2597" s="1" t="s">
        <v>3072</v>
      </c>
    </row>
    <row r="2598" spans="2:13">
      <c r="B2598" s="1" t="s">
        <v>2838</v>
      </c>
      <c r="M2598" s="1" t="s">
        <v>3073</v>
      </c>
    </row>
    <row r="2599" spans="2:13">
      <c r="B2599" s="1" t="s">
        <v>2839</v>
      </c>
      <c r="M2599" s="1" t="s">
        <v>3074</v>
      </c>
    </row>
    <row r="2600" spans="2:13">
      <c r="B2600" s="1" t="s">
        <v>2840</v>
      </c>
      <c r="M2600" s="1" t="s">
        <v>3075</v>
      </c>
    </row>
    <row r="2601" spans="2:13">
      <c r="B2601" s="1" t="s">
        <v>2841</v>
      </c>
      <c r="M2601" s="1" t="s">
        <v>3076</v>
      </c>
    </row>
    <row r="2602" spans="2:13">
      <c r="B2602" s="1" t="s">
        <v>2841</v>
      </c>
      <c r="M2602" s="1" t="s">
        <v>3076</v>
      </c>
    </row>
    <row r="2603" spans="2:13">
      <c r="B2603" s="1" t="s">
        <v>2842</v>
      </c>
      <c r="M2603" s="1" t="s">
        <v>3077</v>
      </c>
    </row>
    <row r="2604" spans="2:13">
      <c r="B2604" s="1" t="s">
        <v>2843</v>
      </c>
      <c r="M2604" s="1" t="s">
        <v>3078</v>
      </c>
    </row>
    <row r="2605" spans="2:13">
      <c r="B2605" s="1" t="s">
        <v>2844</v>
      </c>
      <c r="M2605" s="1" t="s">
        <v>3079</v>
      </c>
    </row>
    <row r="2606" spans="2:13">
      <c r="B2606" s="1" t="s">
        <v>2845</v>
      </c>
      <c r="M2606" s="1" t="s">
        <v>3080</v>
      </c>
    </row>
    <row r="2607" spans="2:13">
      <c r="B2607" s="1" t="s">
        <v>2846</v>
      </c>
      <c r="M2607" s="1" t="s">
        <v>3081</v>
      </c>
    </row>
    <row r="2608" spans="2:13">
      <c r="B2608" s="1" t="s">
        <v>2846</v>
      </c>
      <c r="M2608" s="1" t="s">
        <v>3081</v>
      </c>
    </row>
    <row r="2609" spans="2:13">
      <c r="B2609" s="1" t="s">
        <v>2846</v>
      </c>
      <c r="M2609" s="1" t="s">
        <v>3081</v>
      </c>
    </row>
    <row r="2610" spans="2:13">
      <c r="B2610" s="1" t="s">
        <v>2846</v>
      </c>
      <c r="M2610" s="1" t="s">
        <v>3081</v>
      </c>
    </row>
    <row r="2611" spans="2:13">
      <c r="B2611" s="1" t="s">
        <v>2846</v>
      </c>
      <c r="M2611" s="1" t="s">
        <v>3081</v>
      </c>
    </row>
    <row r="2612" spans="2:13">
      <c r="B2612" s="1" t="s">
        <v>2846</v>
      </c>
      <c r="M2612" s="1" t="s">
        <v>3081</v>
      </c>
    </row>
    <row r="2613" spans="2:13">
      <c r="B2613" s="1" t="s">
        <v>2846</v>
      </c>
      <c r="M2613" s="1" t="s">
        <v>3081</v>
      </c>
    </row>
    <row r="2614" spans="2:13">
      <c r="B2614" s="1" t="s">
        <v>2846</v>
      </c>
      <c r="M2614" s="1" t="s">
        <v>3081</v>
      </c>
    </row>
    <row r="2615" spans="2:13">
      <c r="B2615" s="1" t="s">
        <v>2846</v>
      </c>
      <c r="M2615" s="1" t="s">
        <v>3081</v>
      </c>
    </row>
    <row r="2616" spans="2:13">
      <c r="B2616" s="1" t="s">
        <v>2846</v>
      </c>
      <c r="M2616" s="1" t="s">
        <v>3081</v>
      </c>
    </row>
    <row r="2617" spans="2:13">
      <c r="B2617" s="1" t="s">
        <v>2847</v>
      </c>
      <c r="M2617" s="1" t="s">
        <v>3082</v>
      </c>
    </row>
    <row r="2618" spans="2:13">
      <c r="B2618" s="1" t="s">
        <v>2846</v>
      </c>
      <c r="M2618" s="1" t="s">
        <v>3081</v>
      </c>
    </row>
    <row r="2619" spans="2:13">
      <c r="B2619" s="1" t="s">
        <v>2846</v>
      </c>
      <c r="M2619" s="1" t="s">
        <v>3081</v>
      </c>
    </row>
    <row r="2620" spans="2:13">
      <c r="B2620" s="1" t="s">
        <v>2846</v>
      </c>
      <c r="M2620" s="1" t="s">
        <v>3081</v>
      </c>
    </row>
    <row r="2621" spans="2:13">
      <c r="B2621" s="1" t="s">
        <v>2846</v>
      </c>
      <c r="M2621" s="1" t="s">
        <v>3081</v>
      </c>
    </row>
    <row r="2622" spans="2:13">
      <c r="B2622" s="1" t="s">
        <v>2846</v>
      </c>
      <c r="M2622" s="1" t="s">
        <v>3081</v>
      </c>
    </row>
    <row r="2623" spans="2:13">
      <c r="B2623" s="1" t="s">
        <v>2846</v>
      </c>
      <c r="M2623" s="1" t="s">
        <v>3081</v>
      </c>
    </row>
    <row r="2624" spans="2:13">
      <c r="B2624" s="1" t="s">
        <v>2846</v>
      </c>
      <c r="M2624" s="1" t="s">
        <v>3081</v>
      </c>
    </row>
    <row r="2625" spans="2:13">
      <c r="B2625" s="1" t="s">
        <v>2846</v>
      </c>
      <c r="M2625" s="1" t="s">
        <v>3081</v>
      </c>
    </row>
    <row r="2626" spans="2:13">
      <c r="B2626" s="1" t="s">
        <v>2846</v>
      </c>
      <c r="M2626" s="1" t="s">
        <v>3081</v>
      </c>
    </row>
    <row r="2627" spans="2:13">
      <c r="B2627" s="1" t="s">
        <v>2846</v>
      </c>
      <c r="M2627" s="1" t="s">
        <v>3081</v>
      </c>
    </row>
    <row r="2628" spans="2:13">
      <c r="B2628" s="1" t="s">
        <v>2847</v>
      </c>
      <c r="M2628" s="1" t="s">
        <v>3082</v>
      </c>
    </row>
    <row r="2629" spans="2:13">
      <c r="B2629" s="1" t="s">
        <v>2848</v>
      </c>
      <c r="M2629" s="1" t="s">
        <v>3083</v>
      </c>
    </row>
    <row r="2630" spans="2:13">
      <c r="B2630" s="1" t="s">
        <v>2849</v>
      </c>
      <c r="M2630" s="1" t="s">
        <v>3084</v>
      </c>
    </row>
    <row r="2631" spans="2:13">
      <c r="B2631" s="1" t="s">
        <v>2850</v>
      </c>
      <c r="M2631" s="1" t="s">
        <v>3085</v>
      </c>
    </row>
    <row r="2632" spans="2:13">
      <c r="B2632" s="1" t="s">
        <v>2851</v>
      </c>
      <c r="M2632" s="1" t="s">
        <v>3086</v>
      </c>
    </row>
    <row r="2633" spans="2:13">
      <c r="B2633" s="1" t="s">
        <v>2852</v>
      </c>
      <c r="M2633" s="1" t="s">
        <v>3087</v>
      </c>
    </row>
    <row r="2634" spans="2:13">
      <c r="B2634" s="1" t="s">
        <v>2853</v>
      </c>
      <c r="M2634" s="1" t="s">
        <v>3071</v>
      </c>
    </row>
    <row r="2635" spans="2:13">
      <c r="B2635" s="1" t="s">
        <v>2854</v>
      </c>
      <c r="M2635" s="1" t="s">
        <v>3088</v>
      </c>
    </row>
    <row r="2636" spans="2:13">
      <c r="B2636" s="1" t="s">
        <v>2855</v>
      </c>
      <c r="M2636" s="1" t="s">
        <v>3089</v>
      </c>
    </row>
    <row r="2637" spans="2:13">
      <c r="B2637" s="1" t="s">
        <v>2856</v>
      </c>
      <c r="M2637" s="1" t="s">
        <v>3090</v>
      </c>
    </row>
    <row r="2638" spans="2:13">
      <c r="B2638" s="1" t="s">
        <v>2857</v>
      </c>
      <c r="M2638" s="1" t="s">
        <v>3091</v>
      </c>
    </row>
    <row r="2639" spans="2:13">
      <c r="B2639" s="1" t="s">
        <v>2858</v>
      </c>
      <c r="M2639" s="1" t="s">
        <v>3092</v>
      </c>
    </row>
    <row r="2640" spans="2:13">
      <c r="B2640" s="1" t="s">
        <v>2859</v>
      </c>
      <c r="M2640" s="1" t="s">
        <v>3093</v>
      </c>
    </row>
    <row r="2641" spans="2:13">
      <c r="B2641" s="1" t="s">
        <v>2860</v>
      </c>
      <c r="M2641" s="1" t="s">
        <v>3094</v>
      </c>
    </row>
    <row r="2642" spans="2:13">
      <c r="B2642" s="1" t="s">
        <v>2861</v>
      </c>
      <c r="M2642" s="1" t="s">
        <v>3095</v>
      </c>
    </row>
    <row r="2643" spans="2:13">
      <c r="B2643" s="1" t="s">
        <v>2860</v>
      </c>
      <c r="M2643" s="1" t="s">
        <v>3094</v>
      </c>
    </row>
    <row r="2644" spans="2:13">
      <c r="B2644" s="1" t="s">
        <v>2862</v>
      </c>
      <c r="M2644" s="1" t="s">
        <v>3096</v>
      </c>
    </row>
    <row r="2645" spans="2:13">
      <c r="B2645" s="1" t="s">
        <v>2863</v>
      </c>
      <c r="M2645" s="1" t="s">
        <v>3097</v>
      </c>
    </row>
    <row r="2646" spans="2:13">
      <c r="B2646" s="1" t="s">
        <v>2864</v>
      </c>
      <c r="M2646" s="1" t="s">
        <v>3098</v>
      </c>
    </row>
    <row r="2647" spans="2:13">
      <c r="B2647" s="1" t="s">
        <v>2865</v>
      </c>
      <c r="M2647" s="1" t="s">
        <v>3099</v>
      </c>
    </row>
    <row r="2648" spans="2:13">
      <c r="B2648" s="1" t="s">
        <v>2864</v>
      </c>
      <c r="M2648" s="1" t="s">
        <v>3098</v>
      </c>
    </row>
    <row r="2649" spans="2:13">
      <c r="M2649" s="1"/>
    </row>
    <row r="2650" spans="2:13">
      <c r="M2650" s="1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idle</vt:lpstr>
      <vt:lpstr>video0</vt:lpstr>
      <vt:lpstr>smpte60fps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sykazcr</dc:creator>
  <cp:lastModifiedBy>Tsutomu Tsukishita</cp:lastModifiedBy>
  <dcterms:created xsi:type="dcterms:W3CDTF">2015-06-05T18:19:34Z</dcterms:created>
  <dcterms:modified xsi:type="dcterms:W3CDTF">2025-10-12T12:51:06Z</dcterms:modified>
</cp:coreProperties>
</file>