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1df0f8a20407db9/FSU Activities/COP/DATABASE/proj1/"/>
    </mc:Choice>
  </mc:AlternateContent>
  <xr:revisionPtr revIDLastSave="233" documentId="11_F25DC773A252ABDACC1048F551DA7A225ADE58E4" xr6:coauthVersionLast="47" xr6:coauthVersionMax="47" xr10:uidLastSave="{ACBD7144-5802-4DC0-8BE1-AA6080BE2775}"/>
  <bookViews>
    <workbookView xWindow="5820" yWindow="26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</calcChain>
</file>

<file path=xl/sharedStrings.xml><?xml version="1.0" encoding="utf-8"?>
<sst xmlns="http://schemas.openxmlformats.org/spreadsheetml/2006/main" count="12167" uniqueCount="6163">
  <si>
    <t>Book-ID</t>
  </si>
  <si>
    <t>ISBN</t>
  </si>
  <si>
    <t>Title</t>
  </si>
  <si>
    <t>Author</t>
  </si>
  <si>
    <t>Year-Of-Publication</t>
  </si>
  <si>
    <t>Publisher</t>
  </si>
  <si>
    <t>Classical Mythology</t>
  </si>
  <si>
    <t>Mark P. O. Morford</t>
  </si>
  <si>
    <t>Oxford University Press</t>
  </si>
  <si>
    <t>Clara Callan</t>
  </si>
  <si>
    <t>Richard Bruce Wright</t>
  </si>
  <si>
    <t>HarperFlamingo Canada</t>
  </si>
  <si>
    <t>Decision in Normandy</t>
  </si>
  <si>
    <t>Carlo D'Este</t>
  </si>
  <si>
    <t>HarperPerennial</t>
  </si>
  <si>
    <t>Flu: The Story of the Great Influenza Pandemic of 1918 and the Search for the Virus That Caused It</t>
  </si>
  <si>
    <t>Gina Bari Kolata</t>
  </si>
  <si>
    <t>Farrar Straus Giroux</t>
  </si>
  <si>
    <t>The Mummies of Urumchi</t>
  </si>
  <si>
    <t>E. J. W. Barber</t>
  </si>
  <si>
    <t>W. W. Norton &amp;amp; Company</t>
  </si>
  <si>
    <t>The Kitchen God's Wife</t>
  </si>
  <si>
    <t>Amy Tan</t>
  </si>
  <si>
    <t>Putnam Pub Group</t>
  </si>
  <si>
    <t>What If?: The World's Foremost Military Historians Imagine What Might Have Been</t>
  </si>
  <si>
    <t>Robert Cowley</t>
  </si>
  <si>
    <t>Berkley Publishing Group</t>
  </si>
  <si>
    <t>PLEADING GUILTY</t>
  </si>
  <si>
    <t>Scott Turow</t>
  </si>
  <si>
    <t>Audioworks</t>
  </si>
  <si>
    <t>Under the Black Flag: The Romance and the Reality of Life Among the Pirates</t>
  </si>
  <si>
    <t>David Cordingly</t>
  </si>
  <si>
    <t>Random House</t>
  </si>
  <si>
    <t>074322678X</t>
  </si>
  <si>
    <t>Where You'll Find Me: And Other Stories</t>
  </si>
  <si>
    <t>Ann Beattie</t>
  </si>
  <si>
    <t>Scribner</t>
  </si>
  <si>
    <t>Nights Below Station Street</t>
  </si>
  <si>
    <t>David Adams Richards</t>
  </si>
  <si>
    <t>Emblem Editions</t>
  </si>
  <si>
    <t>080652121X</t>
  </si>
  <si>
    <t>Hitler's Secret Bankers: The Myth of Swiss Neutrality During the Holocaust</t>
  </si>
  <si>
    <t>Adam Lebor</t>
  </si>
  <si>
    <t>Citadel Press</t>
  </si>
  <si>
    <t>The Middle Stories</t>
  </si>
  <si>
    <t>Sheila Heti</t>
  </si>
  <si>
    <t>House of Anansi Press</t>
  </si>
  <si>
    <t>science</t>
  </si>
  <si>
    <t>history</t>
  </si>
  <si>
    <t>horror</t>
  </si>
  <si>
    <t>thriller</t>
  </si>
  <si>
    <t>psychology</t>
  </si>
  <si>
    <t>romance</t>
  </si>
  <si>
    <t>sports</t>
  </si>
  <si>
    <t>travel</t>
  </si>
  <si>
    <t>Genre</t>
  </si>
  <si>
    <t>fanstasy</t>
  </si>
  <si>
    <t>Image-URL-M</t>
  </si>
  <si>
    <t>http://images.amazon.com/images/P/0195153448.01.MZZZZZZZ.jpg</t>
  </si>
  <si>
    <t>http://images.amazon.com/images/P/0002005018.01.MZZZZZZZ.jpg</t>
  </si>
  <si>
    <t>http://images.amazon.com/images/P/0060973129.01.MZZZZZZZ.jpg</t>
  </si>
  <si>
    <t>http://images.amazon.com/images/P/0374157065.01.MZZZZZZZ.jpg</t>
  </si>
  <si>
    <t>http://images.amazon.com/images/P/0393045218.01.MZZZZZZZ.jpg</t>
  </si>
  <si>
    <t>http://images.amazon.com/images/P/0399135782.01.MZZZZZZZ.jpg</t>
  </si>
  <si>
    <t>http://images.amazon.com/images/P/0425176428.01.MZZZZZZZ.jpg</t>
  </si>
  <si>
    <t>http://images.amazon.com/images/P/0671870432.01.MZZZZZZZ.jpg</t>
  </si>
  <si>
    <t>http://images.amazon.com/images/P/0679425608.01.MZZZZZZZ.jpg</t>
  </si>
  <si>
    <t>http://images.amazon.com/images/P/074322678X.01.MZZZZZZZ.jpg</t>
  </si>
  <si>
    <t>http://images.amazon.com/images/P/0771074670.01.MZZZZZZZ.jpg</t>
  </si>
  <si>
    <t>http://images.amazon.com/images/P/080652121X.01.MZZZZZZZ.jpg</t>
  </si>
  <si>
    <t>http://images.amazon.com/images/P/0887841740.01.MZZZZZZZ.jpg</t>
  </si>
  <si>
    <t>Jane Doe</t>
  </si>
  <si>
    <t>R. J. Kaiser</t>
  </si>
  <si>
    <t>Mira Books</t>
  </si>
  <si>
    <t>http://images.amazon.com/images/P/1552041778.01.MZZZZZZZ.jpg</t>
  </si>
  <si>
    <t>A Second Chicken Soup for the Woman's Soul (Chicken Soup for the Soul Series)</t>
  </si>
  <si>
    <t>Jack Canfield</t>
  </si>
  <si>
    <t>Health Communications</t>
  </si>
  <si>
    <t>http://images.amazon.com/images/P/1558746218.01.MZZZZZZZ.jpg</t>
  </si>
  <si>
    <t>The Witchfinder (Amos Walker Mystery Series)</t>
  </si>
  <si>
    <t>Loren D. Estleman</t>
  </si>
  <si>
    <t>Brilliance Audio - Trade</t>
  </si>
  <si>
    <t>http://images.amazon.com/images/P/1567407781.01.MZZZZZZZ.jpg</t>
  </si>
  <si>
    <t>More Cunning Than Man: A Social History of Rats and Man</t>
  </si>
  <si>
    <t>Robert Hendrickson</t>
  </si>
  <si>
    <t>Kensington Publishing Corp.</t>
  </si>
  <si>
    <t>http://images.amazon.com/images/P/1575663937.01.MZZZZZZZ.jpg</t>
  </si>
  <si>
    <t>Goodbye to the Buttermilk Sky</t>
  </si>
  <si>
    <t>Julia Oliver</t>
  </si>
  <si>
    <t>River City Pub</t>
  </si>
  <si>
    <t>http://images.amazon.com/images/P/1881320189.01.MZZZZZZZ.jpg</t>
  </si>
  <si>
    <t>The Testament</t>
  </si>
  <si>
    <t>John Grisham</t>
  </si>
  <si>
    <t>Dell</t>
  </si>
  <si>
    <t>http://images.amazon.com/images/P/0440234743.01.MZZZZZZZ.jpg</t>
  </si>
  <si>
    <t>Beloved (Plume Contemporary Fiction)</t>
  </si>
  <si>
    <t>Toni Morrison</t>
  </si>
  <si>
    <t>Plume</t>
  </si>
  <si>
    <t>http://images.amazon.com/images/P/0452264464.01.MZZZZZZZ.jpg</t>
  </si>
  <si>
    <t>Our Dumb Century: The Onion Presents 100 Years of Headlines from America's Finest News Source</t>
  </si>
  <si>
    <t>The Onion</t>
  </si>
  <si>
    <t>Three Rivers Press</t>
  </si>
  <si>
    <t>http://images.amazon.com/images/P/0609804618.01.MZZZZZZZ.jpg</t>
  </si>
  <si>
    <t>New Vegetarian: Bold and Beautiful Recipes for Every Occasion</t>
  </si>
  <si>
    <t>Celia Brooks Brown</t>
  </si>
  <si>
    <t>Ryland Peters &amp;amp; Small Ltd</t>
  </si>
  <si>
    <t>http://images.amazon.com/images/P/1841721522.01.MZZZZZZZ.jpg</t>
  </si>
  <si>
    <t>If I'd Known Then What I Know Now: Why Not Learn from the Mistakes of Others? : You Can't Afford to Make Them All Yourself</t>
  </si>
  <si>
    <t>J. R. Parrish</t>
  </si>
  <si>
    <t>Cypress House</t>
  </si>
  <si>
    <t>http://images.amazon.com/images/P/1879384493.01.MZZZZZZZ.jpg</t>
  </si>
  <si>
    <t>Mary-Kate &amp;amp; Ashley Switching Goals (Mary-Kate and Ashley Starring in)</t>
  </si>
  <si>
    <t>Mary-Kate &amp;amp; Ashley Olsen</t>
  </si>
  <si>
    <t>HarperEntertainment</t>
  </si>
  <si>
    <t>http://images.amazon.com/images/P/0061076031.01.MZZZZZZZ.jpg</t>
  </si>
  <si>
    <t>Tell Me This Isn't Happening</t>
  </si>
  <si>
    <t>Robynn Clairday</t>
  </si>
  <si>
    <t>Scholastic</t>
  </si>
  <si>
    <t>http://images.amazon.com/images/P/0439095026.01.MZZZZZZZ.jpg</t>
  </si>
  <si>
    <t>Flood : Mississippi 1927</t>
  </si>
  <si>
    <t>Kathleen Duey</t>
  </si>
  <si>
    <t>Aladdin</t>
  </si>
  <si>
    <t>http://images.amazon.com/images/P/0689821166.01.MZZZZZZZ.jpg</t>
  </si>
  <si>
    <t>Wild Animus</t>
  </si>
  <si>
    <t>Rich Shapero</t>
  </si>
  <si>
    <t>Too Far</t>
  </si>
  <si>
    <t>http://images.amazon.com/images/P/0971880107.01.MZZZZZZZ.jpg</t>
  </si>
  <si>
    <t>Airframe</t>
  </si>
  <si>
    <t>Michael Crichton</t>
  </si>
  <si>
    <t>Ballantine Books</t>
  </si>
  <si>
    <t>http://images.amazon.com/images/P/0345402871.01.MZZZZZZZ.jpg</t>
  </si>
  <si>
    <t>Timeline</t>
  </si>
  <si>
    <t>MICHAEL CRICHTON</t>
  </si>
  <si>
    <t>http://images.amazon.com/images/P/0345417623.01.MZZZZZZZ.jpg</t>
  </si>
  <si>
    <t>OUT OF THE SILENT PLANET</t>
  </si>
  <si>
    <t>C.S. Lewis</t>
  </si>
  <si>
    <t>http://images.amazon.com/images/P/0684823802.01.MZZZZZZZ.jpg</t>
  </si>
  <si>
    <t>Prague : A Novel</t>
  </si>
  <si>
    <t>ARTHUR PHILLIPS</t>
  </si>
  <si>
    <t>Random House Trade Paperbacks</t>
  </si>
  <si>
    <t>http://images.amazon.com/images/P/0375759778.01.MZZZZZZZ.jpg</t>
  </si>
  <si>
    <t>Chocolate Jesus</t>
  </si>
  <si>
    <t>Stephan Jaramillo</t>
  </si>
  <si>
    <t>http://images.amazon.com/images/P/0425163091.01.MZZZZZZZ.jpg</t>
  </si>
  <si>
    <t>Wie Barney es sieht.</t>
  </si>
  <si>
    <t>Mordecai Richler</t>
  </si>
  <si>
    <t>LÃƒ?Ã‚Â¼bbe</t>
  </si>
  <si>
    <t>http://images.amazon.com/images/P/3404921038.01.MZZZZZZZ.jpg</t>
  </si>
  <si>
    <t>Der Fluch der Kaiserin. Ein Richter- Di- Roman.</t>
  </si>
  <si>
    <t>Eleanor Cooney</t>
  </si>
  <si>
    <t>Goldmann</t>
  </si>
  <si>
    <t>http://images.amazon.com/images/P/3442353866.01.MZZZZZZZ.jpg</t>
  </si>
  <si>
    <t>Sturmzeit. Roman.</t>
  </si>
  <si>
    <t>Charlotte Link</t>
  </si>
  <si>
    <t>http://images.amazon.com/images/P/3442410665.01.MZZZZZZZ.jpg</t>
  </si>
  <si>
    <t>Tage der Unschuld.</t>
  </si>
  <si>
    <t>Richard North Patterson</t>
  </si>
  <si>
    <t>http://images.amazon.com/images/P/3442446937.01.MZZZZZZZ.jpg</t>
  </si>
  <si>
    <t>Lying Awake</t>
  </si>
  <si>
    <t>Mark Salzman</t>
  </si>
  <si>
    <t>Alfred A. Knopf</t>
  </si>
  <si>
    <t>http://images.amazon.com/images/P/0375406328.01.MZZZZZZZ.jpg</t>
  </si>
  <si>
    <t>To Kill a Mockingbird</t>
  </si>
  <si>
    <t>Harper Lee</t>
  </si>
  <si>
    <t>Little Brown &amp;amp; Company</t>
  </si>
  <si>
    <t>http://images.amazon.com/images/P/0446310786.01.MZZZZZZZ.jpg</t>
  </si>
  <si>
    <t>Seabiscuit: An American Legend</t>
  </si>
  <si>
    <t>LAURA HILLENBRAND</t>
  </si>
  <si>
    <t>http://images.amazon.com/images/P/0449005615.01.MZZZZZZZ.jpg</t>
  </si>
  <si>
    <t>Pigs in Heaven</t>
  </si>
  <si>
    <t>Barbara Kingsolver</t>
  </si>
  <si>
    <t>Harpercollins</t>
  </si>
  <si>
    <t>http://images.amazon.com/images/P/0060168013.01.MZZZZZZZ.jpg</t>
  </si>
  <si>
    <t>038078243X</t>
  </si>
  <si>
    <t>Miss Zukas and the Raven's Dance</t>
  </si>
  <si>
    <t>Jo Dereske</t>
  </si>
  <si>
    <t>Avon</t>
  </si>
  <si>
    <t>http://images.amazon.com/images/P/038078243X.01.MZZZZZZZ.jpg</t>
  </si>
  <si>
    <t>055321215X</t>
  </si>
  <si>
    <t>Pride and Prejudice</t>
  </si>
  <si>
    <t>Jane Austen</t>
  </si>
  <si>
    <t>Bantam</t>
  </si>
  <si>
    <t>http://images.amazon.com/images/P/055321215X.01.MZZZZZZZ.jpg</t>
  </si>
  <si>
    <t>067176537X</t>
  </si>
  <si>
    <t>The Therapeutic Touch: How to Use Your Hands to Help or to Heal</t>
  </si>
  <si>
    <t>Dolores Krieger</t>
  </si>
  <si>
    <t>Fireside</t>
  </si>
  <si>
    <t>http://images.amazon.com/images/P/067176537X.01.MZZZZZZZ.jpg</t>
  </si>
  <si>
    <t>Downtown</t>
  </si>
  <si>
    <t>Anne Rivers Siddons</t>
  </si>
  <si>
    <t>HarperTorch</t>
  </si>
  <si>
    <t>http://images.amazon.com/images/P/0061099686.01.MZZZZZZZ.jpg</t>
  </si>
  <si>
    <t>Icebound</t>
  </si>
  <si>
    <t>Dean R. Koontz</t>
  </si>
  <si>
    <t>Bantam Books</t>
  </si>
  <si>
    <t>http://images.amazon.com/images/P/0553582909.01.MZZZZZZZ.jpg</t>
  </si>
  <si>
    <t>I'll Be Seeing You</t>
  </si>
  <si>
    <t>Mary Higgins Clark</t>
  </si>
  <si>
    <t>Pocket</t>
  </si>
  <si>
    <t>http://images.amazon.com/images/P/0671888587.01.MZZZZZZZ.jpg</t>
  </si>
  <si>
    <t>From the Corner of His Eye</t>
  </si>
  <si>
    <t>Dean Koontz</t>
  </si>
  <si>
    <t>http://images.amazon.com/images/P/0553582747.01.MZZZZZZZ.jpg</t>
  </si>
  <si>
    <t>Isle of Dogs</t>
  </si>
  <si>
    <t>Patricia Cornwell</t>
  </si>
  <si>
    <t>http://images.amazon.com/images/P/0425182908.01.MZZZZZZZ.jpg</t>
  </si>
  <si>
    <t>042518630X</t>
  </si>
  <si>
    <t>Purity in Death</t>
  </si>
  <si>
    <t>J.D. Robb</t>
  </si>
  <si>
    <t>http://images.amazon.com/images/P/042518630X.01.MZZZZZZZ.jpg</t>
  </si>
  <si>
    <t>No</t>
  </si>
  <si>
    <t>Yes</t>
  </si>
  <si>
    <t>This Year It Will Be Different: And Other Stories</t>
  </si>
  <si>
    <t>Maeve Binchy</t>
  </si>
  <si>
    <t>http://images.amazon.com/images/P/0440223571.01.MZZZZZZZ.jpg</t>
  </si>
  <si>
    <t>Proxies</t>
  </si>
  <si>
    <t>Laura J. Mixon</t>
  </si>
  <si>
    <t>Tor Books</t>
  </si>
  <si>
    <t>http://images.amazon.com/images/P/0812523873.01.MZZZZZZZ.jpg</t>
  </si>
  <si>
    <t>Left Behind: A Novel of the Earth's Last Days (Left Behind #1)</t>
  </si>
  <si>
    <t>Tim Lahaye</t>
  </si>
  <si>
    <t>Tyndale House Publishers</t>
  </si>
  <si>
    <t>http://images.amazon.com/images/P/0842342702.01.MZZZZZZZ.jpg</t>
  </si>
  <si>
    <t>The Street Lawyer</t>
  </si>
  <si>
    <t>JOHN GRISHAM</t>
  </si>
  <si>
    <t>http://images.amazon.com/images/P/0440225701.01.MZZZZZZZ.jpg</t>
  </si>
  <si>
    <t>Love, Medicine and Miracles</t>
  </si>
  <si>
    <t>M.D. Bernie S. Siegel</t>
  </si>
  <si>
    <t>HarperCollins Publishers</t>
  </si>
  <si>
    <t>http://images.amazon.com/images/P/0060914068.01.MZZZZZZZ.jpg</t>
  </si>
  <si>
    <t>All the King's Men</t>
  </si>
  <si>
    <t>Robert Penn Warren</t>
  </si>
  <si>
    <t>Harvest Books</t>
  </si>
  <si>
    <t>http://images.amazon.com/images/P/0156047624.01.MZZZZZZZ.jpg</t>
  </si>
  <si>
    <t>Pacific Northwest</t>
  </si>
  <si>
    <t>Hans Johannes Hoefer</t>
  </si>
  <si>
    <t>Chambers Harrap Publishers Ltd</t>
  </si>
  <si>
    <t>http://images.amazon.com/images/P/0245542957.01.MZZZZZZZ.jpg</t>
  </si>
  <si>
    <t>A Soldier of the Great War</t>
  </si>
  <si>
    <t>Mark Helprin</t>
  </si>
  <si>
    <t>Avon Books</t>
  </si>
  <si>
    <t>http://images.amazon.com/images/P/0380715899.01.MZZZZZZZ.jpg</t>
  </si>
  <si>
    <t>Getting Well Again</t>
  </si>
  <si>
    <t>O. Carol Simonton Md</t>
  </si>
  <si>
    <t>http://images.amazon.com/images/P/0553280333.01.MZZZZZZZ.jpg</t>
  </si>
  <si>
    <t>Northwest Wines and Wineries</t>
  </si>
  <si>
    <t>Chuck Hill</t>
  </si>
  <si>
    <t>Speed Graphics</t>
  </si>
  <si>
    <t>http://images.amazon.com/images/P/0961769947.01.MZZZZZZZ.jpg</t>
  </si>
  <si>
    <t>An Atmosphere of Eternity: Stories of India</t>
  </si>
  <si>
    <t>David Iglehart</t>
  </si>
  <si>
    <t>Sunflower Press</t>
  </si>
  <si>
    <t>http://images.amazon.com/images/P/0964778319.01.MZZZZZZZ.jpg</t>
  </si>
  <si>
    <t>LONESOME DOVE</t>
  </si>
  <si>
    <t>Larry McMurtry</t>
  </si>
  <si>
    <t>http://images.amazon.com/images/P/0671623249.01.MZZZZZZZ.jpg</t>
  </si>
  <si>
    <t>Shabanu: Daughter of the Wind (Border Trilogy)</t>
  </si>
  <si>
    <t>SUZANNE FISHER STAPLES</t>
  </si>
  <si>
    <t>Laurel Leaf</t>
  </si>
  <si>
    <t>http://images.amazon.com/images/P/0679810307.01.MZZZZZZZ.jpg</t>
  </si>
  <si>
    <t>Haveli (Laurel Leaf Books)</t>
  </si>
  <si>
    <t>http://images.amazon.com/images/P/0679865691.01.MZZZZZZZ.jpg</t>
  </si>
  <si>
    <t>Lieux dits</t>
  </si>
  <si>
    <t>Michel Tournier</t>
  </si>
  <si>
    <t>Gallimard</t>
  </si>
  <si>
    <t>http://images.amazon.com/images/P/2070423204.01.MZZZZZZZ.jpg</t>
  </si>
  <si>
    <t>The Dragons of Eden: Speculations on the Evolution of Human Intelligence</t>
  </si>
  <si>
    <t>Carl Sagan</t>
  </si>
  <si>
    <t>http://images.amazon.com/images/P/0345260317.01.MZZZZZZZ.jpg</t>
  </si>
  <si>
    <t>The yawning heights</t>
  </si>
  <si>
    <t>Aleksandr Zinoviev</t>
  </si>
  <si>
    <t>http://images.amazon.com/images/P/0394743741.01.MZZZZZZZ.jpg</t>
  </si>
  <si>
    <t>042511774X</t>
  </si>
  <si>
    <t>Breathing Lessons</t>
  </si>
  <si>
    <t>Anne Tyler</t>
  </si>
  <si>
    <t>http://images.amazon.com/images/P/042511774X.01.MZZZZZZZ.jpg</t>
  </si>
  <si>
    <t>The Joy Luck Club</t>
  </si>
  <si>
    <t>Prentice Hall (K-12)</t>
  </si>
  <si>
    <t>http://images.amazon.com/images/P/0804106304.01.MZZZZZZZ.jpg</t>
  </si>
  <si>
    <t>Heart of Darkness (Wordsworth Collection)</t>
  </si>
  <si>
    <t>Joseph Conrad</t>
  </si>
  <si>
    <t>NTC/Contemporary Publishing Company</t>
  </si>
  <si>
    <t>http://images.amazon.com/images/P/1853262404.01.MZZZZZZZ.jpg</t>
  </si>
  <si>
    <t>The Angel Is Near</t>
  </si>
  <si>
    <t>Deepak Chopra</t>
  </si>
  <si>
    <t>St. Martin's Press</t>
  </si>
  <si>
    <t>http://images.amazon.com/images/P/0312970242.01.MZZZZZZZ.jpg</t>
  </si>
  <si>
    <t>Tess of the D'Urbervilles (Wordsworth Classics)</t>
  </si>
  <si>
    <t>Thomas Hardy</t>
  </si>
  <si>
    <t>http://images.amazon.com/images/P/1853260053.01.MZZZZZZZ.jpg</t>
  </si>
  <si>
    <t>The Adventures of Drew and Ellie: The Magical Dress</t>
  </si>
  <si>
    <t>Charles Noland</t>
  </si>
  <si>
    <t>1stBooks Library</t>
  </si>
  <si>
    <t>http://images.amazon.com/images/P/1414035004.01.MZZZZZZZ.jpg</t>
  </si>
  <si>
    <t>The Accidental Virgin</t>
  </si>
  <si>
    <t>Valerie Frankel</t>
  </si>
  <si>
    <t>Avon Trade</t>
  </si>
  <si>
    <t>http://images.amazon.com/images/P/0060938412.01.MZZZZZZZ.jpg</t>
  </si>
  <si>
    <t>The Tao of Pooh</t>
  </si>
  <si>
    <t>Benjamin Hoff</t>
  </si>
  <si>
    <t>Penguin Books</t>
  </si>
  <si>
    <t>http://images.amazon.com/images/P/0140067477.01.MZZZZZZZ.jpg</t>
  </si>
  <si>
    <t>Seabiscuit</t>
  </si>
  <si>
    <t>http://images.amazon.com/images/P/0345465083.01.MZZZZZZZ.jpg</t>
  </si>
  <si>
    <t>The Prince</t>
  </si>
  <si>
    <t>Niccolo Machiavelli</t>
  </si>
  <si>
    <t>Signet Book</t>
  </si>
  <si>
    <t>http://images.amazon.com/images/P/0451625889.01.MZZZZZZZ.jpg</t>
  </si>
  <si>
    <t>Life's Little Instruction Book (Life's Little Instruction Books (Paperback))</t>
  </si>
  <si>
    <t>H. Jackson Brown</t>
  </si>
  <si>
    <t>Thomas Nelson</t>
  </si>
  <si>
    <t>http://images.amazon.com/images/P/1558531025.01.MZZZZZZZ.jpg</t>
  </si>
  <si>
    <t>Starship Troopers</t>
  </si>
  <si>
    <t>Robert A. Heinlein</t>
  </si>
  <si>
    <t>Ace Books</t>
  </si>
  <si>
    <t>http://images.amazon.com/images/P/0441783589.01.MZZZZZZZ.jpg</t>
  </si>
  <si>
    <t>The Ruby in the Smoke (Sally Lockhart Trilogy, Book 1)</t>
  </si>
  <si>
    <t>PHILIP PULLMAN</t>
  </si>
  <si>
    <t>http://images.amazon.com/images/P/0394895894.01.MZZZZZZZ.jpg</t>
  </si>
  <si>
    <t>Black Beauty (Illustrated Classics)</t>
  </si>
  <si>
    <t>Anna Sewell</t>
  </si>
  <si>
    <t>Landoll</t>
  </si>
  <si>
    <t>http://images.amazon.com/images/P/1569871213.01.MZZZZZZZ.jpg</t>
  </si>
  <si>
    <t>Anil's Ghost</t>
  </si>
  <si>
    <t>MICHAEL ONDAATJE</t>
  </si>
  <si>
    <t>Knopf</t>
  </si>
  <si>
    <t>http://images.amazon.com/images/P/0375410538.01.MZZZZZZZ.jpg</t>
  </si>
  <si>
    <t>Prescription for Terror</t>
  </si>
  <si>
    <t>Sandra Levy Ceren</t>
  </si>
  <si>
    <t>Andrew Scott Publishers</t>
  </si>
  <si>
    <t>http://images.amazon.com/images/P/0966986105.01.MZZZZZZZ.jpg</t>
  </si>
  <si>
    <t>087113375X</t>
  </si>
  <si>
    <t>Modern Manners: An Etiquette Book for Rude People</t>
  </si>
  <si>
    <t>P.J. O'Rourke</t>
  </si>
  <si>
    <t>Atlantic Monthly Press</t>
  </si>
  <si>
    <t>http://images.amazon.com/images/P/087113375X.01.MZZZZZZZ.jpg</t>
  </si>
  <si>
    <t>Turning Thirty</t>
  </si>
  <si>
    <t>Mike Gayle</t>
  </si>
  <si>
    <t>Hodder &amp;amp; Stoughton General Division</t>
  </si>
  <si>
    <t>http://images.amazon.com/images/P/0340767936.01.MZZZZZZZ.jpg</t>
  </si>
  <si>
    <t>Decipher</t>
  </si>
  <si>
    <t>Stel Pavlou</t>
  </si>
  <si>
    <t>Simon &amp;amp; Schuster (Trade Division)</t>
  </si>
  <si>
    <t>http://images.amazon.com/images/P/0743403843.01.MZZZZZZZ.jpg</t>
  </si>
  <si>
    <t>My First Cousin Once Removed: Money, Madness, and the Family of Robert Lowell</t>
  </si>
  <si>
    <t>Sarah Payne Stuart</t>
  </si>
  <si>
    <t>Perennial</t>
  </si>
  <si>
    <t>http://images.amazon.com/images/P/0060930365.01.MZZZZZZZ.jpg</t>
  </si>
  <si>
    <t>Standing Firm: A Vice-Presidential Memoir</t>
  </si>
  <si>
    <t>Dan Quayle</t>
  </si>
  <si>
    <t>http://images.amazon.com/images/P/0060177586.01.MZZZZZZZ.jpg</t>
  </si>
  <si>
    <t>Team Bush : Leadership Lessons from the Bush White House</t>
  </si>
  <si>
    <t>Donald F. Kettl</t>
  </si>
  <si>
    <t>McGraw-Hill</t>
  </si>
  <si>
    <t>http://images.amazon.com/images/P/0071416331.01.MZZZZZZZ.jpg</t>
  </si>
  <si>
    <t>The Right Man : The Surprise Presidency of George W. Bush</t>
  </si>
  <si>
    <t>DAVID FRUM</t>
  </si>
  <si>
    <t>http://images.amazon.com/images/P/0375509038.01.MZZZZZZZ.jpg</t>
  </si>
  <si>
    <t>Daybreakers Louis Lamour Collection</t>
  </si>
  <si>
    <t>Louis Lamour</t>
  </si>
  <si>
    <t>Bantam Doubleday Dell</t>
  </si>
  <si>
    <t>http://images.amazon.com/images/P/0553062042.01.MZZZZZZZ.jpg</t>
  </si>
  <si>
    <t>The Catcher in the Rye</t>
  </si>
  <si>
    <t>J.D. Salinger</t>
  </si>
  <si>
    <t>Little, Brown</t>
  </si>
  <si>
    <t>http://images.amazon.com/images/P/0316769487.01.MZZZZZZZ.jpg</t>
  </si>
  <si>
    <t>El Senor De Los Anillos: LA Comunidad Del Anillo (Lord of the Rings (Spanish))</t>
  </si>
  <si>
    <t>J. R. R. Tolkien</t>
  </si>
  <si>
    <t>Minotauro</t>
  </si>
  <si>
    <t>http://images.amazon.com/images/P/8445071408.01.MZZZZZZZ.jpg</t>
  </si>
  <si>
    <t>El Senor De Los Anillos: Las DOS Torres (Lord of the Rings (Paperback))</t>
  </si>
  <si>
    <t>http://images.amazon.com/images/P/8445071769.01.MZZZZZZZ.jpg</t>
  </si>
  <si>
    <t>El Senor De Los Anillos: El Retorno Del Rey (Tolkien, J. R. R. Lord of the Rings. 3.)</t>
  </si>
  <si>
    <t>Distribooks</t>
  </si>
  <si>
    <t>http://images.amazon.com/images/P/8445071777.01.MZZZZZZZ.jpg</t>
  </si>
  <si>
    <t>Midnight in the Garden of Good and Evil: A Savannah Story</t>
  </si>
  <si>
    <t>John Berendt</t>
  </si>
  <si>
    <t>http://images.amazon.com/images/P/0679429220.01.MZZZZZZZ.jpg</t>
  </si>
  <si>
    <t>Pretend You Don't See Her</t>
  </si>
  <si>
    <t>http://images.amazon.com/images/P/0671867156.01.MZZZZZZZ.jpg</t>
  </si>
  <si>
    <t>Fast Women</t>
  </si>
  <si>
    <t>Jennifer Crusie</t>
  </si>
  <si>
    <t>http://images.amazon.com/images/P/0312252617.01.MZZZZZZZ.jpg</t>
  </si>
  <si>
    <t>Female Intelligence</t>
  </si>
  <si>
    <t>Jane Heller</t>
  </si>
  <si>
    <t>http://images.amazon.com/images/P/0312261594.01.MZZZZZZZ.jpg</t>
  </si>
  <si>
    <t>Pasquale's Nose: Idle Days in an Italian Town</t>
  </si>
  <si>
    <t>Michael Rips</t>
  </si>
  <si>
    <t>Back Bay Books</t>
  </si>
  <si>
    <t>http://images.amazon.com/images/P/0316748641.01.MZZZZZZZ.jpg</t>
  </si>
  <si>
    <t>The Gospel of Judas: A Novel</t>
  </si>
  <si>
    <t>Simon Mawer</t>
  </si>
  <si>
    <t>http://images.amazon.com/images/P/0316973742.01.MZZZZZZZ.jpg</t>
  </si>
  <si>
    <t>Prize Stories, 1987: The O'Henry Awards</t>
  </si>
  <si>
    <t>William Abrahams</t>
  </si>
  <si>
    <t>Doubleday Books</t>
  </si>
  <si>
    <t>http://images.amazon.com/images/P/0385235941.01.MZZZZZZZ.jpg</t>
  </si>
  <si>
    <t>Rich Dad, Poor Dad: What the Rich Teach Their Kids About Money--That the Poor and Middle Class Do Not!</t>
  </si>
  <si>
    <t>Robert T. Kiyosaki</t>
  </si>
  <si>
    <t>Warner Books</t>
  </si>
  <si>
    <t>http://images.amazon.com/images/P/0446677450.01.MZZZZZZZ.jpg</t>
  </si>
  <si>
    <t>The Pillars of the Earth</t>
  </si>
  <si>
    <t>Ken Follett</t>
  </si>
  <si>
    <t>http://images.amazon.com/images/P/0451166892.01.MZZZZZZZ.jpg</t>
  </si>
  <si>
    <t>McDonald's: Behind the Arches</t>
  </si>
  <si>
    <t>John F. Love</t>
  </si>
  <si>
    <t>http://images.amazon.com/images/P/0553347594.01.MZZZZZZZ.jpg</t>
  </si>
  <si>
    <t>Creating Wealth : Retire in Ten Years Using Allen's Seven Principles of Wealth!</t>
  </si>
  <si>
    <t>Robert G. Allen</t>
  </si>
  <si>
    <t>http://images.amazon.com/images/P/0671621009.01.MZZZZZZZ.jpg</t>
  </si>
  <si>
    <t>067976397X</t>
  </si>
  <si>
    <t>Corelli's Mandolin : A Novel</t>
  </si>
  <si>
    <t>LOUIS DE BERNIERES</t>
  </si>
  <si>
    <t>Vintage</t>
  </si>
  <si>
    <t>http://images.amazon.com/images/P/067976397X.01.MZZZZZZZ.jpg</t>
  </si>
  <si>
    <t>Love, Miracles, and Animal Healing : A heartwarming look at the spiritual bond between animals and humans</t>
  </si>
  <si>
    <t>Pam Proctor</t>
  </si>
  <si>
    <t>http://images.amazon.com/images/P/0684822733.01.MZZZZZZZ.jpg</t>
  </si>
  <si>
    <t>The Five People You Meet in Heaven</t>
  </si>
  <si>
    <t>Mitch Albom</t>
  </si>
  <si>
    <t>Hyperion</t>
  </si>
  <si>
    <t>http://images.amazon.com/images/P/0786868716.01.MZZZZZZZ.jpg</t>
  </si>
  <si>
    <t>Tu Nombre Escrito En El Agua (La Sonrisa Vertical)</t>
  </si>
  <si>
    <t>Irene Gonzalez Frei</t>
  </si>
  <si>
    <t>Tusquets</t>
  </si>
  <si>
    <t>http://images.amazon.com/images/P/8472238822.01.MZZZZZZZ.jpg</t>
  </si>
  <si>
    <t>Relics (Star Trek: The Next Generation)</t>
  </si>
  <si>
    <t>Michael Jan Friedman</t>
  </si>
  <si>
    <t>Star Trek</t>
  </si>
  <si>
    <t>http://images.amazon.com/images/P/0671864769.01.MZZZZZZZ.jpg</t>
  </si>
  <si>
    <t>Bless The Beasts And Children : Bless The Beasts And Children</t>
  </si>
  <si>
    <t>Glendon Swarthout</t>
  </si>
  <si>
    <t>http://images.amazon.com/images/P/0671521519.01.MZZZZZZZ.jpg</t>
  </si>
  <si>
    <t>The Touch of Your Shadow, the Whisper of Your Name (Babylon 5, Book 5)</t>
  </si>
  <si>
    <t>Neal Barrett Jr.</t>
  </si>
  <si>
    <t>http://images.amazon.com/images/P/0440222303.01.MZZZZZZZ.jpg</t>
  </si>
  <si>
    <t>Blood Oath</t>
  </si>
  <si>
    <t>David Morrell</t>
  </si>
  <si>
    <t>http://images.amazon.com/images/P/0312953453.01.MZZZZZZZ.jpg</t>
  </si>
  <si>
    <t>The Alibi</t>
  </si>
  <si>
    <t>Sandra Brown</t>
  </si>
  <si>
    <t>http://images.amazon.com/images/P/0446608653.01.MZZZZZZZ.jpg</t>
  </si>
  <si>
    <t>The Beach House</t>
  </si>
  <si>
    <t>James Patterson</t>
  </si>
  <si>
    <t>http://images.amazon.com/images/P/0446612545.01.MZZZZZZZ.jpg</t>
  </si>
  <si>
    <t>A Kiss Remembered</t>
  </si>
  <si>
    <t>http://images.amazon.com/images/P/0446612618.01.MZZZZZZZ.jpg</t>
  </si>
  <si>
    <t>The Short Forever</t>
  </si>
  <si>
    <t>Stuart Woods</t>
  </si>
  <si>
    <t>http://images.amazon.com/images/P/0451208080.01.MZZZZZZZ.jpg</t>
  </si>
  <si>
    <t>Dead Aim</t>
  </si>
  <si>
    <t>IRIS JOHANSEN</t>
  </si>
  <si>
    <t>http://images.amazon.com/images/P/0553584383.01.MZZZZZZZ.jpg</t>
  </si>
  <si>
    <t>Angels &amp;amp; Demons</t>
  </si>
  <si>
    <t>Dan Brown</t>
  </si>
  <si>
    <t>Pocket Star</t>
  </si>
  <si>
    <t>http://images.amazon.com/images/P/0671027360.01.MZZZZZZZ.jpg</t>
  </si>
  <si>
    <t>The Deal</t>
  </si>
  <si>
    <t>Joe Hutsko</t>
  </si>
  <si>
    <t>Tor Books (Mm)</t>
  </si>
  <si>
    <t>http://images.amazon.com/images/P/0812575954.01.MZZZZZZZ.jpg</t>
  </si>
  <si>
    <t>All He Ever Wanted: A Novel</t>
  </si>
  <si>
    <t>Anita Shreve</t>
  </si>
  <si>
    <t>http://images.amazon.com/images/P/0316735736.01.MZZZZZZZ.jpg</t>
  </si>
  <si>
    <t>Every Breath You Take : A True Story of Obsession, Revenge, and Murder</t>
  </si>
  <si>
    <t>Ann Rule</t>
  </si>
  <si>
    <t>http://images.amazon.com/images/P/0743439740.01.MZZZZZZZ.jpg</t>
  </si>
  <si>
    <t>If I Ever Get Back to Georgia, I'm Gonna Nail My Feet to the Ground</t>
  </si>
  <si>
    <t>LEWIS GRIZZARD</t>
  </si>
  <si>
    <t>http://images.amazon.com/images/P/0345372700.01.MZZZZZZZ.jpg</t>
  </si>
  <si>
    <t>The Mosquito Coast</t>
  </si>
  <si>
    <t>Paul Theroux</t>
  </si>
  <si>
    <t>Harper Mass Market Paperbacks (Mm)</t>
  </si>
  <si>
    <t>http://images.amazon.com/images/P/0380619458.01.MZZZZZZZ.jpg</t>
  </si>
  <si>
    <t>If Love Were Oil, I'd Be About a Quart Low</t>
  </si>
  <si>
    <t>Lewis Grizzard</t>
  </si>
  <si>
    <t>Warner Books (Mm)</t>
  </si>
  <si>
    <t>http://images.amazon.com/images/P/0446325805.01.MZZZZZZZ.jpg</t>
  </si>
  <si>
    <t>Goodbye, My Little Ones: The True Story of a Murderous Mother and Five Innocent Victims</t>
  </si>
  <si>
    <t>Charles Hickey</t>
  </si>
  <si>
    <t>Onyx Books</t>
  </si>
  <si>
    <t>http://images.amazon.com/images/P/0451406923.01.MZZZZZZZ.jpg</t>
  </si>
  <si>
    <t>The Girl Who Loved Tom Gordon</t>
  </si>
  <si>
    <t>Stephen King</t>
  </si>
  <si>
    <t>http://images.amazon.com/images/P/0671042858.01.MZZZZZZZ.jpg</t>
  </si>
  <si>
    <t>Bringing Down the House: The Inside Story of Six M.I.T. Students Who Took Vegas for Millions</t>
  </si>
  <si>
    <t>Ben Mezrich</t>
  </si>
  <si>
    <t>Free Press</t>
  </si>
  <si>
    <t>http://images.amazon.com/images/P/0743249992.01.MZZZZZZZ.jpg</t>
  </si>
  <si>
    <t>The Oneprince (The Redaemian Chronicles, Book 1)</t>
  </si>
  <si>
    <t>Bill Hand</t>
  </si>
  <si>
    <t>Thomas Nelson Inc</t>
  </si>
  <si>
    <t>http://images.amazon.com/images/P/0840734530.01.MZZZZZZZ.jpg</t>
  </si>
  <si>
    <t>The Sum of All Fears</t>
  </si>
  <si>
    <t>Tom Clancy</t>
  </si>
  <si>
    <t>http://images.amazon.com/images/P/0425184226.01.MZZZZZZZ.jpg</t>
  </si>
  <si>
    <t>Care Packages : Letters to Christopher Reeve from Strangers and Other Friends</t>
  </si>
  <si>
    <t>DANA REEVE</t>
  </si>
  <si>
    <t>http://images.amazon.com/images/P/0375500766.01.MZZZZZZZ.jpg</t>
  </si>
  <si>
    <t>O Deus Das Pequenas Coisas</t>
  </si>
  <si>
    <t>Roy</t>
  </si>
  <si>
    <t>Edicoes Asa</t>
  </si>
  <si>
    <t>http://images.amazon.com/images/P/9724119378.01.MZZZZZZZ.jpg</t>
  </si>
  <si>
    <t>Lady in Green/Minor Indiscretions (Signet Regency Romance)</t>
  </si>
  <si>
    <t>Barbara Metzger</t>
  </si>
  <si>
    <t>http://images.amazon.com/images/P/0451205197.01.MZZZZZZZ.jpg</t>
  </si>
  <si>
    <t>One Hundred Years of Solitude</t>
  </si>
  <si>
    <t>Gabriel Garcia Marquez</t>
  </si>
  <si>
    <t>http://images.amazon.com/images/P/0060929790.01.MZZZZZZZ.jpg</t>
  </si>
  <si>
    <t>Little Altars Everywhere: A Novel</t>
  </si>
  <si>
    <t>Rebecca Wells</t>
  </si>
  <si>
    <t>http://images.amazon.com/images/P/0060976845.01.MZZZZZZZ.jpg</t>
  </si>
  <si>
    <t>Coyote Waits (Joe Leaphorn/Jim Chee Novels)</t>
  </si>
  <si>
    <t>Tony Hillerman</t>
  </si>
  <si>
    <t>http://images.amazon.com/images/P/0061099325.01.MZZZZZZZ.jpg</t>
  </si>
  <si>
    <t>Before I Say Good-Bye</t>
  </si>
  <si>
    <t>http://images.amazon.com/images/P/0671004573.01.MZZZZZZZ.jpg</t>
  </si>
  <si>
    <t>Slow Waltz in Cedar Bend</t>
  </si>
  <si>
    <t>Robert James Waller</t>
  </si>
  <si>
    <t>http://images.amazon.com/images/P/0446601640.01.MZZZZZZZ.jpg</t>
  </si>
  <si>
    <t>Twenty Minute Retreats: Revive Your Spirits in Just Minutes a Day (A Pan Self-discovery Title)</t>
  </si>
  <si>
    <t>Rachel Harris</t>
  </si>
  <si>
    <t>Pan Macmillan</t>
  </si>
  <si>
    <t>http://images.amazon.com/images/P/0330484516.01.MZZZZZZZ.jpg</t>
  </si>
  <si>
    <t>038572179X</t>
  </si>
  <si>
    <t>Atonement : A Novel</t>
  </si>
  <si>
    <t>IAN MCEWAN</t>
  </si>
  <si>
    <t>Anchor</t>
  </si>
  <si>
    <t>http://images.amazon.com/images/P/038572179X.01.MZZZZZZZ.jpg</t>
  </si>
  <si>
    <t>Next: The Future Just Happened</t>
  </si>
  <si>
    <t>Michael Lewis</t>
  </si>
  <si>
    <t>W.W. Norton &amp;amp; Company</t>
  </si>
  <si>
    <t>http://images.amazon.com/images/P/0393020371.01.MZZZZZZZ.jpg</t>
  </si>
  <si>
    <t>The Angelic Darkness</t>
  </si>
  <si>
    <t>Richard Zimler</t>
  </si>
  <si>
    <t>Arcadia Books</t>
  </si>
  <si>
    <t>http://images.amazon.com/images/P/1900850303.01.MZZZZZZZ.jpg</t>
  </si>
  <si>
    <t>The Soulbane Stratagem</t>
  </si>
  <si>
    <t>Norman Jetmundsen</t>
  </si>
  <si>
    <t>John Hunt Publishing, Ltd.</t>
  </si>
  <si>
    <t>http://images.amazon.com/images/P/1903019699.01.MZZZZZZZ.jpg</t>
  </si>
  <si>
    <t>Gangster</t>
  </si>
  <si>
    <t>Lorenzo Carcaterra</t>
  </si>
  <si>
    <t>Fawcett Books</t>
  </si>
  <si>
    <t>http://images.amazon.com/images/P/0345425294.01.MZZZZZZZ.jpg</t>
  </si>
  <si>
    <t>Hush</t>
  </si>
  <si>
    <t>Anne Frasier</t>
  </si>
  <si>
    <t>http://images.amazon.com/images/P/0451410319.01.MZZZZZZZ.jpg</t>
  </si>
  <si>
    <t>Whisper of Evil (Hooper, Kay. Evil Trilogy.)</t>
  </si>
  <si>
    <t>Kay Hooper</t>
  </si>
  <si>
    <t>http://images.amazon.com/images/P/0553583468.01.MZZZZZZZ.jpg</t>
  </si>
  <si>
    <t>Temor y Temblor</t>
  </si>
  <si>
    <t>Soren Kierkegaard</t>
  </si>
  <si>
    <t>Alianza</t>
  </si>
  <si>
    <t>http://images.amazon.com/images/P/8420639133.01.MZZZZZZZ.jpg</t>
  </si>
  <si>
    <t>Estudios sobre el amor</t>
  </si>
  <si>
    <t>Jose Ortega Y Gaset</t>
  </si>
  <si>
    <t>Downtown Book Center</t>
  </si>
  <si>
    <t>http://images.amazon.com/images/P/8476409419.01.MZZZZZZZ.jpg</t>
  </si>
  <si>
    <t>Rebecca</t>
  </si>
  <si>
    <t>Daphne Du Maurier</t>
  </si>
  <si>
    <t>http://images.amazon.com/images/P/0380778556.01.MZZZZZZZ.jpg</t>
  </si>
  <si>
    <t>Scarlet Letter</t>
  </si>
  <si>
    <t>Nathaniel Hawthorne</t>
  </si>
  <si>
    <t>http://images.amazon.com/images/P/0451525221.01.MZZZZZZZ.jpg</t>
  </si>
  <si>
    <t>Keep It Simple: And Get More Out of Life</t>
  </si>
  <si>
    <t>Nick Page</t>
  </si>
  <si>
    <t>Trafalgar Square</t>
  </si>
  <si>
    <t>http://images.amazon.com/images/P/0002740230.01.MZZZZZZZ.jpg</t>
  </si>
  <si>
    <t>Diary of a Mad Mom-To-Be</t>
  </si>
  <si>
    <t>Laura Wolf</t>
  </si>
  <si>
    <t>Delta</t>
  </si>
  <si>
    <t>http://images.amazon.com/images/P/0385336772.01.MZZZZZZZ.jpg</t>
  </si>
  <si>
    <t>Locked in Time (Laurel Leaf Books)</t>
  </si>
  <si>
    <t>LOIS DUNCAN</t>
  </si>
  <si>
    <t>Laure Leaf</t>
  </si>
  <si>
    <t>http://images.amazon.com/images/P/0440949424.01.MZZZZZZZ.jpg</t>
  </si>
  <si>
    <t>Contact</t>
  </si>
  <si>
    <t>Susan Grant</t>
  </si>
  <si>
    <t>Love Spell</t>
  </si>
  <si>
    <t>http://images.amazon.com/images/P/0505524996.01.MZZZZZZZ.jpg</t>
  </si>
  <si>
    <t>The Brimstone Wedding</t>
  </si>
  <si>
    <t>Barbara Vine</t>
  </si>
  <si>
    <t>Penguin Books Ltd</t>
  </si>
  <si>
    <t>http://images.amazon.com/images/P/0140252800.01.MZZZZZZZ.jpg</t>
  </si>
  <si>
    <t>The Catswold Portal</t>
  </si>
  <si>
    <t>Shirley Rousseau Murphy</t>
  </si>
  <si>
    <t>Roc</t>
  </si>
  <si>
    <t>http://images.amazon.com/images/P/0451452755.01.MZZZZZZZ.jpg</t>
  </si>
  <si>
    <t>Through Wolf's Eyes (Wolf)</t>
  </si>
  <si>
    <t>Jane Lindskold</t>
  </si>
  <si>
    <t>Tor Fantasy</t>
  </si>
  <si>
    <t>http://images.amazon.com/images/P/0812575482.01.MZZZZZZZ.jpg</t>
  </si>
  <si>
    <t>044651747X</t>
  </si>
  <si>
    <t>Puerto Vallarta Squeeze</t>
  </si>
  <si>
    <t>http://images.amazon.com/images/P/044651747X.01.MZZZZZZZ.jpg</t>
  </si>
  <si>
    <t>Tree Grows In Brooklyn</t>
  </si>
  <si>
    <t>Betty Smith</t>
  </si>
  <si>
    <t>Harpercollins Publisher</t>
  </si>
  <si>
    <t>http://images.amazon.com/images/P/0060801263.01.MZZZZZZZ.jpg</t>
  </si>
  <si>
    <t>Cybill Disobedience: How I Survived Beauty Pageants, Elvis, Sex, Bruce Willis, Lies, Marriage, Motherhood, Hollywood, and the Irrepressible Urge to Say What I Think</t>
  </si>
  <si>
    <t>Cybill Shepherd</t>
  </si>
  <si>
    <t>http://images.amazon.com/images/P/0061030147.01.MZZZZZZZ.jpg</t>
  </si>
  <si>
    <t>Snow Angels</t>
  </si>
  <si>
    <t>Stewart O'Nan</t>
  </si>
  <si>
    <t>http://images.amazon.com/images/P/0140250964.01.MZZZZZZZ.jpg</t>
  </si>
  <si>
    <t>Wish You Well</t>
  </si>
  <si>
    <t>David Baldacci</t>
  </si>
  <si>
    <t>http://images.amazon.com/images/P/0446527165.01.MZZZZZZZ.jpg</t>
  </si>
  <si>
    <t>The Hitchhiker's Guide to the Galaxy</t>
  </si>
  <si>
    <t>Douglas Adams</t>
  </si>
  <si>
    <t>http://images.amazon.com/images/P/0671461494.01.MZZZZZZZ.jpg</t>
  </si>
  <si>
    <t>Crow Lake (Today Show Book Club #7)</t>
  </si>
  <si>
    <t>Mary Lawson</t>
  </si>
  <si>
    <t>http://images.amazon.com/images/P/0385337639.01.MZZZZZZZ.jpg</t>
  </si>
  <si>
    <t>039575514X</t>
  </si>
  <si>
    <t>My Antonia</t>
  </si>
  <si>
    <t>Willa Cather</t>
  </si>
  <si>
    <t>Mariner Books</t>
  </si>
  <si>
    <t>http://images.amazon.com/images/P/039575514X.01.MZZZZZZZ.jpg</t>
  </si>
  <si>
    <t>Pen Pals</t>
  </si>
  <si>
    <t>Olivia Goldsmith</t>
  </si>
  <si>
    <t>http://images.amazon.com/images/P/0451206673.01.MZZZZZZZ.jpg</t>
  </si>
  <si>
    <t>Bridget Jones's Diary</t>
  </si>
  <si>
    <t>Helen Fielding</t>
  </si>
  <si>
    <t>Picador (UK)</t>
  </si>
  <si>
    <t>http://images.amazon.com/images/P/0330332775.01.MZZZZZZZ.jpg</t>
  </si>
  <si>
    <t>Pride and Prejudice (Dover Thrift Editions)</t>
  </si>
  <si>
    <t>Dover Publications</t>
  </si>
  <si>
    <t>http://images.amazon.com/images/P/0486284735.01.MZZZZZZZ.jpg</t>
  </si>
  <si>
    <t>EYE ON CRIME: HARDY BOYS #153</t>
  </si>
  <si>
    <t>Franklin W. Dixon</t>
  </si>
  <si>
    <t>http://images.amazon.com/images/P/0671021745.01.MZZZZZZZ.jpg</t>
  </si>
  <si>
    <t>Skin And Bones</t>
  </si>
  <si>
    <t>http://images.amazon.com/images/P/0671047612.01.MZZZZZZZ.jpg</t>
  </si>
  <si>
    <t>LAW OF THE JUNGLE (HARDY BOYS CASE FILE 105) : LAW OF THE JUNGLE (Hardy Boys, The)</t>
  </si>
  <si>
    <t>Simon Pulse</t>
  </si>
  <si>
    <t>http://images.amazon.com/images/P/0671504282.01.MZZZZZZZ.jpg</t>
  </si>
  <si>
    <t>The Cat Who Came to Breakfast (Cat Who... (Hardcover))</t>
  </si>
  <si>
    <t>Lilian Jackson Braun</t>
  </si>
  <si>
    <t>http://images.amazon.com/images/P/0399138684.01.MZZZZZZZ.jpg</t>
  </si>
  <si>
    <t>If Singleness Is a Gift, What's the Return Policy?</t>
  </si>
  <si>
    <t>Holly Virden</t>
  </si>
  <si>
    <t>Nelson Books</t>
  </si>
  <si>
    <t>http://images.amazon.com/images/P/0785263292.01.MZZZZZZZ.jpg</t>
  </si>
  <si>
    <t>Always Daddy's Girl: Understanding Your Father's Impact on Who You Are</t>
  </si>
  <si>
    <t>H. Norman Wright</t>
  </si>
  <si>
    <t>Regal Books</t>
  </si>
  <si>
    <t>http://images.amazon.com/images/P/0830714014.01.MZZZZZZZ.jpg</t>
  </si>
  <si>
    <t>Night Mare (Xanth Novels (Paperback))</t>
  </si>
  <si>
    <t>Piers Anthony</t>
  </si>
  <si>
    <t>Del Rey Books</t>
  </si>
  <si>
    <t>http://images.amazon.com/images/P/0345354931.01.MZZZZZZZ.jpg</t>
  </si>
  <si>
    <t>The Martian Chronicles</t>
  </si>
  <si>
    <t>RAY BRADBURY</t>
  </si>
  <si>
    <t>Spectra</t>
  </si>
  <si>
    <t>http://images.amazon.com/images/P/0553278223.01.MZZZZZZZ.jpg</t>
  </si>
  <si>
    <t>Kabale Und Liebe</t>
  </si>
  <si>
    <t>Schiller</t>
  </si>
  <si>
    <t>Philipp Reclam, Jun Verlag GmbH</t>
  </si>
  <si>
    <t>http://images.amazon.com/images/P/3150000335.01.MZZZZZZZ.jpg</t>
  </si>
  <si>
    <t>Der illustrierte Mann. ErzÃƒ?Ã‚Â¤hlungen.</t>
  </si>
  <si>
    <t>Ray Bradbury</t>
  </si>
  <si>
    <t>Diogenes</t>
  </si>
  <si>
    <t>http://images.amazon.com/images/P/3257203659.01.MZZZZZZZ.jpg</t>
  </si>
  <si>
    <t>Der KÃƒ?Ã‚Â¶nig in Gelb.</t>
  </si>
  <si>
    <t>Raymond Chandler</t>
  </si>
  <si>
    <t>Diogenes Verlag</t>
  </si>
  <si>
    <t>http://images.amazon.com/images/P/3257207522.01.MZZZZZZZ.jpg</t>
  </si>
  <si>
    <t>Fahrenheit 451</t>
  </si>
  <si>
    <t>Distribooks Inc</t>
  </si>
  <si>
    <t>http://images.amazon.com/images/P/3257208626.01.MZZZZZZZ.jpg</t>
  </si>
  <si>
    <t>Die Mars- Chroniken. Roman in ErzÃƒ?Ã‚Â¤hlungen.</t>
  </si>
  <si>
    <t>http://images.amazon.com/images/P/3257208634.01.MZZZZZZZ.jpg</t>
  </si>
  <si>
    <t>Das BÃƒ?Ã‚Â¶se kommt auf leisen Sohlen.</t>
  </si>
  <si>
    <t>http://images.amazon.com/images/P/3257208669.01.MZZZZZZZ.jpg</t>
  </si>
  <si>
    <t>LÃƒ?Ã‚Â¶wenzahnwein. Roman.</t>
  </si>
  <si>
    <t>http://images.amazon.com/images/P/3257210450.01.MZZZZZZZ.jpg</t>
  </si>
  <si>
    <t>Das Kind von morgen. ErzÃƒ?Ã‚Â¤hlungen.</t>
  </si>
  <si>
    <t>http://images.amazon.com/images/P/3257212054.01.MZZZZZZZ.jpg</t>
  </si>
  <si>
    <t>Die Mechanismen der Freude. ErzÃƒ?Ã‚Â¤hlungen.</t>
  </si>
  <si>
    <t>http://images.amazon.com/images/P/3257212429.01.MZZZZZZZ.jpg</t>
  </si>
  <si>
    <t>Familientreffen. ErzÃƒ?Ã‚Â¤hlungen.</t>
  </si>
  <si>
    <t>http://images.amazon.com/images/P/3257214154.01.MZZZZZZZ.jpg</t>
  </si>
  <si>
    <t>Der Tod kommt schnell in Mexico. ErzÃƒ?Ã‚Â¤hlungen.</t>
  </si>
  <si>
    <t>http://images.amazon.com/images/P/3257216416.01.MZZZZZZZ.jpg</t>
  </si>
  <si>
    <t>Veronika Deschliesst Zu Sterben / Vernika Decides to Die</t>
  </si>
  <si>
    <t>Paolo Coelho</t>
  </si>
  <si>
    <t>http://images.amazon.com/images/P/3257233051.01.MZZZZZZZ.jpg</t>
  </si>
  <si>
    <t>342311360X</t>
  </si>
  <si>
    <t>Die Liebe in Den Zelten</t>
  </si>
  <si>
    <t>Deutscher Taschenbuch Verlag (DTV)</t>
  </si>
  <si>
    <t>http://images.amazon.com/images/P/342311360X.01.MZZZZZZZ.jpg</t>
  </si>
  <si>
    <t>Die Klone der Joanna May. Roman.</t>
  </si>
  <si>
    <t>Fay Weldon</t>
  </si>
  <si>
    <t>Dtv</t>
  </si>
  <si>
    <t>http://images.amazon.com/images/P/3423116714.01.MZZZZZZZ.jpg</t>
  </si>
  <si>
    <t>Ist mein Hintern wirklich so dick? Tagebuch einer empfindsamen Frau.</t>
  </si>
  <si>
    <t>Arabella Weir</t>
  </si>
  <si>
    <t>http://images.amazon.com/images/P/3423241489.01.MZZZZZZZ.jpg</t>
  </si>
  <si>
    <t>Haifischfrauen.</t>
  </si>
  <si>
    <t>Kiana Davenport</t>
  </si>
  <si>
    <t>Droemersche Verlagsanstalt Th. Knaur Nachf., GmbH &amp;amp; Co.</t>
  </si>
  <si>
    <t>http://images.amazon.com/images/P/3426605686.01.MZZZZZZZ.jpg</t>
  </si>
  <si>
    <t>Die Cappuccino- Jahre. Aus dem Tagebuch des Adrian Mole.</t>
  </si>
  <si>
    <t>Sue Townsend</t>
  </si>
  <si>
    <t>Heyne</t>
  </si>
  <si>
    <t>http://images.amazon.com/images/P/3453212150.01.MZZZZZZZ.jpg</t>
  </si>
  <si>
    <t>Schwarzer Tee mit drei StÃƒÂ¼ck Zucker</t>
  </si>
  <si>
    <t>Renan Demirkan</t>
  </si>
  <si>
    <t>Kiepenheuer &amp;amp; Witsch</t>
  </si>
  <si>
    <t>http://images.amazon.com/images/P/3462021095.01.MZZZZZZZ.jpg</t>
  </si>
  <si>
    <t>QuerschÃƒ?Ã‚Â¼sse - Downsize This!</t>
  </si>
  <si>
    <t>Michael Moore</t>
  </si>
  <si>
    <t>Piper</t>
  </si>
  <si>
    <t>http://images.amazon.com/images/P/3492045642.01.MZZZZZZZ.jpg</t>
  </si>
  <si>
    <t>Die Korrekturen.</t>
  </si>
  <si>
    <t>Jonathan Franzen</t>
  </si>
  <si>
    <t>Rowohlt, Reinbek</t>
  </si>
  <si>
    <t>http://images.amazon.com/images/P/3498020862.01.MZZZZZZZ.jpg</t>
  </si>
  <si>
    <t>Neun ErzÃƒ?Ã‚Â¤hlungen.</t>
  </si>
  <si>
    <t>Jerome D. Salinger</t>
  </si>
  <si>
    <t>Rowohlt Tb.</t>
  </si>
  <si>
    <t>http://images.amazon.com/images/P/3499110695.01.MZZZZZZZ.jpg</t>
  </si>
  <si>
    <t>Hebt den Dachbalken hoch, Zimmerleute / Seymour wird vorgestellt.</t>
  </si>
  <si>
    <t>http://images.amazon.com/images/P/3499151502.01.MZZZZZZZ.jpg</t>
  </si>
  <si>
    <t>Ulysses (Ãƒ?Ã‚?bersetzg. WollschlÃƒ?Ã‚Â¤ger). ( Neue Folge, 100).</t>
  </si>
  <si>
    <t>James Joyce</t>
  </si>
  <si>
    <t>Suhrkamp</t>
  </si>
  <si>
    <t>http://images.amazon.com/images/P/3518111000.01.MZZZZZZZ.jpg</t>
  </si>
  <si>
    <t>Eine ganz normale AffÃƒ?Ã‚Â¤re.</t>
  </si>
  <si>
    <t>Joanna Trollope</t>
  </si>
  <si>
    <t>Ullstein Tb</t>
  </si>
  <si>
    <t>http://images.amazon.com/images/P/3548254268.01.MZZZZZZZ.jpg</t>
  </si>
  <si>
    <t>Das Intimleben des Adrian Mole, 13 3/4 Jahre. cbt. ( Ab 14 J.).</t>
  </si>
  <si>
    <t>Bertelsmann, MÃƒ?Ã‚Â¼nchen</t>
  </si>
  <si>
    <t>http://images.amazon.com/images/P/3570300099.01.MZZZZZZZ.jpg</t>
  </si>
  <si>
    <t>Das Buch der lÃƒ?Ã‚Â¤cherlichen Liebe.</t>
  </si>
  <si>
    <t>Milan Kundera</t>
  </si>
  <si>
    <t>Fischer (Tb.), Frankfurt</t>
  </si>
  <si>
    <t>http://images.amazon.com/images/P/3596292646.01.MZZZZZZZ.jpg</t>
  </si>
  <si>
    <t>The God of Small Things</t>
  </si>
  <si>
    <t>Arundhati Roy</t>
  </si>
  <si>
    <t>http://images.amazon.com/images/P/0060977493.01.MZZZZZZZ.jpg</t>
  </si>
  <si>
    <t>The James Dean Affair: A Neil Gulliver &amp;amp; Stevie Marriner Novel</t>
  </si>
  <si>
    <t>Robert S. Levinson</t>
  </si>
  <si>
    <t>St Martins Pr</t>
  </si>
  <si>
    <t>http://images.amazon.com/images/P/0312872682.01.MZZZZZZZ.jpg</t>
  </si>
  <si>
    <t>The Big Bad Wolf: A Novel</t>
  </si>
  <si>
    <t>http://images.amazon.com/images/P/0316602906.01.MZZZZZZZ.jpg</t>
  </si>
  <si>
    <t>Four Blind Mice</t>
  </si>
  <si>
    <t>http://images.amazon.com/images/P/0316693006.01.MZZZZZZZ.jpg</t>
  </si>
  <si>
    <t>Private Screening</t>
  </si>
  <si>
    <t>http://images.amazon.com/images/P/0345311396.01.MZZZZZZZ.jpg</t>
  </si>
  <si>
    <t>Congo</t>
  </si>
  <si>
    <t>http://images.amazon.com/images/P/0345378490.01.MZZZZZZZ.jpg</t>
  </si>
  <si>
    <t>Protect and Defend</t>
  </si>
  <si>
    <t>http://images.amazon.com/images/P/0345404793.01.MZZZZZZZ.jpg</t>
  </si>
  <si>
    <t>The Tall Pine Polka</t>
  </si>
  <si>
    <t>Lorna Landvik</t>
  </si>
  <si>
    <t>http://images.amazon.com/images/P/0345433173.01.MZZZZZZZ.jpg</t>
  </si>
  <si>
    <t>Memoirs of a Geisha</t>
  </si>
  <si>
    <t>Arthur Golden</t>
  </si>
  <si>
    <t>http://images.amazon.com/images/P/0375400117.01.MZZZZZZZ.jpg</t>
  </si>
  <si>
    <t>Plainsong (Vintage Contemporaries)</t>
  </si>
  <si>
    <t>KENT HARUF</t>
  </si>
  <si>
    <t>http://images.amazon.com/images/P/0375705856.01.MZZZZZZZ.jpg</t>
  </si>
  <si>
    <t>Body of Evidence (Kay Scarpetta Mysteries (Paperback))</t>
  </si>
  <si>
    <t>Patricia D. Cornwell</t>
  </si>
  <si>
    <t>http://images.amazon.com/images/P/0380717018.01.MZZZZZZZ.jpg</t>
  </si>
  <si>
    <t>All That Remains (Kay Scarpetta Mysteries (Paperback))</t>
  </si>
  <si>
    <t>http://images.amazon.com/images/P/0380718332.01.MZZZZZZZ.jpg</t>
  </si>
  <si>
    <t>The Case of the Lost Look-Alike (An Avon Camelot Book)</t>
  </si>
  <si>
    <t>Carol J. Farley</t>
  </si>
  <si>
    <t>http://images.amazon.com/images/P/0380754509.01.MZZZZZZZ.jpg</t>
  </si>
  <si>
    <t>038076654X</t>
  </si>
  <si>
    <t>Petals on the River</t>
  </si>
  <si>
    <t>Kathleen E. Woodiwiss</t>
  </si>
  <si>
    <t>http://images.amazon.com/images/P/038076654X.01.MZZZZZZZ.jpg</t>
  </si>
  <si>
    <t>The Elusive Flame</t>
  </si>
  <si>
    <t>http://images.amazon.com/images/P/0380807866.01.MZZZZZZZ.jpg</t>
  </si>
  <si>
    <t>Legacy of Silence</t>
  </si>
  <si>
    <t>Belva Plain</t>
  </si>
  <si>
    <t>Bantam Dell Pub Group</t>
  </si>
  <si>
    <t>http://images.amazon.com/images/P/0385316895.01.MZZZZZZZ.jpg</t>
  </si>
  <si>
    <t>The Brethren</t>
  </si>
  <si>
    <t>Doubleday</t>
  </si>
  <si>
    <t>http://images.amazon.com/images/P/0385497466.01.MZZZZZZZ.jpg</t>
  </si>
  <si>
    <t>The King of Torts</t>
  </si>
  <si>
    <t>http://images.amazon.com/images/P/0385508042.01.MZZZZZZZ.jpg</t>
  </si>
  <si>
    <t>The Curious Incident of the Dog in the Night-Time : A Novel</t>
  </si>
  <si>
    <t>MARK HADDON</t>
  </si>
  <si>
    <t>http://images.amazon.com/images/P/0385509456.01.MZZZZZZZ.jpg</t>
  </si>
  <si>
    <t>Bleachers</t>
  </si>
  <si>
    <t>http://images.amazon.com/images/P/0385511612.01.MZZZZZZZ.jpg</t>
  </si>
  <si>
    <t>Sisterhood of the Traveling Pants</t>
  </si>
  <si>
    <t>ANN BRASHARES</t>
  </si>
  <si>
    <t>Delacorte Books for Young Readers</t>
  </si>
  <si>
    <t>http://images.amazon.com/images/P/0385730586.01.MZZZZZZZ.jpg</t>
  </si>
  <si>
    <t>Only Love (Magical Love)</t>
  </si>
  <si>
    <t>Erich Segal</t>
  </si>
  <si>
    <t>http://images.amazon.com/images/P/0425164403.01.MZZZZZZZ.jpg</t>
  </si>
  <si>
    <t>All or Nothing (Wheeler Large Print Books)</t>
  </si>
  <si>
    <t>Elizabeth Adler</t>
  </si>
  <si>
    <t>Island</t>
  </si>
  <si>
    <t>http://images.amazon.com/images/P/0440234964.01.MZZZZZZZ.jpg</t>
  </si>
  <si>
    <t>Roses Are Red (Alex Cross Novels)</t>
  </si>
  <si>
    <t>Warner Vision</t>
  </si>
  <si>
    <t>http://images.amazon.com/images/P/0446605484.01.MZZZZZZZ.jpg</t>
  </si>
  <si>
    <t>The Rescue</t>
  </si>
  <si>
    <t>Nicholas Sparks</t>
  </si>
  <si>
    <t>http://images.amazon.com/images/P/0446610399.01.MZZZZZZZ.jpg</t>
  </si>
  <si>
    <t>Manhattan Hunt Club</t>
  </si>
  <si>
    <t>JOHN SAUL</t>
  </si>
  <si>
    <t>http://images.amazon.com/images/P/0449006522.01.MZZZZZZZ.jpg</t>
  </si>
  <si>
    <t>Patty Jane's House of Curl (Ballantine Reader's Circle)</t>
  </si>
  <si>
    <t>LORNA LANDVIK</t>
  </si>
  <si>
    <t>http://images.amazon.com/images/P/0449911004.01.MZZZZZZZ.jpg</t>
  </si>
  <si>
    <t>Pet Sematary</t>
  </si>
  <si>
    <t>http://images.amazon.com/images/P/0451162072.01.MZZZZZZZ.jpg</t>
  </si>
  <si>
    <t>Silent Snow</t>
  </si>
  <si>
    <t>Steve Thayer</t>
  </si>
  <si>
    <t>http://images.amazon.com/images/P/0451186648.01.MZZZZZZZ.jpg</t>
  </si>
  <si>
    <t>Girl with a Pearl Earring</t>
  </si>
  <si>
    <t>Tracy Chevalier</t>
  </si>
  <si>
    <t>Plume Books</t>
  </si>
  <si>
    <t>http://images.amazon.com/images/P/0452282152.01.MZZZZZZZ.jpg</t>
  </si>
  <si>
    <t>051513290X</t>
  </si>
  <si>
    <t>Summer of Storms</t>
  </si>
  <si>
    <t>Judith Kelman</t>
  </si>
  <si>
    <t>Jove Books</t>
  </si>
  <si>
    <t>http://images.amazon.com/images/P/051513290X.01.MZZZZZZZ.jpg</t>
  </si>
  <si>
    <t>The Patient</t>
  </si>
  <si>
    <t>Michael Palmer</t>
  </si>
  <si>
    <t>http://images.amazon.com/images/P/0553580388.01.MZZZZZZZ.jpg</t>
  </si>
  <si>
    <t>Demona's Revenge (Gargoyles, No. 2)</t>
  </si>
  <si>
    <t>Francine Hughes</t>
  </si>
  <si>
    <t>http://images.amazon.com/images/P/0590598848.01.MZZZZZZZ.jpg</t>
  </si>
  <si>
    <t>Clifford's Sports Day</t>
  </si>
  <si>
    <t>Norman Bridwell</t>
  </si>
  <si>
    <t>http://images.amazon.com/images/P/0590629719.01.MZZZZZZZ.jpg</t>
  </si>
  <si>
    <t>Postmortem (Kay Scarpetta Mysteries (Paperback))</t>
  </si>
  <si>
    <t>http://images.amazon.com/images/P/0671023616.01.MZZZZZZZ.jpg</t>
  </si>
  <si>
    <t>Deception Point</t>
  </si>
  <si>
    <t>http://images.amazon.com/images/P/0671027387.01.MZZZZZZZ.jpg</t>
  </si>
  <si>
    <t>Tis : A Memoir</t>
  </si>
  <si>
    <t>Frank McCourt</t>
  </si>
  <si>
    <t>http://images.amazon.com/images/P/0684848783.01.MZZZZZZZ.jpg</t>
  </si>
  <si>
    <t>Atria</t>
  </si>
  <si>
    <t>http://images.amazon.com/images/P/0743486226.01.MZZZZZZZ.jpg</t>
  </si>
  <si>
    <t>A Monk Swimming</t>
  </si>
  <si>
    <t>Malachy McCourt</t>
  </si>
  <si>
    <t>http://images.amazon.com/images/P/0786863986.01.MZZZZZZZ.jpg</t>
  </si>
  <si>
    <t>Crazy Horse</t>
  </si>
  <si>
    <t>Mari Sandoz</t>
  </si>
  <si>
    <t>University of Nebraska Press</t>
  </si>
  <si>
    <t>http://images.amazon.com/images/P/0803251718.01.MZZZZZZZ.jpg</t>
  </si>
  <si>
    <t>The Silent Cry (William Monk Novels (Paperback))</t>
  </si>
  <si>
    <t>Anne Perry</t>
  </si>
  <si>
    <t>Ivy Books</t>
  </si>
  <si>
    <t>http://images.amazon.com/images/P/0804117934.01.MZZZZZZZ.jpg</t>
  </si>
  <si>
    <t>140003180X</t>
  </si>
  <si>
    <t>The Kalahari Typing School for Men (No. 1 Ladies' Detective Agency)</t>
  </si>
  <si>
    <t>ALEXANDER MCCALL SMITH</t>
  </si>
  <si>
    <t>http://images.amazon.com/images/P/140003180X.01.MZZZZZZZ.jpg</t>
  </si>
  <si>
    <t>155874262X</t>
  </si>
  <si>
    <t>Chicken Soup for the Soul (Chicken Soup for the Soul)</t>
  </si>
  <si>
    <t>http://images.amazon.com/images/P/155874262X.01.MZZZZZZZ.jpg</t>
  </si>
  <si>
    <t>Wicked: The Life and Times of the Wicked Witch of the West</t>
  </si>
  <si>
    <t>Gregory Maguire</t>
  </si>
  <si>
    <t>Regan Books</t>
  </si>
  <si>
    <t>http://images.amazon.com/images/P/0060987103.01.MZZZZZZZ.jpg</t>
  </si>
  <si>
    <t>Life of Pi</t>
  </si>
  <si>
    <t>Yann Martel</t>
  </si>
  <si>
    <t>Harcourt</t>
  </si>
  <si>
    <t>http://images.amazon.com/images/P/0151008116.01.MZZZZZZZ.jpg</t>
  </si>
  <si>
    <t>A Judgement in Stone</t>
  </si>
  <si>
    <t>Ruth Rendell</t>
  </si>
  <si>
    <t>Vintage Books USA</t>
  </si>
  <si>
    <t>http://images.amazon.com/images/P/0375704965.01.MZZZZZZZ.jpg</t>
  </si>
  <si>
    <t>Lies and the Lying Liars Who Tell Them: A Fair and Balanced Look at the Right</t>
  </si>
  <si>
    <t>Al Franken</t>
  </si>
  <si>
    <t>Dutton Books</t>
  </si>
  <si>
    <t>http://images.amazon.com/images/P/0525947647.01.MZZZZZZZ.jpg</t>
  </si>
  <si>
    <t>Secret History</t>
  </si>
  <si>
    <t>DONNA TARTT</t>
  </si>
  <si>
    <t>http://images.amazon.com/images/P/0804111359.01.MZZZZZZZ.jpg</t>
  </si>
  <si>
    <t>Chicken Soup for the Woman's Soul (Chicken Soup for the Soul Series (Paper))</t>
  </si>
  <si>
    <t>http://images.amazon.com/images/P/1558744150.01.MZZZZZZZ.jpg</t>
  </si>
  <si>
    <t>Great Expectations (Heinemann Guided Readers)</t>
  </si>
  <si>
    <t>John Milne</t>
  </si>
  <si>
    <t>Delta Systems</t>
  </si>
  <si>
    <t>http://images.amazon.com/images/P/0435272683.01.MZZZZZZZ.jpg</t>
  </si>
  <si>
    <t>The Weight of Water</t>
  </si>
  <si>
    <t>http://images.amazon.com/images/P/0316782505.01.MZZZZZZZ.jpg</t>
  </si>
  <si>
    <t>006102063X</t>
  </si>
  <si>
    <t>Moving Pictures (Discworld Novels (Paperback))</t>
  </si>
  <si>
    <t>Terry Pratchett</t>
  </si>
  <si>
    <t>http://images.amazon.com/images/P/006102063X.01.MZZZZZZZ.jpg</t>
  </si>
  <si>
    <t>Night Watch</t>
  </si>
  <si>
    <t>HarperCollins</t>
  </si>
  <si>
    <t>http://images.amazon.com/images/P/0060013117.01.MZZZZZZZ.jpg</t>
  </si>
  <si>
    <t>Thief of Time</t>
  </si>
  <si>
    <t>http://images.amazon.com/images/P/0060199563.01.MZZZZZZZ.jpg</t>
  </si>
  <si>
    <t>006052779X</t>
  </si>
  <si>
    <t>Charlotte's Web Book and Charm (Charming Classics)</t>
  </si>
  <si>
    <t>E. B. White</t>
  </si>
  <si>
    <t>HarperFestival</t>
  </si>
  <si>
    <t>http://images.amazon.com/images/P/006052779X.01.MZZZZZZZ.jpg</t>
  </si>
  <si>
    <t>Peter Pan: The Original Story (Peter Pan)</t>
  </si>
  <si>
    <t>J. M. Barrie</t>
  </si>
  <si>
    <t>http://images.amazon.com/images/P/0060563079.01.MZZZZZZZ.jpg</t>
  </si>
  <si>
    <t>My Friend Flicka</t>
  </si>
  <si>
    <t>Mary O'Hara</t>
  </si>
  <si>
    <t>http://images.amazon.com/images/P/0060809027.01.MZZZZZZZ.jpg</t>
  </si>
  <si>
    <t>The Last Hero : A Discworld Fable (Discworld Novels (Hardcover))</t>
  </si>
  <si>
    <t>http://images.amazon.com/images/P/0061040967.01.MZZZZZZZ.jpg</t>
  </si>
  <si>
    <t>Jingo: A Discworld Novel (Discworld Series/Terry Pratchett)</t>
  </si>
  <si>
    <t>HarperPrism</t>
  </si>
  <si>
    <t>http://images.amazon.com/images/P/0061050474.01.MZZZZZZZ.jpg</t>
  </si>
  <si>
    <t>Maskerade: A Novel of Discworld (Pratchett, Terry. Discworld Series (New York, N.Y.).)</t>
  </si>
  <si>
    <t>http://images.amazon.com/images/P/0061052515.01.MZZZZZZZ.jpg</t>
  </si>
  <si>
    <t>Interesting Times: A Novel of Discworld</t>
  </si>
  <si>
    <t>http://images.amazon.com/images/P/0061052523.01.MZZZZZZZ.jpg</t>
  </si>
  <si>
    <t>On the Bright Side, I'm Now the Girlfriend of a Sex God: Further Confessions of Georgia Nicolson</t>
  </si>
  <si>
    <t>Louise Rennison</t>
  </si>
  <si>
    <t>HarperTempest</t>
  </si>
  <si>
    <t>http://images.amazon.com/images/P/0064472264.01.MZZZZZZZ.jpg</t>
  </si>
  <si>
    <t>Mansfield Park (Penguin Popular Classics)</t>
  </si>
  <si>
    <t>http://images.amazon.com/images/P/0140620664.01.MZZZZZZZ.jpg</t>
  </si>
  <si>
    <t>The Wind in the Willows</t>
  </si>
  <si>
    <t>Kenneth Grahame</t>
  </si>
  <si>
    <t>http://images.amazon.com/images/P/0312148267.01.MZZZZZZZ.jpg</t>
  </si>
  <si>
    <t>The Winter King: A Novel of Arthur (The Warlord Chronicles: I)</t>
  </si>
  <si>
    <t>Bernard Cornwell</t>
  </si>
  <si>
    <t>St. Martin's Griffin</t>
  </si>
  <si>
    <t>http://images.amazon.com/images/P/0312156960.01.MZZZZZZZ.jpg</t>
  </si>
  <si>
    <t>Moonheart (Newford)</t>
  </si>
  <si>
    <t>Charles de Lint</t>
  </si>
  <si>
    <t>Orb Books</t>
  </si>
  <si>
    <t>http://images.amazon.com/images/P/0312890044.01.MZZZZZZZ.jpg</t>
  </si>
  <si>
    <t>034543191X</t>
  </si>
  <si>
    <t>The King of Elfland's Daughter (Del Rey Impact)</t>
  </si>
  <si>
    <t>Edward John Moreton Drax Plunkett Dunsany</t>
  </si>
  <si>
    <t>http://images.amazon.com/images/P/034543191X.01.MZZZZZZZ.jpg</t>
  </si>
  <si>
    <t>Powder and Patch</t>
  </si>
  <si>
    <t>Georgette Heyer</t>
  </si>
  <si>
    <t>Harlequin</t>
  </si>
  <si>
    <t>http://images.amazon.com/images/P/0373836023.01.MZZZZZZZ.jpg</t>
  </si>
  <si>
    <t>The Picture of Dorian Gray (Modern Library (Paperback))</t>
  </si>
  <si>
    <t>OSCAR WILDE</t>
  </si>
  <si>
    <t>Modern Library</t>
  </si>
  <si>
    <t>http://images.amazon.com/images/P/0375751513.01.MZZZZZZZ.jpg</t>
  </si>
  <si>
    <t>The Iron Giant</t>
  </si>
  <si>
    <t>Ted Hughes</t>
  </si>
  <si>
    <t>Knopf Books for Young Readers</t>
  </si>
  <si>
    <t>http://images.amazon.com/images/P/0375801677.01.MZZZZZZZ.jpg</t>
  </si>
  <si>
    <t>James and the Giant Peach</t>
  </si>
  <si>
    <t>ROALD DAHL</t>
  </si>
  <si>
    <t>http://images.amazon.com/images/P/0375814248.01.MZZZZZZZ.jpg</t>
  </si>
  <si>
    <t>The Amber Spyglass (His Dark Materials, Book 3)</t>
  </si>
  <si>
    <t>http://images.amazon.com/images/P/0375823352.01.MZZZZZZZ.jpg</t>
  </si>
  <si>
    <t>037582345X</t>
  </si>
  <si>
    <t>The Golden Compass (His Dark Materials, Book 1)</t>
  </si>
  <si>
    <t>http://images.amazon.com/images/P/037582345X.01.MZZZZZZZ.jpg</t>
  </si>
  <si>
    <t>The Subtle Knife (His Dark Materials, Book 2)</t>
  </si>
  <si>
    <t>http://images.amazon.com/images/P/0375823468.01.MZZZZZZZ.jpg</t>
  </si>
  <si>
    <t>The Adrian Mole Diaries : The Secret Diary of Adrian Mole, Aged 13 3/4 : The Growing Pains of Adrian Mole</t>
  </si>
  <si>
    <t>http://images.amazon.com/images/P/0380730448.01.MZZZZZZZ.jpg</t>
  </si>
  <si>
    <t>Martian Chronicles</t>
  </si>
  <si>
    <t>William Morrow</t>
  </si>
  <si>
    <t>http://images.amazon.com/images/P/0380973839.01.MZZZZZZZ.jpg</t>
  </si>
  <si>
    <t>The Great God Pan</t>
  </si>
  <si>
    <t>Donna Jo Napoli</t>
  </si>
  <si>
    <t>Wendy Lamb Books</t>
  </si>
  <si>
    <t>http://images.amazon.com/images/P/0385327773.01.MZZZZZZZ.jpg</t>
  </si>
  <si>
    <t>Possession: A Romance</t>
  </si>
  <si>
    <t>A. S. Byatt</t>
  </si>
  <si>
    <t>Random House Inc</t>
  </si>
  <si>
    <t>http://images.amazon.com/images/P/0394586239.01.MZZZZZZZ.jpg</t>
  </si>
  <si>
    <t>Born Confused</t>
  </si>
  <si>
    <t>Tanuja Desai Hidier</t>
  </si>
  <si>
    <t>Push</t>
  </si>
  <si>
    <t>http://images.amazon.com/images/P/0439510112.01.MZZZZZZZ.jpg</t>
  </si>
  <si>
    <t>Confessions of a Shopaholic</t>
  </si>
  <si>
    <t>SOPHIE KINSELLA</t>
  </si>
  <si>
    <t>http://images.amazon.com/images/P/0440241413.01.MZZZZZZZ.jpg</t>
  </si>
  <si>
    <t>Making Minty Malone</t>
  </si>
  <si>
    <t>Isabel Wolff</t>
  </si>
  <si>
    <t>http://images.amazon.com/images/P/0451409256.01.MZZZZZZZ.jpg</t>
  </si>
  <si>
    <t>Little Women (Signet Classic)</t>
  </si>
  <si>
    <t>Louisa May Alcott</t>
  </si>
  <si>
    <t>Signet Classics</t>
  </si>
  <si>
    <t>http://images.amazon.com/images/P/0451523415.01.MZZZZZZZ.jpg</t>
  </si>
  <si>
    <t>Emma (Signet Classics (Paperback))</t>
  </si>
  <si>
    <t>http://images.amazon.com/images/P/0451526279.01.MZZZZZZZ.jpg</t>
  </si>
  <si>
    <t>Animal Farm</t>
  </si>
  <si>
    <t>George Orwell</t>
  </si>
  <si>
    <t>Signet</t>
  </si>
  <si>
    <t>http://images.amazon.com/images/P/0451526341.01.MZZZZZZZ.jpg</t>
  </si>
  <si>
    <t>Great Expectations (Dover Thrift Editions)</t>
  </si>
  <si>
    <t>Charles Dickens</t>
  </si>
  <si>
    <t>http://images.amazon.com/images/P/0486415864.01.MZZZZZZZ.jpg</t>
  </si>
  <si>
    <t>Eva Luna</t>
  </si>
  <si>
    <t>Isabel Allende</t>
  </si>
  <si>
    <t>http://images.amazon.com/images/P/0553280589.01.MZZZZZZZ.jpg</t>
  </si>
  <si>
    <t>Poisonwood Bible Edition Uk</t>
  </si>
  <si>
    <t>Faber Faber Inc</t>
  </si>
  <si>
    <t>http://images.amazon.com/images/P/0571197639.01.MZZZZZZZ.jpg</t>
  </si>
  <si>
    <t>The Green Man : Tales from the Mythic Forest</t>
  </si>
  <si>
    <t>Ellen Datlow</t>
  </si>
  <si>
    <t>Viking Juvenile</t>
  </si>
  <si>
    <t>http://images.amazon.com/images/P/0670035262.01.MZZZZZZZ.jpg</t>
  </si>
  <si>
    <t>Nicholas Nickleby (Everyman's Library)</t>
  </si>
  <si>
    <t>http://images.amazon.com/images/P/0679423079.01.MZZZZZZZ.jpg</t>
  </si>
  <si>
    <t>Angels &amp;amp; Insects : Two Novellas</t>
  </si>
  <si>
    <t>A.S. BYATT</t>
  </si>
  <si>
    <t>http://images.amazon.com/images/P/0679751343.01.MZZZZZZZ.jpg</t>
  </si>
  <si>
    <t>Catch 22</t>
  </si>
  <si>
    <t>Joseph Heller</t>
  </si>
  <si>
    <t>Simon &amp;amp; Schuster</t>
  </si>
  <si>
    <t>http://images.amazon.com/images/P/0684833395.01.MZZZZZZZ.jpg</t>
  </si>
  <si>
    <t>The Forsyte Saga : The Man of Property and In Chancery</t>
  </si>
  <si>
    <t>John Galsworthy</t>
  </si>
  <si>
    <t>Touchstone</t>
  </si>
  <si>
    <t>http://images.amazon.com/images/P/0743245024.01.MZZZZZZZ.jpg</t>
  </si>
  <si>
    <t>The Enchanted Wood</t>
  </si>
  <si>
    <t>Enid Blyton</t>
  </si>
  <si>
    <t>Egmont Childrens Books</t>
  </si>
  <si>
    <t>http://images.amazon.com/images/P/0749748001.01.MZZZZZZZ.jpg</t>
  </si>
  <si>
    <t>The Folk of the Faraway Tree</t>
  </si>
  <si>
    <t>http://images.amazon.com/images/P/0749748028.01.MZZZZZZZ.jpg</t>
  </si>
  <si>
    <t>Angels and Visitations: A Miscellany</t>
  </si>
  <si>
    <t>Neil Gaiman</t>
  </si>
  <si>
    <t>Dreamhaven Books</t>
  </si>
  <si>
    <t>http://images.amazon.com/images/P/0963094424.01.MZZZZZZZ.jpg</t>
  </si>
  <si>
    <t>League of Extraordinary Gentlemen, Vol. 2 (Comic)</t>
  </si>
  <si>
    <t>Alan Moore</t>
  </si>
  <si>
    <t>DC Comics</t>
  </si>
  <si>
    <t>http://images.amazon.com/images/P/1401201172.01.MZZZZZZZ.jpg</t>
  </si>
  <si>
    <t>Preludes and Nocturnes (Sandman, Book 1)</t>
  </si>
  <si>
    <t>http://images.amazon.com/images/P/1563892278.01.MZZZZZZZ.jpg</t>
  </si>
  <si>
    <t>The League of Extraordinary Gentlemen, Vol. 1</t>
  </si>
  <si>
    <t>http://images.amazon.com/images/P/1563898586.01.MZZZZZZZ.jpg</t>
  </si>
  <si>
    <t>156971620X</t>
  </si>
  <si>
    <t>Harlequin Valentine</t>
  </si>
  <si>
    <t>Dark Horse Comics</t>
  </si>
  <si>
    <t>http://images.amazon.com/images/P/156971620X.01.MZZZZZZZ.jpg</t>
  </si>
  <si>
    <t>Alpha Teach Yourself American Sign Language in 24 Hours (Alpha Teach Yourself in 24 Hours)</t>
  </si>
  <si>
    <t>Trudy Suggs</t>
  </si>
  <si>
    <t>Alpha Books</t>
  </si>
  <si>
    <t>http://images.amazon.com/images/P/1592571301.01.MZZZZZZZ.jpg</t>
  </si>
  <si>
    <t>A Man in Full</t>
  </si>
  <si>
    <t>Tom Wolfe</t>
  </si>
  <si>
    <t>Farrar Straus &amp;amp; Giroux</t>
  </si>
  <si>
    <t>http://images.amazon.com/images/P/0374270325.01.MZZZZZZZ.jpg</t>
  </si>
  <si>
    <t>The Miracle Life of Edgar Mint: A Novel</t>
  </si>
  <si>
    <t>Brady Udall</t>
  </si>
  <si>
    <t>http://images.amazon.com/images/P/0375719180.01.MZZZZZZZ.jpg</t>
  </si>
  <si>
    <t>October Sky: A Memoir</t>
  </si>
  <si>
    <t>Homer Hickam</t>
  </si>
  <si>
    <t>http://images.amazon.com/images/P/0440235502.01.MZZZZZZZ.jpg</t>
  </si>
  <si>
    <t>044023722X</t>
  </si>
  <si>
    <t>A Painted House</t>
  </si>
  <si>
    <t>Dell Publishing Company</t>
  </si>
  <si>
    <t>http://images.amazon.com/images/P/044023722X.01.MZZZZZZZ.jpg</t>
  </si>
  <si>
    <t>The Romance Reader</t>
  </si>
  <si>
    <t>Pearl Abraham</t>
  </si>
  <si>
    <t>Riverhead Books</t>
  </si>
  <si>
    <t>http://images.amazon.com/images/P/1573225487.01.MZZZZZZZ.jpg</t>
  </si>
  <si>
    <t>Far from the Madding Crowd (Wordsworth Classics)</t>
  </si>
  <si>
    <t>http://images.amazon.com/images/P/1853260673.01.MZZZZZZZ.jpg</t>
  </si>
  <si>
    <t>The Perfect Storm : A True Story of Men Against the Sea</t>
  </si>
  <si>
    <t>Sebastian Junger</t>
  </si>
  <si>
    <t>http://images.amazon.com/images/P/0060977477.01.MZZZZZZZ.jpg</t>
  </si>
  <si>
    <t>The Battle for God</t>
  </si>
  <si>
    <t>Karen Armstrong</t>
  </si>
  <si>
    <t>http://images.amazon.com/images/P/0345391691.01.MZZZZZZZ.jpg</t>
  </si>
  <si>
    <t>Sappho: A New Translation</t>
  </si>
  <si>
    <t>Mary Barnard</t>
  </si>
  <si>
    <t>University of California Press</t>
  </si>
  <si>
    <t>http://images.amazon.com/images/P/0520011171.01.MZZZZZZZ.jpg</t>
  </si>
  <si>
    <t>The Postman (Bantam Classics)</t>
  </si>
  <si>
    <t>David Brin</t>
  </si>
  <si>
    <t>Spectra Books</t>
  </si>
  <si>
    <t>http://images.amazon.com/images/P/0553278746.01.MZZZZZZZ.jpg</t>
  </si>
  <si>
    <t>The Tortilla Curtain</t>
  </si>
  <si>
    <t>T. Coraghessan Boyle</t>
  </si>
  <si>
    <t>Viking Books</t>
  </si>
  <si>
    <t>http://images.amazon.com/images/P/0670856045.01.MZZZZZZZ.jpg</t>
  </si>
  <si>
    <t>Symposium</t>
  </si>
  <si>
    <t>Paul Woodruff</t>
  </si>
  <si>
    <t>Hackett Pub Co Inc</t>
  </si>
  <si>
    <t>http://images.amazon.com/images/P/0872200760.01.MZZZZZZZ.jpg</t>
  </si>
  <si>
    <t>The What's Happening to My Body? Book for Boys: A Growing Up Guide for Parents and Sons</t>
  </si>
  <si>
    <t>Lynda Madaras</t>
  </si>
  <si>
    <t>W W Norton &amp;amp; Co</t>
  </si>
  <si>
    <t>http://images.amazon.com/images/P/0937858994.01.MZZZZZZZ.jpg</t>
  </si>
  <si>
    <t>OBJECT AFFECTION</t>
  </si>
  <si>
    <t>Stephen McCauley</t>
  </si>
  <si>
    <t>Washington Square Press</t>
  </si>
  <si>
    <t>http://images.amazon.com/images/P/0671649949.01.MZZZZZZZ.jpg</t>
  </si>
  <si>
    <t>The Journey Home</t>
  </si>
  <si>
    <t>Isabelle Holland</t>
  </si>
  <si>
    <t>Scholastic Paperbacks (Mm)</t>
  </si>
  <si>
    <t>http://images.amazon.com/images/P/0590431110.01.MZZZZZZZ.jpg</t>
  </si>
  <si>
    <t>Taking the Ferry Home</t>
  </si>
  <si>
    <t>Pam Conrad</t>
  </si>
  <si>
    <t>Harpercollins Juvenile Books</t>
  </si>
  <si>
    <t>http://images.amazon.com/images/P/0064470113.01.MZZZZZZZ.jpg</t>
  </si>
  <si>
    <t>Angel of Hope (Mercy Trilogy)</t>
  </si>
  <si>
    <t>Lurlene McDaniel</t>
  </si>
  <si>
    <t>Starfire</t>
  </si>
  <si>
    <t>http://images.amazon.com/images/P/0553571486.01.MZZZZZZZ.jpg</t>
  </si>
  <si>
    <t>The Breach</t>
  </si>
  <si>
    <t>Brian Kaufman</t>
  </si>
  <si>
    <t>Last Knight Pub Co</t>
  </si>
  <si>
    <t>http://images.amazon.com/images/P/0972044205.01.MZZZZZZZ.jpg</t>
  </si>
  <si>
    <t>Neanderthal: A Novel</t>
  </si>
  <si>
    <t>John Darnton</t>
  </si>
  <si>
    <t>http://images.amazon.com/images/P/0312963009.01.MZZZZZZZ.jpg</t>
  </si>
  <si>
    <t>A Small Dark Place</t>
  </si>
  <si>
    <t>Martin Schenk</t>
  </si>
  <si>
    <t>http://images.amazon.com/images/P/0345430476.01.MZZZZZZZ.jpg</t>
  </si>
  <si>
    <t>The Rivan Codex : Ancient Texts of THE BELGARIAD and THE MALLOREON</t>
  </si>
  <si>
    <t>DAVID EDDINGS</t>
  </si>
  <si>
    <t>Del Rey</t>
  </si>
  <si>
    <t>http://images.amazon.com/images/P/0345435869.01.MZZZZZZZ.jpg</t>
  </si>
  <si>
    <t>Babyhood</t>
  </si>
  <si>
    <t>Paul Reiser</t>
  </si>
  <si>
    <t>http://images.amazon.com/images/P/0380728729.01.MZZZZZZZ.jpg</t>
  </si>
  <si>
    <t>038081840X</t>
  </si>
  <si>
    <t>Year's Best Fantasy (Year's Best Fantasy)</t>
  </si>
  <si>
    <t>David G. Hartwell</t>
  </si>
  <si>
    <t>Eos</t>
  </si>
  <si>
    <t>http://images.amazon.com/images/P/038081840X.01.MZZZZZZZ.jpg</t>
  </si>
  <si>
    <t>Dave Barry in Cyberspace</t>
  </si>
  <si>
    <t>Dave Barry</t>
  </si>
  <si>
    <t>http://images.amazon.com/images/P/0449912302.01.MZZZZZZZ.jpg</t>
  </si>
  <si>
    <t>055329198X</t>
  </si>
  <si>
    <t>Wolf Moon</t>
  </si>
  <si>
    <t>John R. Holt</t>
  </si>
  <si>
    <t>http://images.amazon.com/images/P/055329198X.01.MZZZZZZZ.jpg</t>
  </si>
  <si>
    <t>The War in Heaven (Eternal Warriors)</t>
  </si>
  <si>
    <t>Theodore Beale</t>
  </si>
  <si>
    <t>http://images.amazon.com/images/P/0671018930.01.MZZZZZZZ.jpg</t>
  </si>
  <si>
    <t>Waiting</t>
  </si>
  <si>
    <t>Frank M. Robinson</t>
  </si>
  <si>
    <t>http://images.amazon.com/images/P/0812541642.01.MZZZZZZZ.jpg</t>
  </si>
  <si>
    <t>Nowhere To Run</t>
  </si>
  <si>
    <t>Mary Jane Clark</t>
  </si>
  <si>
    <t>St. Martin's Paperbacks</t>
  </si>
  <si>
    <t>http://images.amazon.com/images/P/0312988699.01.MZZZZZZZ.jpg</t>
  </si>
  <si>
    <t>Frankenstein (Dover Thrift Editions)</t>
  </si>
  <si>
    <t>Mary Wollstonecraft Shelley</t>
  </si>
  <si>
    <t>http://images.amazon.com/images/P/0486282112.01.MZZZZZZZ.jpg</t>
  </si>
  <si>
    <t>El gust amarg de la cervesa (CollecciÃƒÂ³ ClÃƒÂ ssica)</t>
  </si>
  <si>
    <t>Isabel-Clara SimÃƒÂ³</t>
  </si>
  <si>
    <t>Columna</t>
  </si>
  <si>
    <t>http://images.amazon.com/images/P/8483007010.01.MZZZZZZZ.jpg</t>
  </si>
  <si>
    <t>Urn Burial</t>
  </si>
  <si>
    <t>Robert Westall</t>
  </si>
  <si>
    <t>Viking Children's Books</t>
  </si>
  <si>
    <t>http://images.amazon.com/images/P/0670815373.01.MZZZZZZZ.jpg</t>
  </si>
  <si>
    <t>All Our Yesterdays (Large Print)</t>
  </si>
  <si>
    <t>Robert B. Parker</t>
  </si>
  <si>
    <t>Delacorte Press</t>
  </si>
  <si>
    <t>http://images.amazon.com/images/P/0385313748.01.MZZZZZZZ.jpg</t>
  </si>
  <si>
    <t>What Shall I Be (Barbie Carryalong)</t>
  </si>
  <si>
    <t>Rita Chapman Works</t>
  </si>
  <si>
    <t>Reader's Digest</t>
  </si>
  <si>
    <t>http://images.amazon.com/images/P/1575843366.01.MZZZZZZZ.jpg</t>
  </si>
  <si>
    <t>ALL THAT REMAINS</t>
  </si>
  <si>
    <t>http://images.amazon.com/images/P/0684193957.01.MZZZZZZZ.jpg</t>
  </si>
  <si>
    <t>Last Chance to See</t>
  </si>
  <si>
    <t>http://images.amazon.com/images/P/0345371984.01.MZZZZZZZ.jpg</t>
  </si>
  <si>
    <t>Vinegar Hill (Oprah's Book Club (Paperback))</t>
  </si>
  <si>
    <t>A. Manette Ansay</t>
  </si>
  <si>
    <t>http://images.amazon.com/images/P/0380730138.01.MZZZZZZZ.jpg</t>
  </si>
  <si>
    <t>Affinity</t>
  </si>
  <si>
    <t>Sarah Waters</t>
  </si>
  <si>
    <t>http://images.amazon.com/images/P/1573228737.01.MZZZZZZZ.jpg</t>
  </si>
  <si>
    <t>Diario de Ana Frank</t>
  </si>
  <si>
    <t>Anne Frank</t>
  </si>
  <si>
    <t>Editores Mexicanos Unidos, S.A.</t>
  </si>
  <si>
    <t>http://images.amazon.com/images/P/9681500555.01.MZZZZZZZ.jpg</t>
  </si>
  <si>
    <t>Desert Notes/River Notes</t>
  </si>
  <si>
    <t>Barry Lopez</t>
  </si>
  <si>
    <t>Quill (HarperCollins)</t>
  </si>
  <si>
    <t>http://images.amazon.com/images/P/0380711109.01.MZZZZZZZ.jpg</t>
  </si>
  <si>
    <t>The Best Democracy Money Can Buy: The Truth About Corporate Cons, Globalization and High-Finance Fraudsters</t>
  </si>
  <si>
    <t>Greg Palast</t>
  </si>
  <si>
    <t>http://images.amazon.com/images/P/0452283914.01.MZZZZZZZ.jpg</t>
  </si>
  <si>
    <t>The Hunt for Red October</t>
  </si>
  <si>
    <t>http://images.amazon.com/images/P/0425120279.01.MZZZZZZZ.jpg</t>
  </si>
  <si>
    <t>067153484X</t>
  </si>
  <si>
    <t>The Music Box</t>
  </si>
  <si>
    <t>Andrea Kane</t>
  </si>
  <si>
    <t>http://images.amazon.com/images/P/067153484X.01.MZZZZZZZ.jpg</t>
  </si>
  <si>
    <t>Liberty Falling (Anna Pigeon Mysteries (Paperback))</t>
  </si>
  <si>
    <t>Nevada Barr</t>
  </si>
  <si>
    <t>http://images.amazon.com/images/P/0380728273.01.MZZZZZZZ.jpg</t>
  </si>
  <si>
    <t>El Palacio de La Luna</t>
  </si>
  <si>
    <t>Paul Auster</t>
  </si>
  <si>
    <t>Anagrama</t>
  </si>
  <si>
    <t>http://images.amazon.com/images/P/8433914545.01.MZZZZZZZ.jpg</t>
  </si>
  <si>
    <t>Mientras Escribo</t>
  </si>
  <si>
    <t>http://images.amazon.com/images/P/8484509141.01.MZZZZZZZ.jpg</t>
  </si>
  <si>
    <t>Killer Market (Deborah Knott Mysteries (Paperback))</t>
  </si>
  <si>
    <t>Margaret Maron</t>
  </si>
  <si>
    <t>http://images.amazon.com/images/P/0446606197.01.MZZZZZZZ.jpg</t>
  </si>
  <si>
    <t>Remembering Peter Gzowski : A Book of Tributes</t>
  </si>
  <si>
    <t>EDNA BARKER</t>
  </si>
  <si>
    <t>Douglas Gibson Books</t>
  </si>
  <si>
    <t>http://images.amazon.com/images/P/0771076002.01.MZZZZZZZ.jpg</t>
  </si>
  <si>
    <t>The Best Canadian Animal Stories: Classic Tales by Master Storytellers</t>
  </si>
  <si>
    <t>Muriel Whitaker</t>
  </si>
  <si>
    <t>McClelland &amp;amp; Stewart</t>
  </si>
  <si>
    <t>http://images.amazon.com/images/P/0771088191.01.MZZZZZZZ.jpg</t>
  </si>
  <si>
    <t>Trying to Save Piggy Sneed</t>
  </si>
  <si>
    <t>John Irving</t>
  </si>
  <si>
    <t>Arcade Publishing</t>
  </si>
  <si>
    <t>http://images.amazon.com/images/P/1559703237.01.MZZZZZZZ.jpg</t>
  </si>
  <si>
    <t>Herr Der Fliegen (Fiction, Poetry and Drama)</t>
  </si>
  <si>
    <t>Golding</t>
  </si>
  <si>
    <t>Fischer Taschenbuch Verlag GmbH</t>
  </si>
  <si>
    <t>http://images.amazon.com/images/P/3596214629.01.MZZZZZZZ.jpg</t>
  </si>
  <si>
    <t>Seattle Access</t>
  </si>
  <si>
    <t>HarperReference</t>
  </si>
  <si>
    <t>Access Press (HarperCollins)</t>
  </si>
  <si>
    <t>http://images.amazon.com/images/P/0062770500.01.MZZZZZZZ.jpg</t>
  </si>
  <si>
    <t>REAL GUIDE: CALIFORNIA AND THE WEST COAST (The Real guides)</t>
  </si>
  <si>
    <t>LTD</t>
  </si>
  <si>
    <t>John Wiley &amp;amp; Sons Inc</t>
  </si>
  <si>
    <t>http://images.amazon.com/images/P/0671847546.01.MZZZZZZZ.jpg</t>
  </si>
  <si>
    <t>Bel Canto</t>
  </si>
  <si>
    <t>Ann Patchett</t>
  </si>
  <si>
    <t>http://images.amazon.com/images/P/0060188731.01.MZZZZZZZ.jpg</t>
  </si>
  <si>
    <t>Roald Dahl</t>
  </si>
  <si>
    <t>Penguin USA (Paper)</t>
  </si>
  <si>
    <t>http://images.amazon.com/images/P/0140374248.01.MZZZZZZZ.jpg</t>
  </si>
  <si>
    <t>The Secret Life of Bees</t>
  </si>
  <si>
    <t>Sue Monk Kidd</t>
  </si>
  <si>
    <t>http://images.amazon.com/images/P/0142001740.01.MZZZZZZZ.jpg</t>
  </si>
  <si>
    <t>What a Wonderful World: A Lifetime of Recordings</t>
  </si>
  <si>
    <t>Bob Thiele</t>
  </si>
  <si>
    <t>http://images.amazon.com/images/P/0195086295.01.MZZZZZZZ.jpg</t>
  </si>
  <si>
    <t>Digital Fortress : A Thriller</t>
  </si>
  <si>
    <t>http://images.amazon.com/images/P/0312995423.01.MZZZZZZZ.jpg</t>
  </si>
  <si>
    <t>The Ladies of Missalonghi</t>
  </si>
  <si>
    <t>Colleen McCullough</t>
  </si>
  <si>
    <t>http://images.amazon.com/images/P/0380704587.01.MZZZZZZZ.jpg</t>
  </si>
  <si>
    <t>Blackberry Wine : A Novel</t>
  </si>
  <si>
    <t>Joanne Harris</t>
  </si>
  <si>
    <t>http://images.amazon.com/images/P/0380815923.01.MZZZZZZZ.jpg</t>
  </si>
  <si>
    <t>The Firm</t>
  </si>
  <si>
    <t>http://images.amazon.com/images/P/0385416342.01.MZZZZZZZ.jpg</t>
  </si>
  <si>
    <t>How the Irish Saved Civilization: The Untold Story of Ireland's Heroic Role from the Fall of Rome to the Rise of Medieval Europe (Hinges of History)</t>
  </si>
  <si>
    <t>Thomas Cahill</t>
  </si>
  <si>
    <t>http://images.amazon.com/images/P/0385418493.01.MZZZZZZZ.jpg</t>
  </si>
  <si>
    <t>038542471X</t>
  </si>
  <si>
    <t>The Client</t>
  </si>
  <si>
    <t>http://images.amazon.com/images/P/038542471X.01.MZZZZZZZ.jpg</t>
  </si>
  <si>
    <t>Thieves of Light (Photon : the Ultimate Game on Planet Earth)</t>
  </si>
  <si>
    <t>Michael Hudson</t>
  </si>
  <si>
    <t>http://images.amazon.com/images/P/0425098109.01.MZZZZZZZ.jpg</t>
  </si>
  <si>
    <t>Horse Heaven (Ballantine Reader's Circle)</t>
  </si>
  <si>
    <t>Jane Smiley</t>
  </si>
  <si>
    <t>http://images.amazon.com/images/P/0449005410.01.MZZZZZZZ.jpg</t>
  </si>
  <si>
    <t>Danger</t>
  </si>
  <si>
    <t>Dick Francis</t>
  </si>
  <si>
    <t>http://images.amazon.com/images/P/0449202631.01.MZZZZZZZ.jpg</t>
  </si>
  <si>
    <t>Proof</t>
  </si>
  <si>
    <t>http://images.amazon.com/images/P/0449207544.01.MZZZZZZZ.jpg</t>
  </si>
  <si>
    <t>Heart of the Sea (Irish Trilogy)</t>
  </si>
  <si>
    <t>Nora Roberts</t>
  </si>
  <si>
    <t>http://images.amazon.com/images/P/0515128554.01.MZZZZZZZ.jpg</t>
  </si>
  <si>
    <t>Mostly Harmless</t>
  </si>
  <si>
    <t>http://images.amazon.com/images/P/0517577402.01.MZZZZZZZ.jpg</t>
  </si>
  <si>
    <t>I Spy: A Book of Picture Riddles</t>
  </si>
  <si>
    <t>Jean Marzollo</t>
  </si>
  <si>
    <t>http://images.amazon.com/images/P/0590450875.01.MZZZZZZZ.jpg</t>
  </si>
  <si>
    <t>I Spy Spooky Night: A Book of Picture Riddles (I Spy Books)</t>
  </si>
  <si>
    <t>Walter Wick</t>
  </si>
  <si>
    <t>http://images.amazon.com/images/P/0590481371.01.MZZZZZZZ.jpg</t>
  </si>
  <si>
    <t>067103619X</t>
  </si>
  <si>
    <t>Lake News</t>
  </si>
  <si>
    <t>Barbara Delinsky</t>
  </si>
  <si>
    <t>http://images.amazon.com/images/P/067103619X.01.MZZZZZZZ.jpg</t>
  </si>
  <si>
    <t>The SKULL BENEATH THE SKIN</t>
  </si>
  <si>
    <t>P. D. James</t>
  </si>
  <si>
    <t>http://images.amazon.com/images/P/0684177730.01.MZZZZZZZ.jpg</t>
  </si>
  <si>
    <t>NEW SHOE</t>
  </si>
  <si>
    <t>Arthur William Upfield</t>
  </si>
  <si>
    <t>Scribner Paper Fiction</t>
  </si>
  <si>
    <t>http://images.amazon.com/images/P/0684180200.01.MZZZZZZZ.jpg</t>
  </si>
  <si>
    <t>An Accidental Woman</t>
  </si>
  <si>
    <t>Pocket Books</t>
  </si>
  <si>
    <t>http://images.amazon.com/images/P/0743411269.01.MZZZZZZZ.jpg</t>
  </si>
  <si>
    <t>The Snow Garden</t>
  </si>
  <si>
    <t>Christopher Rice</t>
  </si>
  <si>
    <t>http://images.amazon.com/images/P/0743470389.01.MZZZZZZZ.jpg</t>
  </si>
  <si>
    <t>076218857X</t>
  </si>
  <si>
    <t>The Doorbell Rang (The Best Mysteries of All Time)</t>
  </si>
  <si>
    <t>Rex Stout</t>
  </si>
  <si>
    <t>Readers Digest Assn</t>
  </si>
  <si>
    <t>http://images.amazon.com/images/P/076218857X.01.MZZZZZZZ.jpg</t>
  </si>
  <si>
    <t>A Year by the Sea: Thoughts of an Unfinished Woman</t>
  </si>
  <si>
    <t>Joan Anderson</t>
  </si>
  <si>
    <t>Broadway Books</t>
  </si>
  <si>
    <t>http://images.amazon.com/images/P/0767905938.01.MZZZZZZZ.jpg</t>
  </si>
  <si>
    <t>Though I walk through the valley</t>
  </si>
  <si>
    <t>Vance Havner</t>
  </si>
  <si>
    <t>F. H. Revell</t>
  </si>
  <si>
    <t>http://images.amazon.com/images/P/0800706544.01.MZZZZZZZ.jpg</t>
  </si>
  <si>
    <t>Victorious Christians You Should Know</t>
  </si>
  <si>
    <t>Warren W. Wiersbe</t>
  </si>
  <si>
    <t>Baker Book House</t>
  </si>
  <si>
    <t>http://images.amazon.com/images/P/0801096677.01.MZZZZZZZ.jpg</t>
  </si>
  <si>
    <t>Life Lessons: Book Of Hebrews</t>
  </si>
  <si>
    <t>Max Lucado</t>
  </si>
  <si>
    <t>W Publishing Group</t>
  </si>
  <si>
    <t>http://images.amazon.com/images/P/0849953014.01.MZZZZZZZ.jpg</t>
  </si>
  <si>
    <t>Inside out</t>
  </si>
  <si>
    <t>Lawrence J Crabb</t>
  </si>
  <si>
    <t>NavPress</t>
  </si>
  <si>
    <t>http://images.amazon.com/images/P/0891091963.01.MZZZZZZZ.jpg</t>
  </si>
  <si>
    <t>Son Rise: The Miracle Continues</t>
  </si>
  <si>
    <t>Barry Neil Kaufman</t>
  </si>
  <si>
    <t>Pub Group West</t>
  </si>
  <si>
    <t>http://images.amazon.com/images/P/0915811537.01.MZZZZZZZ.jpg</t>
  </si>
  <si>
    <t>Unveiled at Last</t>
  </si>
  <si>
    <t>Bob Sjogren</t>
  </si>
  <si>
    <t>YWAM Publishing</t>
  </si>
  <si>
    <t>http://images.amazon.com/images/P/0927545373.01.MZZZZZZZ.jpg</t>
  </si>
  <si>
    <t>The Day I Almost Quit</t>
  </si>
  <si>
    <t>Frederick J. Moody</t>
  </si>
  <si>
    <t>F.J. Moody</t>
  </si>
  <si>
    <t>http://images.amazon.com/images/P/1575024179.01.MZZZZZZZ.jpg</t>
  </si>
  <si>
    <t>Serving As Senders: How to Care for Your Missionaries While They Are Preparing to Go, While They Are on the Field, When They Return Home</t>
  </si>
  <si>
    <t>Neal Pirolo</t>
  </si>
  <si>
    <t>Emmaus Road Intl</t>
  </si>
  <si>
    <t>http://images.amazon.com/images/P/1880185008.01.MZZZZZZZ.jpg</t>
  </si>
  <si>
    <t>House of Stairs</t>
  </si>
  <si>
    <t>William Sleator</t>
  </si>
  <si>
    <t>Puffin Books</t>
  </si>
  <si>
    <t>http://images.amazon.com/images/P/0140345809.01.MZZZZZZZ.jpg</t>
  </si>
  <si>
    <t>The Little Prince</t>
  </si>
  <si>
    <t>Antoine de Saint-ExupÃƒÂ©ry</t>
  </si>
  <si>
    <t>http://images.amazon.com/images/P/0156528207.01.MZZZZZZZ.jpg</t>
  </si>
  <si>
    <t>Jonathan Livingston Seagull</t>
  </si>
  <si>
    <t>Richard Bach</t>
  </si>
  <si>
    <t>http://images.amazon.com/images/P/0380012863.01.MZZZZZZZ.jpg</t>
  </si>
  <si>
    <t>The Crystal Handbook</t>
  </si>
  <si>
    <t>Kevin Sullivan</t>
  </si>
  <si>
    <t>http://images.amazon.com/images/P/0451154916.01.MZZZZZZZ.jpg</t>
  </si>
  <si>
    <t>Simple Wicca (Simple Wisdom Book)</t>
  </si>
  <si>
    <t>Michele Morgan</t>
  </si>
  <si>
    <t>Castle Books</t>
  </si>
  <si>
    <t>http://images.amazon.com/images/P/0785815147.01.MZZZZZZZ.jpg</t>
  </si>
  <si>
    <t>The Complete Book of Incense, Oils &amp;amp; Brews (Llewellyn's Practical Magick)</t>
  </si>
  <si>
    <t>Scott, Cunningham</t>
  </si>
  <si>
    <t>Llewellyn Publications</t>
  </si>
  <si>
    <t>http://images.amazon.com/images/P/0875421288.01.MZZZZZZZ.jpg</t>
  </si>
  <si>
    <t>The Western Mysteries: An Encyclopedic Guide to the Sacred Languages &amp;amp; Magickal Systems of the World : The Key of It All, Book II (Key of It All)</t>
  </si>
  <si>
    <t>David Allen Hulse</t>
  </si>
  <si>
    <t>http://images.amazon.com/images/P/1567184294.01.MZZZZZZZ.jpg</t>
  </si>
  <si>
    <t>156718796X</t>
  </si>
  <si>
    <t>Astral Travel for Beginners (For Beginners)</t>
  </si>
  <si>
    <t>Richard Webster</t>
  </si>
  <si>
    <t>http://images.amazon.com/images/P/156718796X.01.MZZZZZZZ.jpg</t>
  </si>
  <si>
    <t>New Perspectives: Runes</t>
  </si>
  <si>
    <t>Bernard King</t>
  </si>
  <si>
    <t>Harper Collins - UK</t>
  </si>
  <si>
    <t>http://images.amazon.com/images/P/1862047626.01.MZZZZZZZ.jpg</t>
  </si>
  <si>
    <t>Rosie'S Walk</t>
  </si>
  <si>
    <t>Pat Hutchins</t>
  </si>
  <si>
    <t>http://images.amazon.com/images/P/0020437501.01.MZZZZZZZ.jpg</t>
  </si>
  <si>
    <t>Julius Caesar (Oxford School Shakespeare)</t>
  </si>
  <si>
    <t>William Shakespeare</t>
  </si>
  <si>
    <t>http://images.amazon.com/images/P/0198320264.01.MZZZZZZZ.jpg</t>
  </si>
  <si>
    <t>Santa Brought A Son : Marrying The Boss's Daughter (Silhouette Romance, 1698)</t>
  </si>
  <si>
    <t>Melissa McClone</t>
  </si>
  <si>
    <t>Silhouette</t>
  </si>
  <si>
    <t>http://images.amazon.com/images/P/0373196989.01.MZZZZZZZ.jpg</t>
  </si>
  <si>
    <t>Marry Me ... Again   Montana Mavericks (Silhouette Special Edition, 1558)</t>
  </si>
  <si>
    <t>Cheryl St. John</t>
  </si>
  <si>
    <t>http://images.amazon.com/images/P/0373245580.01.MZZZZZZZ.jpg</t>
  </si>
  <si>
    <t>Alice's Adventures in Wonderland and Through the Looking Glass</t>
  </si>
  <si>
    <t>Lewis Carroll</t>
  </si>
  <si>
    <t>http://images.amazon.com/images/P/0451527747.01.MZZZZZZZ.jpg</t>
  </si>
  <si>
    <t>Moonlight Becomes You</t>
  </si>
  <si>
    <t>http://images.amazon.com/images/P/0671867113.01.MZZZZZZZ.jpg</t>
  </si>
  <si>
    <t>The Adventures of Tom Sawyer</t>
  </si>
  <si>
    <t>Mark Twain</t>
  </si>
  <si>
    <t>http://images.amazon.com/images/P/0812504208.01.MZZZZZZZ.jpg</t>
  </si>
  <si>
    <t>Divine Secrets of the Ya-Ya Sisterhood : A Novel</t>
  </si>
  <si>
    <t>http://images.amazon.com/images/P/0060173289.01.MZZZZZZZ.jpg</t>
  </si>
  <si>
    <t>Lakota Woman</t>
  </si>
  <si>
    <t>Dog Mary Crow</t>
  </si>
  <si>
    <t>http://images.amazon.com/images/P/0060973897.01.MZZZZZZZ.jpg</t>
  </si>
  <si>
    <t>006101351X</t>
  </si>
  <si>
    <t>http://images.amazon.com/images/P/006101351X.01.MZZZZZZZ.jpg</t>
  </si>
  <si>
    <t>Heroes of Their Own Lives: The Politics and History of Family Violence, Boston 1880-1960</t>
  </si>
  <si>
    <t>Linda Gordon</t>
  </si>
  <si>
    <t>Penguin USA</t>
  </si>
  <si>
    <t>http://images.amazon.com/images/P/0140104682.01.MZZZZZZZ.jpg</t>
  </si>
  <si>
    <t>The Florence King Reader</t>
  </si>
  <si>
    <t>Florence King</t>
  </si>
  <si>
    <t>http://images.amazon.com/images/P/0312143370.01.MZZZZZZZ.jpg</t>
  </si>
  <si>
    <t>The Lovely Bones: A Novel</t>
  </si>
  <si>
    <t>Alice Sebold</t>
  </si>
  <si>
    <t>http://images.amazon.com/images/P/0316666343.01.MZZZZZZZ.jpg</t>
  </si>
  <si>
    <t>039456894X</t>
  </si>
  <si>
    <t>Impossible Vacation</t>
  </si>
  <si>
    <t>Spalding Gray</t>
  </si>
  <si>
    <t>http://images.amazon.com/images/P/039456894X.01.MZZZZZZZ.jpg</t>
  </si>
  <si>
    <t>Hannibal</t>
  </si>
  <si>
    <t>Thomas Harris</t>
  </si>
  <si>
    <t>http://images.amazon.com/images/P/0440224675.01.MZZZZZZZ.jpg</t>
  </si>
  <si>
    <t>London : The Novel</t>
  </si>
  <si>
    <t>EDWARD RUTHERFURD</t>
  </si>
  <si>
    <t>Fawcett</t>
  </si>
  <si>
    <t>http://images.amazon.com/images/P/0449002632.01.MZZZZZZZ.jpg</t>
  </si>
  <si>
    <t>Life Before Man</t>
  </si>
  <si>
    <t>Margaret Atwood</t>
  </si>
  <si>
    <t>http://images.amazon.com/images/P/0449213773.01.MZZZZZZZ.jpg</t>
  </si>
  <si>
    <t>Cavedweller</t>
  </si>
  <si>
    <t>Dorothy Allison</t>
  </si>
  <si>
    <t>http://images.amazon.com/images/P/0452279690.01.MZZZZZZZ.jpg</t>
  </si>
  <si>
    <t>The Robber Bride</t>
  </si>
  <si>
    <t>http://images.amazon.com/images/P/0553569058.01.MZZZZZZZ.jpg</t>
  </si>
  <si>
    <t>Wouldn't Take Nothing for My Journey Now</t>
  </si>
  <si>
    <t>MAYA ANGELOU</t>
  </si>
  <si>
    <t>http://images.amazon.com/images/P/0679427430.01.MZZZZZZZ.jpg</t>
  </si>
  <si>
    <t>The House of Mirth (Library of America)</t>
  </si>
  <si>
    <t>Edith Wharton</t>
  </si>
  <si>
    <t>http://images.amazon.com/images/P/0679725393.01.MZZZZZZZ.jpg</t>
  </si>
  <si>
    <t>Ohitika Woman</t>
  </si>
  <si>
    <t>Mary Brave Bird</t>
  </si>
  <si>
    <t>http://images.amazon.com/images/P/0802114369.01.MZZZZZZZ.jpg</t>
  </si>
  <si>
    <t>Black Elk Speaks: Being the Life Story of a Holy Man of the Oglala Sioux</t>
  </si>
  <si>
    <t>John G. Neihardt</t>
  </si>
  <si>
    <t>http://images.amazon.com/images/P/0803233019.01.MZZZZZZZ.jpg</t>
  </si>
  <si>
    <t>The Community in America</t>
  </si>
  <si>
    <t>Roland Warren</t>
  </si>
  <si>
    <t>University Press of America</t>
  </si>
  <si>
    <t>http://images.amazon.com/images/P/0819154946.01.MZZZZZZZ.jpg</t>
  </si>
  <si>
    <t>The Best in Tent Camping: Smoky Mountains : A Guide for Campers Who Hate Rvs, Concrete Slabs, and Loud Portable Stereos (Best in Tent Camping Colorado)</t>
  </si>
  <si>
    <t>Johnny Molloy</t>
  </si>
  <si>
    <t>Globe Pequot Pr</t>
  </si>
  <si>
    <t>http://images.amazon.com/images/P/0897322339.01.MZZZZZZZ.jpg</t>
  </si>
  <si>
    <t>Mawrdew Czgowchwz (New York Review Books Classics)</t>
  </si>
  <si>
    <t>James McCourt</t>
  </si>
  <si>
    <t>New York Review of Books</t>
  </si>
  <si>
    <t>http://images.amazon.com/images/P/0940322978.01.MZZZZZZZ.jpg</t>
  </si>
  <si>
    <t>Prozac Nation: Young and Depressed in America : A Memoir</t>
  </si>
  <si>
    <t>Elizabeth Wurtzel</t>
  </si>
  <si>
    <t>http://images.amazon.com/images/P/1573225126.01.MZZZZZZZ.jpg</t>
  </si>
  <si>
    <t>The Journey From Here</t>
  </si>
  <si>
    <t>Bill Bradley</t>
  </si>
  <si>
    <t>Artisan Publishers</t>
  </si>
  <si>
    <t>http://images.amazon.com/images/P/1579651658.01.MZZZZZZZ.jpg</t>
  </si>
  <si>
    <t>The Four Agreements: A Practical Guide to Personal Freedom</t>
  </si>
  <si>
    <t>Don Miguel Ruiz</t>
  </si>
  <si>
    <t>Amber-Allen Publishing</t>
  </si>
  <si>
    <t>http://images.amazon.com/images/P/1878424319.01.MZZZZZZZ.jpg</t>
  </si>
  <si>
    <t>El desarrollo de Leonardo da Vinci (BiografÃƒÂ­as y memorias)</t>
  </si>
  <si>
    <t>Luis Racionero</t>
  </si>
  <si>
    <t>Plaza &amp;amp; JanÃƒÂ©s</t>
  </si>
  <si>
    <t>http://images.amazon.com/images/P/8401351421.01.MZZZZZZZ.jpg</t>
  </si>
  <si>
    <t>Gastronomia divina (L'ÃƒÂ¡ncora)</t>
  </si>
  <si>
    <t>Eugeni Perea SimÃƒÂ³n</t>
  </si>
  <si>
    <t>Destino</t>
  </si>
  <si>
    <t>http://images.amazon.com/images/P/8423324311.01.MZZZZZZZ.jpg</t>
  </si>
  <si>
    <t>Desaparecido: LA Autentica Historia De LA Ejecucion De Charles Horman</t>
  </si>
  <si>
    <t>Thomas Hauser</t>
  </si>
  <si>
    <t>Lectorum Pubns (J)</t>
  </si>
  <si>
    <t>http://images.amazon.com/images/P/8427007450.01.MZZZZZZZ.jpg</t>
  </si>
  <si>
    <t>Hotel Europa (El BalancÃƒÂ­)</t>
  </si>
  <si>
    <t>VicenÃƒÂ§ Villatoro</t>
  </si>
  <si>
    <t>Edicions 62</t>
  </si>
  <si>
    <t>http://images.amazon.com/images/P/8429734996.01.MZZZZZZZ.jpg</t>
  </si>
  <si>
    <t>La dona dels ulls de pluja: Barcelona anys 90 (El BalancÃƒÂ­)</t>
  </si>
  <si>
    <t>VÃƒÂ­ctor Mora</t>
  </si>
  <si>
    <t>http://images.amazon.com/images/P/8429736131.01.MZZZZZZZ.jpg</t>
  </si>
  <si>
    <t>El paraÃƒÂ­so (Tiempos modernos)</t>
  </si>
  <si>
    <t>Elena Castedo</t>
  </si>
  <si>
    <t>Editiones B, Grupo Zeta</t>
  </si>
  <si>
    <t>http://images.amazon.com/images/P/8440616252.01.MZZZZZZZ.jpg</t>
  </si>
  <si>
    <t>Negra i consentida (ColÃ‚Â¨lecciÃƒÂ³ El Mirall)</t>
  </si>
  <si>
    <t>OfÃƒÂ¨lia Dracs</t>
  </si>
  <si>
    <t>Laia</t>
  </si>
  <si>
    <t>http://images.amazon.com/images/P/8472224260.01.MZZZZZZZ.jpg</t>
  </si>
  <si>
    <t>Essa efa (ColÃ‚Â¨lecciÃƒÂ³ El Mirall i el temps)</t>
  </si>
  <si>
    <t>Editorial Laia</t>
  </si>
  <si>
    <t>http://images.amazon.com/images/P/8472227421.01.MZZZZZZZ.jpg</t>
  </si>
  <si>
    <t>Espurnes de sang (La Negra)</t>
  </si>
  <si>
    <t>Antoni Serra</t>
  </si>
  <si>
    <t>Edicions de la Magrana</t>
  </si>
  <si>
    <t>http://images.amazon.com/images/P/8474103347.01.MZZZZZZZ.jpg</t>
  </si>
  <si>
    <t>Les llengÃƒÂ¼es d'Africa (Biblioteca universal EmpÃƒÂºries)</t>
  </si>
  <si>
    <t>M. Carme Junyent</t>
  </si>
  <si>
    <t>Editorial EmpÃƒÂºries</t>
  </si>
  <si>
    <t>http://images.amazon.com/images/P/8475960936.01.MZZZZZZZ.jpg</t>
  </si>
  <si>
    <t>TrÃƒÂ nsit (Area contemporÃƒÂ nia)</t>
  </si>
  <si>
    <t>Jaume CapÃƒÂ³</t>
  </si>
  <si>
    <t>Area</t>
  </si>
  <si>
    <t>http://images.amazon.com/images/P/8477830029.01.MZZZZZZZ.jpg</t>
  </si>
  <si>
    <t>L'home del sac</t>
  </si>
  <si>
    <t>MÃƒÂ rius Serra</t>
  </si>
  <si>
    <t>http://images.amazon.com/images/P/8478091246.01.MZZZZZZZ.jpg</t>
  </si>
  <si>
    <t>GrÃƒÂ cies per la propina (Columna)</t>
  </si>
  <si>
    <t>Ferran Torrent</t>
  </si>
  <si>
    <t>http://images.amazon.com/images/P/8478097732.01.MZZZZZZZ.jpg</t>
  </si>
  <si>
    <t>El dia que es va cremar el Liceu (La primera Columna)</t>
  </si>
  <si>
    <t>Joan Agut</t>
  </si>
  <si>
    <t>http://images.amazon.com/images/P/8478098267.01.MZZZZZZZ.jpg</t>
  </si>
  <si>
    <t>CÃƒÂ³mo ser una mujer y no morir en el intento (ColecciÃƒÂ³n El Papagayo)</t>
  </si>
  <si>
    <t>Carmen Rico-Godoy</t>
  </si>
  <si>
    <t>Ediciones Temas de Hoy</t>
  </si>
  <si>
    <t>http://images.amazon.com/images/P/8478800336.01.MZZZZZZZ.jpg</t>
  </si>
  <si>
    <t>Una casa en Irlanda</t>
  </si>
  <si>
    <t>Salamandra</t>
  </si>
  <si>
    <t>http://images.amazon.com/images/P/8478884963.01.MZZZZZZZ.jpg</t>
  </si>
  <si>
    <t>La mirada del tafur (ColÃ‚Â¨lecciÃƒÂ³ clÃƒÂ ssica)</t>
  </si>
  <si>
    <t>http://images.amazon.com/images/P/8483002523.01.MZZZZZZZ.jpg</t>
  </si>
  <si>
    <t>Amorrada al pilÃƒÂ³ (Columna)</t>
  </si>
  <si>
    <t>Maria JaÃƒÂ©n</t>
  </si>
  <si>
    <t>http://images.amazon.com/images/P/8486433193.01.MZZZZZZZ.jpg</t>
  </si>
  <si>
    <t>Blur (Melody Maker)</t>
  </si>
  <si>
    <t>Paul Lester</t>
  </si>
  <si>
    <t>Hal Leonard Corp</t>
  </si>
  <si>
    <t>http://images.amazon.com/images/P/0600586898.01.MZZZZZZZ.jpg</t>
  </si>
  <si>
    <t>War and Peace (Wordsworth Classics)</t>
  </si>
  <si>
    <t>Leo Tolstoy</t>
  </si>
  <si>
    <t>http://images.amazon.com/images/P/1853260622.01.MZZZZZZZ.jpg</t>
  </si>
  <si>
    <t>A-Z of Behaving Badly</t>
  </si>
  <si>
    <t>Simon Nye</t>
  </si>
  <si>
    <t>http://images.amazon.com/images/P/1857938011.01.MZZZZZZZ.jpg</t>
  </si>
  <si>
    <t>He Understanding Masculine Psychology</t>
  </si>
  <si>
    <t>Robert A Johnson</t>
  </si>
  <si>
    <t>http://images.amazon.com/images/P/0060804157.01.MZZZZZZZ.jpg</t>
  </si>
  <si>
    <t>Las DOS Muertes De Gardel (Ficcionario)</t>
  </si>
  <si>
    <t>Horacio Vazquez-Rial</t>
  </si>
  <si>
    <t>Ediciones B</t>
  </si>
  <si>
    <t>http://images.amazon.com/images/P/8466601090.01.MZZZZZZZ.jpg</t>
  </si>
  <si>
    <t>You Can Surf the Net: Your Guide to the World of the Internet</t>
  </si>
  <si>
    <t>Marc Gascoigne</t>
  </si>
  <si>
    <t>http://images.amazon.com/images/P/0140382658.01.MZZZZZZZ.jpg</t>
  </si>
  <si>
    <t>I Want to Be...a Veterinarian (I Want to Be... Series)</t>
  </si>
  <si>
    <t>Stephanie Maze</t>
  </si>
  <si>
    <t>http://images.amazon.com/images/P/0152012966.01.MZZZZZZZ.jpg</t>
  </si>
  <si>
    <t>Alice's Tulips</t>
  </si>
  <si>
    <t>Sandra Dallas</t>
  </si>
  <si>
    <t>http://images.amazon.com/images/P/0312283784.01.MZZZZZZZ.jpg</t>
  </si>
  <si>
    <t>Centaur Aisle</t>
  </si>
  <si>
    <t>http://images.amazon.com/images/P/0345297709.01.MZZZZZZZ.jpg</t>
  </si>
  <si>
    <t>Crewel Lye</t>
  </si>
  <si>
    <t>http://images.amazon.com/images/P/0345313097.01.MZZZZZZZ.jpg</t>
  </si>
  <si>
    <t>Dragonflight (Dragonriders of Pern Trilogy (Paperback))</t>
  </si>
  <si>
    <t>Anne McCaffrey</t>
  </si>
  <si>
    <t>http://images.amazon.com/images/P/0345335465.01.MZZZZZZZ.jpg</t>
  </si>
  <si>
    <t>Last Sword of Power (Stones of Power)</t>
  </si>
  <si>
    <t>David Gemmell</t>
  </si>
  <si>
    <t>http://images.amazon.com/images/P/0345416848.01.MZZZZZZZ.jpg</t>
  </si>
  <si>
    <t>Dating Big Bird</t>
  </si>
  <si>
    <t>Laura Zigman</t>
  </si>
  <si>
    <t>Dial Books</t>
  </si>
  <si>
    <t>http://images.amazon.com/images/P/0385333404.01.MZZZZZZZ.jpg</t>
  </si>
  <si>
    <t>044021145X</t>
  </si>
  <si>
    <t>Bantam Dell Publishing Group</t>
  </si>
  <si>
    <t>http://images.amazon.com/images/P/044021145X.01.MZZZZZZZ.jpg</t>
  </si>
  <si>
    <t>Murder at the Kennedy Center (Capital Crime Mysteries)</t>
  </si>
  <si>
    <t>Margaret Truman</t>
  </si>
  <si>
    <t>http://images.amazon.com/images/P/0449212084.01.MZZZZZZZ.jpg</t>
  </si>
  <si>
    <t>Guinness World Records 2000 (Guinness Book of Records, 2000)</t>
  </si>
  <si>
    <t>Nic Kynaston</t>
  </si>
  <si>
    <t>http://images.amazon.com/images/P/0553582682.01.MZZZZZZZ.jpg</t>
  </si>
  <si>
    <t>Forever Amber Brown (Amber Brown (Paperback))</t>
  </si>
  <si>
    <t>Paula Danziger</t>
  </si>
  <si>
    <t>Jump at the Sun</t>
  </si>
  <si>
    <t>http://images.amazon.com/images/P/0590947257.01.MZZZZZZZ.jpg</t>
  </si>
  <si>
    <t>074345829X</t>
  </si>
  <si>
    <t>Philip Jose Farmer's The Dungeon</t>
  </si>
  <si>
    <t>Richard A. Lupoff</t>
  </si>
  <si>
    <t>I Books</t>
  </si>
  <si>
    <t>http://images.amazon.com/images/P/074345829X.01.MZZZZZZZ.jpg</t>
  </si>
  <si>
    <t>Pool of Radiance: The Ruins of Myth Drannor (Forgotten Realms)</t>
  </si>
  <si>
    <t>Carrie Bebris</t>
  </si>
  <si>
    <t>Wizards of the Coast</t>
  </si>
  <si>
    <t>http://images.amazon.com/images/P/0786913878.01.MZZZZZZZ.jpg</t>
  </si>
  <si>
    <t>Feminism and Suffrage: The Emergence of an Independent Women's Movement in America, 1848-1869</t>
  </si>
  <si>
    <t>Ellen Carol Dubois</t>
  </si>
  <si>
    <t>Cornell University Press</t>
  </si>
  <si>
    <t>http://images.amazon.com/images/P/0801491827.01.MZZZZZZZ.jpg</t>
  </si>
  <si>
    <t>Why Are Boys So Weird (Tales from Third Grade)</t>
  </si>
  <si>
    <t>Candice F. Ransom</t>
  </si>
  <si>
    <t>Troll Communications Llc</t>
  </si>
  <si>
    <t>http://images.amazon.com/images/P/0816729913.01.MZZZZZZZ.jpg</t>
  </si>
  <si>
    <t>Sheldon &amp;amp; Mrs. Levine: An Excruciating Correspondence</t>
  </si>
  <si>
    <t>Sam Bobrick</t>
  </si>
  <si>
    <t>Price Stern Sloan</t>
  </si>
  <si>
    <t>http://images.amazon.com/images/P/0843136685.01.MZZZZZZZ.jpg</t>
  </si>
  <si>
    <t>Black Beauty (Great Illustrated Classics (Playmore))</t>
  </si>
  <si>
    <t>Playmore Inc. Publishers</t>
  </si>
  <si>
    <t>http://images.amazon.com/images/P/0866119531.01.MZZZZZZZ.jpg</t>
  </si>
  <si>
    <t>Oliver Twist (Great Illustrated Classics)</t>
  </si>
  <si>
    <t>http://images.amazon.com/images/P/0866119566.01.MZZZZZZZ.jpg</t>
  </si>
  <si>
    <t>The wild ponies of Assateague Island (Books for young explorers)</t>
  </si>
  <si>
    <t>Donna K Grosvenor</t>
  </si>
  <si>
    <t>National Geographic Society</t>
  </si>
  <si>
    <t>http://images.amazon.com/images/P/0870441663.01.MZZZZZZZ.jpg</t>
  </si>
  <si>
    <t>Frankenstein (Illustrated Classics Series)</t>
  </si>
  <si>
    <t>Kidsbooks.Com</t>
  </si>
  <si>
    <t>http://images.amazon.com/images/P/1561561428.01.MZZZZZZZ.jpg</t>
  </si>
  <si>
    <t>The Scarlet Letter</t>
  </si>
  <si>
    <t>NATHANIEL HAWTHORNE</t>
  </si>
  <si>
    <t>http://images.amazon.com/images/P/0553210092.01.MZZZZZZZ.jpg</t>
  </si>
  <si>
    <t>Dragonsong (Harper Hall Trilogy)</t>
  </si>
  <si>
    <t>http://images.amazon.com/images/P/0553258524.01.MZZZZZZZ.jpg</t>
  </si>
  <si>
    <t>The Watch House</t>
  </si>
  <si>
    <t>HarperTrophy</t>
  </si>
  <si>
    <t>http://images.amazon.com/images/P/0688163726.01.MZZZZZZZ.jpg</t>
  </si>
  <si>
    <t>Was It Something I Said?</t>
  </si>
  <si>
    <t>Valerie Block</t>
  </si>
  <si>
    <t>Soho Press</t>
  </si>
  <si>
    <t>http://images.amazon.com/images/P/1569471096.01.MZZZZZZZ.jpg</t>
  </si>
  <si>
    <t>055358099X</t>
  </si>
  <si>
    <t>Cloud Nine</t>
  </si>
  <si>
    <t>Luanne Rice</t>
  </si>
  <si>
    <t>http://images.amazon.com/images/P/055358099X.01.MZZZZZZZ.jpg</t>
  </si>
  <si>
    <t>The Lovely Bones</t>
  </si>
  <si>
    <t>http://images.amazon.com/images/P/0316168815.01.MZZZZZZZ.jpg</t>
  </si>
  <si>
    <t>014023828X</t>
  </si>
  <si>
    <t>http://images.amazon.com/images/P/014023828X.01.MZZZZZZZ.jpg</t>
  </si>
  <si>
    <t>Sarah Conley</t>
  </si>
  <si>
    <t>Ellen Gilchrist</t>
  </si>
  <si>
    <t>http://images.amazon.com/images/P/0316314927.01.MZZZZZZZ.jpg</t>
  </si>
  <si>
    <t>A Widow for One Year</t>
  </si>
  <si>
    <t>JOHN IRVING</t>
  </si>
  <si>
    <t>http://images.amazon.com/images/P/0345424719.01.MZZZZZZZ.jpg</t>
  </si>
  <si>
    <t>The Clearing</t>
  </si>
  <si>
    <t>TIM GAUTREAUX</t>
  </si>
  <si>
    <t>http://images.amazon.com/images/P/0375414746.01.MZZZZZZZ.jpg</t>
  </si>
  <si>
    <t>Empire Falls</t>
  </si>
  <si>
    <t>Richard Russo</t>
  </si>
  <si>
    <t>http://images.amazon.com/images/P/0375726403.01.MZZZZZZZ.jpg</t>
  </si>
  <si>
    <t>Oryx and Crake</t>
  </si>
  <si>
    <t>Nan A. Talese</t>
  </si>
  <si>
    <t>http://images.amazon.com/images/P/0385503857.01.MZZZZZZZ.jpg</t>
  </si>
  <si>
    <t>Sophie's World: A Novel About the History of Philosophy (Berkeley Signature Edition)</t>
  </si>
  <si>
    <t>Jostein Gaarder</t>
  </si>
  <si>
    <t>http://images.amazon.com/images/P/0425156842.01.MZZZZZZZ.jpg</t>
  </si>
  <si>
    <t>Black and Blue</t>
  </si>
  <si>
    <t>ANNA QUINDLEN</t>
  </si>
  <si>
    <t>http://images.amazon.com/images/P/0440226104.01.MZZZZZZZ.jpg</t>
  </si>
  <si>
    <t>Le Divorce (William Abrahams Book)</t>
  </si>
  <si>
    <t>Diane Johnson</t>
  </si>
  <si>
    <t>http://images.amazon.com/images/P/0452277337.01.MZZZZZZZ.jpg</t>
  </si>
  <si>
    <t>The Face</t>
  </si>
  <si>
    <t>DEAN KOONTZ</t>
  </si>
  <si>
    <t>http://images.amazon.com/images/P/0553802488.01.MZZZZZZZ.jpg</t>
  </si>
  <si>
    <t>She's Come Undone (Oprah's Book Club)</t>
  </si>
  <si>
    <t>Wally Lamb</t>
  </si>
  <si>
    <t>http://images.amazon.com/images/P/0671021001.01.MZZZZZZZ.jpg</t>
  </si>
  <si>
    <t>Falling Leaves: The True Story of an Unwanted Chinese Daughter</t>
  </si>
  <si>
    <t>Adeline Yen Mah</t>
  </si>
  <si>
    <t>http://images.amazon.com/images/P/0767903579.01.MZZZZZZZ.jpg</t>
  </si>
  <si>
    <t>Nickel and Dimed: On (Not) Getting By in America</t>
  </si>
  <si>
    <t>Barbara Ehrenreich</t>
  </si>
  <si>
    <t>Owl Books</t>
  </si>
  <si>
    <t>http://images.amazon.com/images/P/0805063897.01.MZZZZZZZ.jpg</t>
  </si>
  <si>
    <t>The Game of Kings (Lymond Chronicles, 1)</t>
  </si>
  <si>
    <t>DOROTHY DUNNETT</t>
  </si>
  <si>
    <t>http://images.amazon.com/images/P/0679777431.01.MZZZZZZZ.jpg</t>
  </si>
  <si>
    <t>RUSSIA HOUSE, THE</t>
  </si>
  <si>
    <t>JOHN LE CARRE</t>
  </si>
  <si>
    <t>http://images.amazon.com/images/P/0553285343.01.MZZZZZZZ.jpg</t>
  </si>
  <si>
    <t>Solv-A-Crime Puzzles (Dover Game and Puzzle Activity Books)</t>
  </si>
  <si>
    <t>A. C. Gordon</t>
  </si>
  <si>
    <t>http://images.amazon.com/images/P/0486285529.01.MZZZZZZZ.jpg</t>
  </si>
  <si>
    <t>The First Wives Club Movie Tie In</t>
  </si>
  <si>
    <t>http://images.amazon.com/images/P/0671002481.01.MZZZZZZZ.jpg</t>
  </si>
  <si>
    <t>Selected Poems of Emily Dickinson</t>
  </si>
  <si>
    <t>Emily Dickinson</t>
  </si>
  <si>
    <t>http://images.amazon.com/images/P/0812523385.01.MZZZZZZZ.jpg</t>
  </si>
  <si>
    <t>Watercolor School (Reader's Digest Learn-As-You-Go Guides)</t>
  </si>
  <si>
    <t>Hazel Harrison</t>
  </si>
  <si>
    <t>Readers Digest</t>
  </si>
  <si>
    <t>http://images.amazon.com/images/P/0895774666.01.MZZZZZZZ.jpg</t>
  </si>
  <si>
    <t>Joshua In the Holy Land</t>
  </si>
  <si>
    <t>Joseph Girzone</t>
  </si>
  <si>
    <t>Simon Schuster Trade</t>
  </si>
  <si>
    <t>http://images.amazon.com/images/P/0020199090.01.MZZZZZZZ.jpg</t>
  </si>
  <si>
    <t>The Messenger</t>
  </si>
  <si>
    <t>JOSEPH GIRZONE</t>
  </si>
  <si>
    <t>Image</t>
  </si>
  <si>
    <t>http://images.amazon.com/images/P/0385495145.01.MZZZZZZZ.jpg</t>
  </si>
  <si>
    <t>Sisters of the Earth: Women's Prose and Poetry About Nature</t>
  </si>
  <si>
    <t>Lorraine Anderson</t>
  </si>
  <si>
    <t>http://images.amazon.com/images/P/0679733825.01.MZZZZZZZ.jpg</t>
  </si>
  <si>
    <t>Left Behind: A Novel of the Earth's Last Days (Left Behind No. 1)</t>
  </si>
  <si>
    <t>http://images.amazon.com/images/P/0842329129.01.MZZZZZZZ.jpg</t>
  </si>
  <si>
    <t>Househusband</t>
  </si>
  <si>
    <t>AD HUDLER</t>
  </si>
  <si>
    <t>http://images.amazon.com/images/P/0345451260.01.MZZZZZZZ.jpg</t>
  </si>
  <si>
    <t>Life Messages: Inspiration For The Woman's Spirit</t>
  </si>
  <si>
    <t>Josephine Carlton</t>
  </si>
  <si>
    <t>Andrews McMeel Publishing</t>
  </si>
  <si>
    <t>http://images.amazon.com/images/P/0740700235.01.MZZZZZZZ.jpg</t>
  </si>
  <si>
    <t>Letters from a Nut</t>
  </si>
  <si>
    <t>Ted L. Nancy</t>
  </si>
  <si>
    <t>http://images.amazon.com/images/P/0380973545.01.MZZZZZZZ.jpg</t>
  </si>
  <si>
    <t>Karl Marx: A Life</t>
  </si>
  <si>
    <t>Francis Wheen</t>
  </si>
  <si>
    <t>http://images.amazon.com/images/P/0393321576.01.MZZZZZZZ.jpg</t>
  </si>
  <si>
    <t>The Shining</t>
  </si>
  <si>
    <t>http://images.amazon.com/images/P/0743424425.01.MZZZZZZZ.jpg</t>
  </si>
  <si>
    <t>The Diary of Ellen Rimbauer: My Life at Rose Red</t>
  </si>
  <si>
    <t>Joyce Reardon</t>
  </si>
  <si>
    <t>http://images.amazon.com/images/P/0786868015.01.MZZZZZZZ.jpg</t>
  </si>
  <si>
    <t>The Sky Is Falling</t>
  </si>
  <si>
    <t>Sidney Sheldon</t>
  </si>
  <si>
    <t>http://images.amazon.com/images/P/0446610178.01.MZZZZZZZ.jpg</t>
  </si>
  <si>
    <t>Santa Pete : A Novel Of Christmas Present And Past</t>
  </si>
  <si>
    <t>Christopher Moore</t>
  </si>
  <si>
    <t>http://images.amazon.com/images/P/0684854953.01.MZZZZZZZ.jpg</t>
  </si>
  <si>
    <t>Mount Vernon Love Story : A Novel of George and Martha Washington</t>
  </si>
  <si>
    <t>http://images.amazon.com/images/P/0743229878.01.MZZZZZZZ.jpg</t>
  </si>
  <si>
    <t>The Kingdom: Arabia and the House of Sa'Ud</t>
  </si>
  <si>
    <t>Robert Lacey</t>
  </si>
  <si>
    <t>http://images.amazon.com/images/P/0380617625.01.MZZZZZZZ.jpg</t>
  </si>
  <si>
    <t>Florida Road Kill: A Novel</t>
  </si>
  <si>
    <t>Tim Dorsey</t>
  </si>
  <si>
    <t>http://images.amazon.com/images/P/0380732335.01.MZZZZZZZ.jpg</t>
  </si>
  <si>
    <t>The 37th Hour</t>
  </si>
  <si>
    <t>JODI COMPTON</t>
  </si>
  <si>
    <t>http://images.amazon.com/images/P/0385337132.01.MZZZZZZZ.jpg</t>
  </si>
  <si>
    <t>Be Cool</t>
  </si>
  <si>
    <t>Elmore Leonard</t>
  </si>
  <si>
    <t>http://images.amazon.com/images/P/0440235057.01.MZZZZZZZ.jpg</t>
  </si>
  <si>
    <t>The Hunted</t>
  </si>
  <si>
    <t>http://images.amazon.com/images/P/0445402040.01.MZZZZZZZ.jpg</t>
  </si>
  <si>
    <t>The Saints of Big Harbour: A Novel</t>
  </si>
  <si>
    <t>Lynn Coady</t>
  </si>
  <si>
    <t>Houghton Mifflin Company</t>
  </si>
  <si>
    <t>http://images.amazon.com/images/P/0618119760.01.MZZZZZZZ.jpg</t>
  </si>
  <si>
    <t>Old Flames</t>
  </si>
  <si>
    <t>John Lawton</t>
  </si>
  <si>
    <t>http://images.amazon.com/images/P/0871138646.01.MZZZZZZZ.jpg</t>
  </si>
  <si>
    <t>From the Earth: Chinese Vegetarian Cooking</t>
  </si>
  <si>
    <t>Eileen Yin-Fei Lo</t>
  </si>
  <si>
    <t>MacMillan Publishing Company.</t>
  </si>
  <si>
    <t>http://images.amazon.com/images/P/0026329859.01.MZZZZZZZ.jpg</t>
  </si>
  <si>
    <t>Living in the Presence: Disciplines for the Spiritual Heart</t>
  </si>
  <si>
    <t>Tilden H. Edwards</t>
  </si>
  <si>
    <t>http://images.amazon.com/images/P/0060621257.01.MZZZZZZZ.jpg</t>
  </si>
  <si>
    <t>The Bean Trees</t>
  </si>
  <si>
    <t>http://images.amazon.com/images/P/0060915544.01.MZZZZZZZ.jpg</t>
  </si>
  <si>
    <t>Homeland and Other Stories</t>
  </si>
  <si>
    <t>http://images.amazon.com/images/P/0060917016.01.MZZZZZZZ.jpg</t>
  </si>
  <si>
    <t>A Suitable Boy : Novel, A</t>
  </si>
  <si>
    <t>Vikram Seth</t>
  </si>
  <si>
    <t>http://images.amazon.com/images/P/0060925000.01.MZZZZZZZ.jpg</t>
  </si>
  <si>
    <t>Daughter of Fortune</t>
  </si>
  <si>
    <t>http://images.amazon.com/images/P/0060932759.01.MZZZZZZZ.jpg</t>
  </si>
  <si>
    <t>The Fly on the Wall</t>
  </si>
  <si>
    <t>http://images.amazon.com/images/P/0061000280.01.MZZZZZZZ.jpg</t>
  </si>
  <si>
    <t>Cranford (The World's Classics)</t>
  </si>
  <si>
    <t>Elizabeth Gaskell</t>
  </si>
  <si>
    <t>http://images.amazon.com/images/P/0192815318.01.MZZZZZZZ.jpg</t>
  </si>
  <si>
    <t>The Red Tent (Bestselling Backlist)</t>
  </si>
  <si>
    <t>Anita Diamant</t>
  </si>
  <si>
    <t>Picador USA</t>
  </si>
  <si>
    <t>http://images.amazon.com/images/P/0312195516.01.MZZZZZZZ.jpg</t>
  </si>
  <si>
    <t>The Right Hand of Amon</t>
  </si>
  <si>
    <t>Lauren Haney</t>
  </si>
  <si>
    <t>http://images.amazon.com/images/P/0380792664.01.MZZZZZZZ.jpg</t>
  </si>
  <si>
    <t>Last Blue: Poems</t>
  </si>
  <si>
    <t>Gerald Stern</t>
  </si>
  <si>
    <t>http://images.amazon.com/images/P/0393048977.01.MZZZZZZZ.jpg</t>
  </si>
  <si>
    <t>The Cat Who Wasn't There</t>
  </si>
  <si>
    <t>http://images.amazon.com/images/P/0399137807.01.MZZZZZZZ.jpg</t>
  </si>
  <si>
    <t>039914739X</t>
  </si>
  <si>
    <t>Patricia Daniels Cornwell</t>
  </si>
  <si>
    <t>Putnam Publishing Group</t>
  </si>
  <si>
    <t>http://images.amazon.com/images/P/039914739X.01.MZZZZZZZ.jpg</t>
  </si>
  <si>
    <t>Light a Penny Candle</t>
  </si>
  <si>
    <t>http://images.amazon.com/images/P/0451203046.01.MZZZZZZZ.jpg</t>
  </si>
  <si>
    <t>The Blue Last: A Richard Jury Mystery (Richard Jury Mysteries (Paperback))</t>
  </si>
  <si>
    <t>Martha Grimes</t>
  </si>
  <si>
    <t>http://images.amazon.com/images/P/0451410556.01.MZZZZZZZ.jpg</t>
  </si>
  <si>
    <t>Turn of the Screw and Short N</t>
  </si>
  <si>
    <t>Henry James</t>
  </si>
  <si>
    <t>http://images.amazon.com/images/P/0451523318.01.MZZZZZZZ.jpg</t>
  </si>
  <si>
    <t>The Country of the Pointed Firs (Dover Thrift Editions)</t>
  </si>
  <si>
    <t>Sarah Orne Jewett</t>
  </si>
  <si>
    <t>http://images.amazon.com/images/P/0486281965.01.MZZZZZZZ.jpg</t>
  </si>
  <si>
    <t>Early Poems (Dover Thrift Editions)</t>
  </si>
  <si>
    <t>William Carlos Williams</t>
  </si>
  <si>
    <t>http://images.amazon.com/images/P/0486292940.01.MZZZZZZZ.jpg</t>
  </si>
  <si>
    <t>051762639X</t>
  </si>
  <si>
    <t>Barchester Towers (Oxford Pocket Classics)</t>
  </si>
  <si>
    <t>Anthony Trollope</t>
  </si>
  <si>
    <t>Random House Value Publishing</t>
  </si>
  <si>
    <t>http://images.amazon.com/images/P/051762639X.01.MZZZZZZZ.jpg</t>
  </si>
  <si>
    <t>REEF</t>
  </si>
  <si>
    <t>http://images.amazon.com/images/P/0684824442.01.MZZZZZZZ.jpg</t>
  </si>
  <si>
    <t>Wednesday the Rabbi Got Wet</t>
  </si>
  <si>
    <t>Harry Kemelman</t>
  </si>
  <si>
    <t>http://images.amazon.com/images/P/0743458303.01.MZZZZZZZ.jpg</t>
  </si>
  <si>
    <t>081296666X</t>
  </si>
  <si>
    <t>Things My Girlfriend and I Have Argued About: A Novel</t>
  </si>
  <si>
    <t>Mil Millington</t>
  </si>
  <si>
    <t>Villard Books</t>
  </si>
  <si>
    <t>http://images.amazon.com/images/P/081296666X.01.MZZZZZZZ.jpg</t>
  </si>
  <si>
    <t>Listening Hearts: Discerning Call in Community</t>
  </si>
  <si>
    <t>Suzanne G. Farnham</t>
  </si>
  <si>
    <t>Morehouse Group</t>
  </si>
  <si>
    <t>http://images.amazon.com/images/P/0819215635.01.MZZZZZZZ.jpg</t>
  </si>
  <si>
    <t>Unattainable Earth</t>
  </si>
  <si>
    <t>Czeslaw Milosz</t>
  </si>
  <si>
    <t>Ecco Press</t>
  </si>
  <si>
    <t>http://images.amazon.com/images/P/0880011025.01.MZZZZZZZ.jpg</t>
  </si>
  <si>
    <t>The Practice of Prayer (New Church's Teaching Series, Vol 4)</t>
  </si>
  <si>
    <t>Margaret Guenther</t>
  </si>
  <si>
    <t>Cowley Publications</t>
  </si>
  <si>
    <t>http://images.amazon.com/images/P/1561011525.01.MZZZZZZZ.jpg</t>
  </si>
  <si>
    <t>Vertical Poetry: Recent Poems</t>
  </si>
  <si>
    <t>Roberto Juarroz</t>
  </si>
  <si>
    <t>White Pine Press (NY)</t>
  </si>
  <si>
    <t>http://images.amazon.com/images/P/1877727083.01.MZZZZZZZ.jpg</t>
  </si>
  <si>
    <t>Rubinstein's Chess Masterpieces</t>
  </si>
  <si>
    <t>Akiba Rubinstein</t>
  </si>
  <si>
    <t>http://images.amazon.com/images/P/0486206173.01.MZZZZZZZ.jpg</t>
  </si>
  <si>
    <t>The Nanny Diaries: A Novel</t>
  </si>
  <si>
    <t>Emma McLaughlin</t>
  </si>
  <si>
    <t>http://images.amazon.com/images/P/0312278586.01.MZZZZZZZ.jpg</t>
  </si>
  <si>
    <t>Biblioteca Universale Rizzoli: Sulla Sponda Del Fiume Piedra</t>
  </si>
  <si>
    <t>P Coelho</t>
  </si>
  <si>
    <t>Fabbri - RCS Libri</t>
  </si>
  <si>
    <t>http://images.amazon.com/images/P/8845229041.01.MZZZZZZZ.jpg</t>
  </si>
  <si>
    <t>887641486X</t>
  </si>
  <si>
    <t>I Giorni Dell'abbandono</t>
  </si>
  <si>
    <t>Elena Ferrante</t>
  </si>
  <si>
    <t>Edizioni E/O</t>
  </si>
  <si>
    <t>http://images.amazon.com/images/P/887641486X.01.MZZZZZZZ.jpg</t>
  </si>
  <si>
    <t>The Gizmo</t>
  </si>
  <si>
    <t>Paul Jennings</t>
  </si>
  <si>
    <t>Puffin</t>
  </si>
  <si>
    <t>http://images.amazon.com/images/P/0140370900.01.MZZZZZZZ.jpg</t>
  </si>
  <si>
    <t>The Last Best Hope of Earth: Abraham Lincoln and the Promise of America</t>
  </si>
  <si>
    <t>Mark E., Jr. Neely</t>
  </si>
  <si>
    <t>Harvard University Press</t>
  </si>
  <si>
    <t>http://images.amazon.com/images/P/0674511255.01.MZZZZZZZ.jpg</t>
  </si>
  <si>
    <t>Organic Chemistry (Saunders Golden Sunburst Series)</t>
  </si>
  <si>
    <t>Stephen J. Weininger</t>
  </si>
  <si>
    <t>Saunders College Publishing</t>
  </si>
  <si>
    <t>http://images.amazon.com/images/P/0030096189.01.MZZZZZZZ.jpg</t>
  </si>
  <si>
    <t>Secrets of St. John's Wort: A Lynn Sonberg Book</t>
  </si>
  <si>
    <t>Larry Katzenstein</t>
  </si>
  <si>
    <t>http://images.amazon.com/images/P/0312965745.01.MZZZZZZZ.jpg</t>
  </si>
  <si>
    <t>Diet for a Poisoned Planet: How to Choose Safe Foods for You and Your Family</t>
  </si>
  <si>
    <t>David Steinman</t>
  </si>
  <si>
    <t>http://images.amazon.com/images/P/0345374657.01.MZZZZZZZ.jpg</t>
  </si>
  <si>
    <t>Punished by Rewards: The Trouble With Gold Stars, Incentive Plans, A'S, Praise, and Other Bribes</t>
  </si>
  <si>
    <t>Alfie Kohn</t>
  </si>
  <si>
    <t>Houghton Mifflin</t>
  </si>
  <si>
    <t>http://images.amazon.com/images/P/0395710901.01.MZZZZZZZ.jpg</t>
  </si>
  <si>
    <t>080521061X</t>
  </si>
  <si>
    <t>Montessori Today: A Comprehensive Approach to Education from Birth to Adulthood</t>
  </si>
  <si>
    <t>Paula Polk Lillard</t>
  </si>
  <si>
    <t>Schocken Books</t>
  </si>
  <si>
    <t>http://images.amazon.com/images/P/080521061X.01.MZZZZZZZ.jpg</t>
  </si>
  <si>
    <t>Oil Painting Techniques (Artist's Painting Library)</t>
  </si>
  <si>
    <t>David Lewis</t>
  </si>
  <si>
    <t>Watson-Guptill Publications</t>
  </si>
  <si>
    <t>http://images.amazon.com/images/P/0823032612.01.MZZZZZZZ.jpg</t>
  </si>
  <si>
    <t>Going down swinging</t>
  </si>
  <si>
    <t>Billie Livingston</t>
  </si>
  <si>
    <t>Random House Canada</t>
  </si>
  <si>
    <t>http://images.amazon.com/images/P/0679310002.01.MZZZZZZZ.jpg</t>
  </si>
  <si>
    <t>Confessions of a Sociopathic Social Climber : The Katya Livingston Chronicles (Katya Livingston Chronicles (Hardcover))</t>
  </si>
  <si>
    <t>Adele Lang</t>
  </si>
  <si>
    <t>Thomas Dunne Books</t>
  </si>
  <si>
    <t>http://images.amazon.com/images/P/0312288115.01.MZZZZZZZ.jpg</t>
  </si>
  <si>
    <t>Like a Hole in the Head</t>
  </si>
  <si>
    <t>Jen Banbury</t>
  </si>
  <si>
    <t>Little Brown &amp;amp; Co</t>
  </si>
  <si>
    <t>http://images.amazon.com/images/P/0316171107.01.MZZZZZZZ.jpg</t>
  </si>
  <si>
    <t>Postmortem</t>
  </si>
  <si>
    <t>http://images.amazon.com/images/P/0380710218.01.MZZZZZZZ.jpg</t>
  </si>
  <si>
    <t>The Cove</t>
  </si>
  <si>
    <t>Catherine Coulter</t>
  </si>
  <si>
    <t>http://images.amazon.com/images/P/0515118656.01.MZZZZZZZ.jpg</t>
  </si>
  <si>
    <t>An Inconvenient Woman</t>
  </si>
  <si>
    <t>Dominick Dunne</t>
  </si>
  <si>
    <t>http://images.amazon.com/images/P/0553289063.01.MZZZZZZZ.jpg</t>
  </si>
  <si>
    <t>Shock Wave (Dirk Pitt Adventures (Paperback))</t>
  </si>
  <si>
    <t>Clive Cussler</t>
  </si>
  <si>
    <t>http://images.amazon.com/images/P/0671000306.01.MZZZZZZZ.jpg</t>
  </si>
  <si>
    <t>While My Pretty One Sleeps</t>
  </si>
  <si>
    <t>http://images.amazon.com/images/P/0671673688.01.MZZZZZZZ.jpg</t>
  </si>
  <si>
    <t>Antipodes 10</t>
  </si>
  <si>
    <t>John Pascal</t>
  </si>
  <si>
    <t>Noble House</t>
  </si>
  <si>
    <t>http://images.amazon.com/images/P/1561672033.01.MZZZZZZZ.jpg</t>
  </si>
  <si>
    <t>Kick Ass: Selected Columns of Carl Hiaasen</t>
  </si>
  <si>
    <t>Carl Hiaasen</t>
  </si>
  <si>
    <t>http://images.amazon.com/images/P/0425178242.01.MZZZZZZZ.jpg</t>
  </si>
  <si>
    <t>Everything Is Illuminated: A Novel</t>
  </si>
  <si>
    <t>Jonathan Safran Foer</t>
  </si>
  <si>
    <t>http://images.amazon.com/images/P/0618173870.01.MZZZZZZZ.jpg</t>
  </si>
  <si>
    <t>http://images.amazon.com/images/P/0156027321.01.MZZZZZZZ.jpg</t>
  </si>
  <si>
    <t>Rules of the Wild</t>
  </si>
  <si>
    <t>Francesca Marciano</t>
  </si>
  <si>
    <t>http://images.amazon.com/images/P/0375403582.01.MZZZZZZZ.jpg</t>
  </si>
  <si>
    <t>Three Junes</t>
  </si>
  <si>
    <t>JULIA GLASS</t>
  </si>
  <si>
    <t>http://images.amazon.com/images/P/0385721420.01.MZZZZZZZ.jpg</t>
  </si>
  <si>
    <t>Back Roads</t>
  </si>
  <si>
    <t>Tawni O'Dell</t>
  </si>
  <si>
    <t>http://images.amazon.com/images/P/0451202341.01.MZZZZZZZ.jpg</t>
  </si>
  <si>
    <t>In Her Shoes : A Novel</t>
  </si>
  <si>
    <t>Jennifer Weiner</t>
  </si>
  <si>
    <t>Atria Books</t>
  </si>
  <si>
    <t>http://images.amazon.com/images/P/0743418190.01.MZZZZZZZ.jpg</t>
  </si>
  <si>
    <t>The Kiss</t>
  </si>
  <si>
    <t>Danielle Steel</t>
  </si>
  <si>
    <t>http://images.amazon.com/images/P/0385335407.01.MZZZZZZZ.jpg</t>
  </si>
  <si>
    <t>Home Spun: A Collection</t>
  </si>
  <si>
    <t>Leon Hale</t>
  </si>
  <si>
    <t>Winedale Publishing</t>
  </si>
  <si>
    <t>http://images.amazon.com/images/P/0965746828.01.MZZZZZZZ.jpg</t>
  </si>
  <si>
    <t>Sweet Hereafter Movie Tie-In : A Novel</t>
  </si>
  <si>
    <t>Russell Banks</t>
  </si>
  <si>
    <t>http://images.amazon.com/images/P/0060923245.01.MZZZZZZZ.jpg</t>
  </si>
  <si>
    <t>The Rime of the Ancient Mariner and Other Poems</t>
  </si>
  <si>
    <t>Samuel Taylor Coleridge</t>
  </si>
  <si>
    <t>http://images.amazon.com/images/P/0486272664.01.MZZZZZZZ.jpg</t>
  </si>
  <si>
    <t>11th Hour</t>
  </si>
  <si>
    <t>Bradley Warshauer</t>
  </si>
  <si>
    <t>Pinnacle Books</t>
  </si>
  <si>
    <t>http://images.amazon.com/images/P/0786015276.01.MZZZZZZZ.jpg</t>
  </si>
  <si>
    <t>In Country RI</t>
  </si>
  <si>
    <t>Bobbie Ann Mason</t>
  </si>
  <si>
    <t>http://images.amazon.com/images/P/0060913509.01.MZZZZZZZ.jpg</t>
  </si>
  <si>
    <t>Brazen Virtue</t>
  </si>
  <si>
    <t>http://images.amazon.com/images/P/0553272837.01.MZZZZZZZ.jpg</t>
  </si>
  <si>
    <t>Ghost Moon</t>
  </si>
  <si>
    <t>Karen Robards</t>
  </si>
  <si>
    <t>http://images.amazon.com/images/P/0440225078.01.MZZZZZZZ.jpg</t>
  </si>
  <si>
    <t>Brewing Up a Storm: A John Thatcher Mystery</t>
  </si>
  <si>
    <t>Emma Lathen</t>
  </si>
  <si>
    <t>http://images.amazon.com/images/P/0312145543.01.MZZZZZZZ.jpg</t>
  </si>
  <si>
    <t>Strangers</t>
  </si>
  <si>
    <t>http://images.amazon.com/images/P/0425181111.01.MZZZZZZZ.jpg</t>
  </si>
  <si>
    <t>Milk and Honey (Peter Decker/Rina Lazarus Novels)</t>
  </si>
  <si>
    <t>Faye Kellerman</t>
  </si>
  <si>
    <t>http://images.amazon.com/images/P/0380732688.01.MZZZZZZZ.jpg</t>
  </si>
  <si>
    <t>The Deep End of the Ocean (Oprah's Book Club)</t>
  </si>
  <si>
    <t>Jacquelyn Mitchard</t>
  </si>
  <si>
    <t>http://images.amazon.com/images/P/0140286276.01.MZZZZZZZ.jpg</t>
  </si>
  <si>
    <t>Night Tales</t>
  </si>
  <si>
    <t>http://images.amazon.com/images/P/0373484100.01.MZZZZZZZ.jpg</t>
  </si>
  <si>
    <t>A Thousand Acres (Ballantine Reader's Circle)</t>
  </si>
  <si>
    <t>JANE SMILEY</t>
  </si>
  <si>
    <t>http://images.amazon.com/images/P/0449907481.01.MZZZZZZZ.jpg</t>
  </si>
  <si>
    <t>Chopping Spree</t>
  </si>
  <si>
    <t>DIANE MOTT DAVIDSON</t>
  </si>
  <si>
    <t>http://images.amazon.com/images/P/0553107305.01.MZZZZZZZ.jpg</t>
  </si>
  <si>
    <t>080213825X</t>
  </si>
  <si>
    <t>Four Blondes</t>
  </si>
  <si>
    <t>Candace Bushnell</t>
  </si>
  <si>
    <t>Grove Press</t>
  </si>
  <si>
    <t>http://images.amazon.com/images/P/080213825X.01.MZZZZZZZ.jpg</t>
  </si>
  <si>
    <t>River's End</t>
  </si>
  <si>
    <t>http://images.amazon.com/images/P/0515127833.01.MZZZZZZZ.jpg</t>
  </si>
  <si>
    <t>Summer Island</t>
  </si>
  <si>
    <t>KRISTIN HANNAH</t>
  </si>
  <si>
    <t>http://images.amazon.com/images/P/0345441133.01.MZZZZZZZ.jpg</t>
  </si>
  <si>
    <t>The Straw Men</t>
  </si>
  <si>
    <t>Michael Marshall</t>
  </si>
  <si>
    <t>http://images.amazon.com/images/P/0515134279.01.MZZZZZZZ.jpg</t>
  </si>
  <si>
    <t>The Doctor the Patient: The Personal Journey of a Physician With Cancer</t>
  </si>
  <si>
    <t>Allen Widome</t>
  </si>
  <si>
    <t>Editech Pr</t>
  </si>
  <si>
    <t>http://images.amazon.com/images/P/0945586051.01.MZZZZZZZ.jpg</t>
  </si>
  <si>
    <t>http://images.amazon.com/images/P/0385490992.01.MZZZZZZZ.jpg</t>
  </si>
  <si>
    <t>The Chamber</t>
  </si>
  <si>
    <t>http://images.amazon.com/images/P/0385424728.01.MZZZZZZZ.jpg</t>
  </si>
  <si>
    <t>Warlock : A Novel of Ancient Egypt</t>
  </si>
  <si>
    <t>Wilbur Smith</t>
  </si>
  <si>
    <t>http://images.amazon.com/images/P/0312980388.01.MZZZZZZZ.jpg</t>
  </si>
  <si>
    <t>The Teacher from the Black Lagoon</t>
  </si>
  <si>
    <t>Mike Thaler</t>
  </si>
  <si>
    <t>http://images.amazon.com/images/P/0590419625.01.MZZZZZZZ.jpg</t>
  </si>
  <si>
    <t>The Partner</t>
  </si>
  <si>
    <t>http://images.amazon.com/images/P/0385472951.01.MZZZZZZZ.jpg</t>
  </si>
  <si>
    <t>Primal Scream</t>
  </si>
  <si>
    <t>Michael Slade</t>
  </si>
  <si>
    <t>http://images.amazon.com/images/P/0451195663.01.MZZZZZZZ.jpg</t>
  </si>
  <si>
    <t>Chosen Prey</t>
  </si>
  <si>
    <t>John Sandford</t>
  </si>
  <si>
    <t>http://images.amazon.com/images/P/0425182878.01.MZZZZZZZ.jpg</t>
  </si>
  <si>
    <t>Guilty as Sin</t>
  </si>
  <si>
    <t>TAMI HOAG</t>
  </si>
  <si>
    <t>http://images.amazon.com/images/P/0553564528.01.MZZZZZZZ.jpg</t>
  </si>
  <si>
    <t>055356451X</t>
  </si>
  <si>
    <t>Night Sins</t>
  </si>
  <si>
    <t>http://images.amazon.com/images/P/055356451X.01.MZZZZZZZ.jpg</t>
  </si>
  <si>
    <t>The Second Time Around : A Novel</t>
  </si>
  <si>
    <t>http://images.amazon.com/images/P/0743412621.01.MZZZZZZZ.jpg</t>
  </si>
  <si>
    <t>Three</t>
  </si>
  <si>
    <t>Ted Dekker</t>
  </si>
  <si>
    <t>WestBow Press</t>
  </si>
  <si>
    <t>http://images.amazon.com/images/P/0849943728.01.MZZZZZZZ.jpg</t>
  </si>
  <si>
    <t>The Canopy</t>
  </si>
  <si>
    <t>Angela Elwell Hunt</t>
  </si>
  <si>
    <t>http://images.amazon.com/images/P/0849943450.01.MZZZZZZZ.jpg</t>
  </si>
  <si>
    <t>084994371X</t>
  </si>
  <si>
    <t>Blink</t>
  </si>
  <si>
    <t>http://images.amazon.com/images/P/084994371X.01.MZZZZZZZ.jpg</t>
  </si>
  <si>
    <t>Last Battle</t>
  </si>
  <si>
    <t>C. S. Lewis</t>
  </si>
  <si>
    <t>http://images.amazon.com/images/P/0590406019.01.MZZZZZZZ.jpg</t>
  </si>
  <si>
    <t>Prince Caspian</t>
  </si>
  <si>
    <t>http://images.amazon.com/images/P/0020442408.01.MZZZZZZZ.jpg</t>
  </si>
  <si>
    <t>Robert's Rules of Order</t>
  </si>
  <si>
    <t>William Eisner</t>
  </si>
  <si>
    <t>http://images.amazon.com/images/P/0553225987.01.MZZZZZZZ.jpg</t>
  </si>
  <si>
    <t>042517736X</t>
  </si>
  <si>
    <t>Abduction</t>
  </si>
  <si>
    <t>Robin Cook</t>
  </si>
  <si>
    <t>http://images.amazon.com/images/P/042517736X.01.MZZZZZZZ.jpg</t>
  </si>
  <si>
    <t>And Never Let Her Go : Thomas Capano: The Deadly Seducer</t>
  </si>
  <si>
    <t>http://images.amazon.com/images/P/0671868713.01.MZZZZZZZ.jpg</t>
  </si>
  <si>
    <t>038549825X</t>
  </si>
  <si>
    <t>Not a Day Goes By : A Novel</t>
  </si>
  <si>
    <t>E. LYNN HARRIS</t>
  </si>
  <si>
    <t>http://images.amazon.com/images/P/038549825X.01.MZZZZZZZ.jpg</t>
  </si>
  <si>
    <t>Sun Signs</t>
  </si>
  <si>
    <t>Linda Goodman</t>
  </si>
  <si>
    <t>http://images.amazon.com/images/P/0553202294.01.MZZZZZZZ.jpg</t>
  </si>
  <si>
    <t>The Vampire Lestat (Vampire Chronicles, Book II)</t>
  </si>
  <si>
    <t>ANNE RICE</t>
  </si>
  <si>
    <t>http://images.amazon.com/images/P/0345313860.01.MZZZZZZZ.jpg</t>
  </si>
  <si>
    <t>The Mummy or Ramses the Damned</t>
  </si>
  <si>
    <t>Anne Rice</t>
  </si>
  <si>
    <t>http://images.amazon.com/images/P/0345369947.01.MZZZZZZZ.jpg</t>
  </si>
  <si>
    <t>067170124X</t>
  </si>
  <si>
    <t>HIS LITTLE WOMEN : HIS LITTLE WOMEN</t>
  </si>
  <si>
    <t>Judith Rossner</t>
  </si>
  <si>
    <t>http://images.amazon.com/images/P/067170124X.01.MZZZZZZZ.jpg</t>
  </si>
  <si>
    <t>Her Mother's Daughter</t>
  </si>
  <si>
    <t>Marilyn French</t>
  </si>
  <si>
    <t>http://images.amazon.com/images/P/0345353625.01.MZZZZZZZ.jpg</t>
  </si>
  <si>
    <t>Your Erroneous Zones</t>
  </si>
  <si>
    <t>Wayne W. Dyer</t>
  </si>
  <si>
    <t>http://images.amazon.com/images/P/0308102282.01.MZZZZZZZ.jpg</t>
  </si>
  <si>
    <t>006017143X</t>
  </si>
  <si>
    <t>The Night Listener</t>
  </si>
  <si>
    <t>Armistead Maupin</t>
  </si>
  <si>
    <t>http://images.amazon.com/images/P/006017143X.01.MZZZZZZZ.jpg</t>
  </si>
  <si>
    <t>Organizing from the Inside Out</t>
  </si>
  <si>
    <t>Julie Morgenstern</t>
  </si>
  <si>
    <t>Henry Holt &amp;amp; Company</t>
  </si>
  <si>
    <t>http://images.amazon.com/images/P/0805056491.01.MZZZZZZZ.jpg</t>
  </si>
  <si>
    <t>The Hellfire Club</t>
  </si>
  <si>
    <t>Peter Straub</t>
  </si>
  <si>
    <t>http://images.amazon.com/images/P/0679401377.01.MZZZZZZZ.jpg</t>
  </si>
  <si>
    <t>The Diary of Jack the Ripper/the Discovery, the Investigation, the Debate</t>
  </si>
  <si>
    <t>Jack</t>
  </si>
  <si>
    <t>Hyperion Books</t>
  </si>
  <si>
    <t>http://images.amazon.com/images/P/1562827049.01.MZZZZZZZ.jpg</t>
  </si>
  <si>
    <t>Vanished</t>
  </si>
  <si>
    <t>http://images.amazon.com/images/P/0385306032.01.MZZZZZZZ.jpg</t>
  </si>
  <si>
    <t>The Women in His Life (G K Hall Large Print Book Series)</t>
  </si>
  <si>
    <t>Barbara Taylor Bradford</t>
  </si>
  <si>
    <t>Thorndike Pr</t>
  </si>
  <si>
    <t>http://images.amazon.com/images/P/0816152446.01.MZZZZZZZ.jpg</t>
  </si>
  <si>
    <t>The Morning After</t>
  </si>
  <si>
    <t>Lisa Jackson</t>
  </si>
  <si>
    <t>Zebra Books</t>
  </si>
  <si>
    <t>http://images.amazon.com/images/P/0821772953.01.MZZZZZZZ.jpg</t>
  </si>
  <si>
    <t>Missing Susan</t>
  </si>
  <si>
    <t>SHARYN MCCRUMB</t>
  </si>
  <si>
    <t>http://images.amazon.com/images/P/0345379454.01.MZZZZZZZ.jpg</t>
  </si>
  <si>
    <t>Hiding in the Shadows (Shadows Trilogy (Paperback))</t>
  </si>
  <si>
    <t>http://images.amazon.com/images/P/0553576925.01.MZZZZZZZ.jpg</t>
  </si>
  <si>
    <t>Kitchen Privileges : A Memoir</t>
  </si>
  <si>
    <t>http://images.amazon.com/images/P/0743206053.01.MZZZZZZZ.jpg</t>
  </si>
  <si>
    <t>We Are Our Mothers' Daughters</t>
  </si>
  <si>
    <t>Cokie Roberts</t>
  </si>
  <si>
    <t>http://images.amazon.com/images/P/0688169678.01.MZZZZZZZ.jpg</t>
  </si>
  <si>
    <t>Horus's Horrible Day (First Graders from Mars)</t>
  </si>
  <si>
    <t>Shana Corey</t>
  </si>
  <si>
    <t>http://images.amazon.com/images/P/0439319552.01.MZZZZZZZ.jpg</t>
  </si>
  <si>
    <t>My Garden (Beginning Literacy)</t>
  </si>
  <si>
    <t>Jesse S. Ostrow</t>
  </si>
  <si>
    <t>http://images.amazon.com/images/P/0590870157.01.MZZZZZZZ.jpg</t>
  </si>
  <si>
    <t>101 Dalmatians</t>
  </si>
  <si>
    <t>Justine Korman</t>
  </si>
  <si>
    <t>Golden Books Publishing Company</t>
  </si>
  <si>
    <t>http://images.amazon.com/images/P/0307001164.01.MZZZZZZZ.jpg</t>
  </si>
  <si>
    <t>In the Dinosaur's Paw (Kids of the Polk Street School)</t>
  </si>
  <si>
    <t>PATRICIA REILLY GIFF</t>
  </si>
  <si>
    <t>Yearling</t>
  </si>
  <si>
    <t>http://images.amazon.com/images/P/0440441501.01.MZZZZZZZ.jpg</t>
  </si>
  <si>
    <t>Ralph S. Mouse</t>
  </si>
  <si>
    <t>Beverly Cleary</t>
  </si>
  <si>
    <t>http://images.amazon.com/images/P/0590687301.01.MZZZZZZZ.jpg</t>
  </si>
  <si>
    <t>The First Journey (Animorphs. Alternamorphs, 1)</t>
  </si>
  <si>
    <t>K. A. Applegate</t>
  </si>
  <si>
    <t>Apple Signature (Scholastic)</t>
  </si>
  <si>
    <t>http://images.amazon.com/images/P/0439061644.01.MZZZZZZZ.jpg</t>
  </si>
  <si>
    <t>How Do Dinosaurs Learn to Read</t>
  </si>
  <si>
    <t>Jane Yolen</t>
  </si>
  <si>
    <t>Scholastic, Inc.</t>
  </si>
  <si>
    <t>http://images.amazon.com/images/P/0439569842.01.MZZZZZZZ.jpg</t>
  </si>
  <si>
    <t>My First Book about Space (Golden Look-Look Books (Paperback))</t>
  </si>
  <si>
    <t>Dinah L. Moche</t>
  </si>
  <si>
    <t>Golden Books</t>
  </si>
  <si>
    <t>http://images.amazon.com/images/P/0307118703.01.MZZZZZZZ.jpg</t>
  </si>
  <si>
    <t>You Be the Jury #02</t>
  </si>
  <si>
    <t>Marvin Miller</t>
  </si>
  <si>
    <t>http://images.amazon.com/images/P/0590418858.01.MZZZZZZZ.jpg</t>
  </si>
  <si>
    <t>030720152X</t>
  </si>
  <si>
    <t>Comic Characters</t>
  </si>
  <si>
    <t>Craig Boldman</t>
  </si>
  <si>
    <t>http://images.amazon.com/images/P/030720152X.01.MZZZZZZZ.jpg</t>
  </si>
  <si>
    <t>The Time Machine (Troll Illustrated Classics)</t>
  </si>
  <si>
    <t>H. G. Wells</t>
  </si>
  <si>
    <t>http://images.amazon.com/images/P/0816728739.01.MZZZZZZZ.jpg</t>
  </si>
  <si>
    <t>I Like School (in My World Series)</t>
  </si>
  <si>
    <t>Bobbie Kalman</t>
  </si>
  <si>
    <t>Crabtree Publishing Company</t>
  </si>
  <si>
    <t>http://images.amazon.com/images/P/0865050880.01.MZZZZZZZ.jpg</t>
  </si>
  <si>
    <t>Sacred Ground</t>
  </si>
  <si>
    <t>Mercedes Lackey</t>
  </si>
  <si>
    <t>http://images.amazon.com/images/P/0812519655.01.MZZZZZZZ.jpg</t>
  </si>
  <si>
    <t>Burning Water (Burning Water)</t>
  </si>
  <si>
    <t>http://images.amazon.com/images/P/0812524853.01.MZZZZZZZ.jpg</t>
  </si>
  <si>
    <t>The Tightrope Walker</t>
  </si>
  <si>
    <t>Dorothy Gilman</t>
  </si>
  <si>
    <t>http://images.amazon.com/images/P/0449211770.01.MZZZZZZZ.jpg</t>
  </si>
  <si>
    <t>193072229X</t>
  </si>
  <si>
    <t>MoveOn's 50 Ways to Love Your Country: How to Find Your Political Voice and Become a Catalyst for Change</t>
  </si>
  <si>
    <t>Moveon</t>
  </si>
  <si>
    <t>Inner Ocean Publishing</t>
  </si>
  <si>
    <t>http://images.amazon.com/images/P/193072229X.01.MZZZZZZZ.jpg</t>
  </si>
  <si>
    <t>Children of the Night</t>
  </si>
  <si>
    <t>http://images.amazon.com/images/P/0812521129.01.MZZZZZZZ.jpg</t>
  </si>
  <si>
    <t>Rainbow the Stormy Life of Judy Garland</t>
  </si>
  <si>
    <t>Christopher Finch</t>
  </si>
  <si>
    <t>http://images.amazon.com/images/P/0345251733.01.MZZZZZZZ.jpg</t>
  </si>
  <si>
    <t>Cold Mountain (MTI) (Vintage Contemporaries)</t>
  </si>
  <si>
    <t>CHARLES FRAZIER</t>
  </si>
  <si>
    <t>http://images.amazon.com/images/P/1400077826.01.MZZZZZZZ.jpg</t>
  </si>
  <si>
    <t>A Fountain Filled With Blood (A Rev. Clare Ferguson Mystery)</t>
  </si>
  <si>
    <t>Julia Spencer-Fleming</t>
  </si>
  <si>
    <t>http://images.amazon.com/images/P/0312995431.01.MZZZZZZZ.jpg</t>
  </si>
  <si>
    <t>Out of the Deep I Cry : A Clare Fergusson/Russ Van Alstyne Mystery</t>
  </si>
  <si>
    <t>St. Martin's Minotaur</t>
  </si>
  <si>
    <t>http://images.amazon.com/images/P/0312312628.01.MZZZZZZZ.jpg</t>
  </si>
  <si>
    <t>Daisy Fay and the Miracle Man</t>
  </si>
  <si>
    <t>Fannie Flagg</t>
  </si>
  <si>
    <t>http://images.amazon.com/images/P/0446394521.01.MZZZZZZZ.jpg</t>
  </si>
  <si>
    <t>Little House On the Prairie</t>
  </si>
  <si>
    <t>Laura Ingall Wilder</t>
  </si>
  <si>
    <t>Scholastic Inc</t>
  </si>
  <si>
    <t>http://images.amazon.com/images/P/0590021117.01.MZZZZZZZ.jpg</t>
  </si>
  <si>
    <t>068484267X</t>
  </si>
  <si>
    <t>Angela's Ashes: A Memoir</t>
  </si>
  <si>
    <t>http://images.amazon.com/images/P/068484267X.01.MZZZZZZZ.jpg</t>
  </si>
  <si>
    <t>The Next Accident</t>
  </si>
  <si>
    <t>LISA GARDNER</t>
  </si>
  <si>
    <t>http://images.amazon.com/images/P/0553578693.01.MZZZZZZZ.jpg</t>
  </si>
  <si>
    <t>Socks (Cleary Reissue)</t>
  </si>
  <si>
    <t>http://images.amazon.com/images/P/0380709260.01.MZZZZZZZ.jpg</t>
  </si>
  <si>
    <t>The Pet Shop Mystery (Boxcar Children Special (Paper), No 7)</t>
  </si>
  <si>
    <t>Gertrude Chandler Warner</t>
  </si>
  <si>
    <t>Albert Whitman &amp;amp; Company</t>
  </si>
  <si>
    <t>http://images.amazon.com/images/P/0807565288.01.MZZZZZZZ.jpg</t>
  </si>
  <si>
    <t>In the Bleak Midwinter (A Rev. Clare Ferguson Mystery)</t>
  </si>
  <si>
    <t>http://images.amazon.com/images/P/0312986769.01.MZZZZZZZ.jpg</t>
  </si>
  <si>
    <t>http://images.amazon.com/images/P/0345413377.01.MZZZZZZZ.jpg</t>
  </si>
  <si>
    <t>http://images.amazon.com/images/P/0345413369.01.MZZZZZZZ.jpg</t>
  </si>
  <si>
    <t>http://images.amazon.com/images/P/0679893105.01.MZZZZZZZ.jpg</t>
  </si>
  <si>
    <t>Eyeshot</t>
  </si>
  <si>
    <t>Lynn S. Hightower</t>
  </si>
  <si>
    <t>http://images.amazon.com/images/P/0061096091.01.MZZZZZZZ.jpg</t>
  </si>
  <si>
    <t>If Ever I Return, Pretty Peggy-O</t>
  </si>
  <si>
    <t>Sharyn McCrumb</t>
  </si>
  <si>
    <t>http://images.amazon.com/images/P/0345369068.01.MZZZZZZZ.jpg</t>
  </si>
  <si>
    <t>The Rosewood Casket</t>
  </si>
  <si>
    <t>http://images.amazon.com/images/P/0451184718.01.MZZZZZZZ.jpg</t>
  </si>
  <si>
    <t>The Amazing Mrs. Pollifax</t>
  </si>
  <si>
    <t>http://images.amazon.com/images/P/0449209121.01.MZZZZZZZ.jpg</t>
  </si>
  <si>
    <t>Fast Food Nation: The Dark Side of the All-American Meal</t>
  </si>
  <si>
    <t>Eric Schlosser</t>
  </si>
  <si>
    <t>http://images.amazon.com/images/P/0060938455.01.MZZZZZZZ.jpg</t>
  </si>
  <si>
    <t>080411952X</t>
  </si>
  <si>
    <t>The Unsung Hero</t>
  </si>
  <si>
    <t>Suzanne Brockmann</t>
  </si>
  <si>
    <t>http://images.amazon.com/images/P/080411952X.01.MZZZZZZZ.jpg</t>
  </si>
  <si>
    <t>Two Princesses of Bamarre, The</t>
  </si>
  <si>
    <t>Gail Carson Levine</t>
  </si>
  <si>
    <t>http://images.amazon.com/images/P/0060575808.01.MZZZZZZZ.jpg</t>
  </si>
  <si>
    <t>Ella Enchanted (rack)</t>
  </si>
  <si>
    <t>http://images.amazon.com/images/P/0060558865.01.MZZZZZZZ.jpg</t>
  </si>
  <si>
    <t>Passing for Thin : Losing Half My Weight and Finding My Self</t>
  </si>
  <si>
    <t>FRANCES KUFFEL</t>
  </si>
  <si>
    <t>Broadway</t>
  </si>
  <si>
    <t>http://images.amazon.com/images/P/0767912918.01.MZZZZZZZ.jpg</t>
  </si>
  <si>
    <t>Bloodlines (Dog Lover's Mysteries)</t>
  </si>
  <si>
    <t>Susan Conant</t>
  </si>
  <si>
    <t>http://images.amazon.com/images/P/0553298860.01.MZZZZZZZ.jpg</t>
  </si>
  <si>
    <t>Kissing in Manhattan</t>
  </si>
  <si>
    <t>DAVID SCHICKLER</t>
  </si>
  <si>
    <t>http://images.amazon.com/images/P/0385335679.01.MZZZZZZZ.jpg</t>
  </si>
  <si>
    <t>Echoes</t>
  </si>
  <si>
    <t>http://images.amazon.com/images/P/0440122090.01.MZZZZZZZ.jpg</t>
  </si>
  <si>
    <t>Someone to Watch Over Me : A Novel</t>
  </si>
  <si>
    <t>Judith McNaught</t>
  </si>
  <si>
    <t>http://images.amazon.com/images/P/0671525832.01.MZZZZZZZ.jpg</t>
  </si>
  <si>
    <t>The Toynbee Convector</t>
  </si>
  <si>
    <t>http://images.amazon.com/images/P/0553279572.01.MZZZZZZZ.jpg</t>
  </si>
  <si>
    <t>One for the Money (Stephanie Plum Novels (Paperback))</t>
  </si>
  <si>
    <t>Janet Evanovich</t>
  </si>
  <si>
    <t>http://images.amazon.com/images/P/0061009059.01.MZZZZZZZ.jpg</t>
  </si>
  <si>
    <t>The Bell Jar : A Novel (Perennial Classics)</t>
  </si>
  <si>
    <t>Sylvia Plath</t>
  </si>
  <si>
    <t>http://images.amazon.com/images/P/0060930187.01.MZZZZZZZ.jpg</t>
  </si>
  <si>
    <t>A polar bear called Pingo</t>
  </si>
  <si>
    <t>Ilona Koidahl</t>
  </si>
  <si>
    <t>Childrens Press</t>
  </si>
  <si>
    <t>http://images.amazon.com/images/P/0516076272.01.MZZZZZZZ.jpg</t>
  </si>
  <si>
    <t>Dark Lady</t>
  </si>
  <si>
    <t>http://images.amazon.com/images/P/0679450432.01.MZZZZZZZ.jpg</t>
  </si>
  <si>
    <t>The Future Scrolls</t>
  </si>
  <si>
    <t>Fern Michaels</t>
  </si>
  <si>
    <t>http://images.amazon.com/images/P/0821775863.01.MZZZZZZZ.jpg</t>
  </si>
  <si>
    <t>About Face</t>
  </si>
  <si>
    <t>http://images.amazon.com/images/P/0821770209.01.MZZZZZZZ.jpg</t>
  </si>
  <si>
    <t>Tarot Says Beware (A Herculeah Jones Mystery)</t>
  </si>
  <si>
    <t>Betsy Byars</t>
  </si>
  <si>
    <t>http://images.amazon.com/images/P/0670855758.01.MZZZZZZZ.jpg</t>
  </si>
  <si>
    <t>Globalhead</t>
  </si>
  <si>
    <t>Bruce Sterling</t>
  </si>
  <si>
    <t>http://images.amazon.com/images/P/0553562819.01.MZZZZZZZ.jpg</t>
  </si>
  <si>
    <t>Along Came a Spider (Alex Cross Novels)</t>
  </si>
  <si>
    <t>http://images.amazon.com/images/P/0446364193.01.MZZZZZZZ.jpg</t>
  </si>
  <si>
    <t>Simple Abundance:  A Daybook of Comfort and Joy</t>
  </si>
  <si>
    <t>Sarah Ban Breathnach</t>
  </si>
  <si>
    <t>http://images.amazon.com/images/P/0446519138.01.MZZZZZZZ.jpg</t>
  </si>
  <si>
    <t>The River King</t>
  </si>
  <si>
    <t>Alice Hoffman</t>
  </si>
  <si>
    <t>http://images.amazon.com/images/P/0425179672.01.MZZZZZZZ.jpg</t>
  </si>
  <si>
    <t>Final Appeal</t>
  </si>
  <si>
    <t>Lisa Scottoline</t>
  </si>
  <si>
    <t>http://images.amazon.com/images/P/0061042943.01.MZZZZZZZ.jpg</t>
  </si>
  <si>
    <t>Who Moved My Cheese? An Amazing Way to Deal with Change in Your Work and in Your Life</t>
  </si>
  <si>
    <t>Spencer Johnson</t>
  </si>
  <si>
    <t>Putnam Pub Group (Paper)</t>
  </si>
  <si>
    <t>http://images.amazon.com/images/P/0399144463.01.MZZZZZZZ.jpg</t>
  </si>
  <si>
    <t>Atonement</t>
  </si>
  <si>
    <t>Ian McEwan</t>
  </si>
  <si>
    <t>http://images.amazon.com/images/P/0965404560.01.MZZZZZZZ.jpg</t>
  </si>
  <si>
    <t>006015781X</t>
  </si>
  <si>
    <t>Why Do Clocks Run Clockwise? and Other Imponderables: Mysteries of Everyday Life Explained</t>
  </si>
  <si>
    <t>David Feldman</t>
  </si>
  <si>
    <t>http://images.amazon.com/images/P/006015781X.01.MZZZZZZZ.jpg</t>
  </si>
  <si>
    <t>Someone to Watch Over Me : Stories</t>
  </si>
  <si>
    <t>Richard Bausch</t>
  </si>
  <si>
    <t>http://images.amazon.com/images/P/0060930705.01.MZZZZZZZ.jpg</t>
  </si>
  <si>
    <t>Stately Pursuits</t>
  </si>
  <si>
    <t>Katie Fforde</t>
  </si>
  <si>
    <t>Griffin Trade Paperback</t>
  </si>
  <si>
    <t>http://images.amazon.com/images/P/0312206763.01.MZZZZZZZ.jpg</t>
  </si>
  <si>
    <t>The Pinball Effect: How Renaissance Water Gardens Made the Carburetor Possible-And Other Journeys Through Knowledge (Pinball Effect)</t>
  </si>
  <si>
    <t>James Burke</t>
  </si>
  <si>
    <t>http://images.amazon.com/images/P/0316116025.01.MZZZZZZZ.jpg</t>
  </si>
  <si>
    <t>My Father, Dancing (Harvest Book)</t>
  </si>
  <si>
    <t>Bliss Broyard</t>
  </si>
  <si>
    <t>http://images.amazon.com/images/P/0156013967.01.MZZZZZZZ.jpg</t>
  </si>
  <si>
    <t>Women on the Case</t>
  </si>
  <si>
    <t>Sara Paretsky</t>
  </si>
  <si>
    <t>http://images.amazon.com/images/P/0385314019.01.MZZZZZZZ.jpg</t>
  </si>
  <si>
    <t>New Cardiff</t>
  </si>
  <si>
    <t>Charles Webb</t>
  </si>
  <si>
    <t>http://images.amazon.com/images/P/0743444167.01.MZZZZZZZ.jpg</t>
  </si>
  <si>
    <t>Almost: A Novel</t>
  </si>
  <si>
    <t>Elizabeth Benedict</t>
  </si>
  <si>
    <t>http://images.amazon.com/images/P/0618231617.01.MZZZZZZZ.jpg</t>
  </si>
  <si>
    <t>A Tally of Types: With Additions by Several Hands ; And With a New Introduction by Mike Parker</t>
  </si>
  <si>
    <t>Stanley Morison</t>
  </si>
  <si>
    <t>David R. Godine Publisher</t>
  </si>
  <si>
    <t>http://images.amazon.com/images/P/1567920047.01.MZZZZZZZ.jpg</t>
  </si>
  <si>
    <t>Stand Still Like the Hummingbird</t>
  </si>
  <si>
    <t>Henry Miller</t>
  </si>
  <si>
    <t>New Directions Publishing Corporation</t>
  </si>
  <si>
    <t>http://images.amazon.com/images/P/0811203220.01.MZZZZZZZ.jpg</t>
  </si>
  <si>
    <t>Crossing the Unknown Sea: Work As a Pilgrimage of Identity</t>
  </si>
  <si>
    <t>David Whyte</t>
  </si>
  <si>
    <t>http://images.amazon.com/images/P/1573229148.01.MZZZZZZZ.jpg</t>
  </si>
  <si>
    <t>The Future of Leadership: Today's Top Leadership Thinkers Speak to Tomorrow's Leaders</t>
  </si>
  <si>
    <t>Warren  Bennis</t>
  </si>
  <si>
    <t>Jossey-Bass</t>
  </si>
  <si>
    <t>http://images.amazon.com/images/P/0787955671.01.MZZZZZZZ.jpg</t>
  </si>
  <si>
    <t>Expecting Adam: A True Story of Birth, Rebirth, and Everyday Magic</t>
  </si>
  <si>
    <t>Martha Beck</t>
  </si>
  <si>
    <t>http://images.amazon.com/images/P/0425174484.01.MZZZZZZZ.jpg</t>
  </si>
  <si>
    <t>No Future Without Forgiveness</t>
  </si>
  <si>
    <t>Desmond Mpilo Tutu</t>
  </si>
  <si>
    <t>http://images.amazon.com/images/P/0385496907.01.MZZZZZZZ.jpg</t>
  </si>
  <si>
    <t>A Call to Conscience : The Landmark Speeches of Dr. Martin Luther King, Jr.</t>
  </si>
  <si>
    <t>Kris Shepard</t>
  </si>
  <si>
    <t>http://images.amazon.com/images/P/0446523992.01.MZZZZZZZ.jpg</t>
  </si>
  <si>
    <t>On the Road (Penguin 20th Century Classics)</t>
  </si>
  <si>
    <t>Jack Kerouac</t>
  </si>
  <si>
    <t>http://images.amazon.com/images/P/0140185216.01.MZZZZZZZ.jpg</t>
  </si>
  <si>
    <t>I And Thou</t>
  </si>
  <si>
    <t>Martin Buber</t>
  </si>
  <si>
    <t>http://images.amazon.com/images/P/0684717255.01.MZZZZZZZ.jpg</t>
  </si>
  <si>
    <t>The Prince (Dover Thrift Editions)</t>
  </si>
  <si>
    <t>NiccolÃƒÂ² Machiavelli</t>
  </si>
  <si>
    <t>http://images.amazon.com/images/P/0486272745.01.MZZZZZZZ.jpg</t>
  </si>
  <si>
    <t>Sarajevo, maybe (Anni Novanta/Feltrinelli)</t>
  </si>
  <si>
    <t>Gianfranco Bettin</t>
  </si>
  <si>
    <t>Feltrinelli</t>
  </si>
  <si>
    <t>http://images.amazon.com/images/P/8807120194.01.MZZZZZZZ.jpg</t>
  </si>
  <si>
    <t>Becoming a Man : Half a Life Story</t>
  </si>
  <si>
    <t>Paul Monette</t>
  </si>
  <si>
    <t>HarperSanFrancisco</t>
  </si>
  <si>
    <t>http://images.amazon.com/images/P/0062507249.01.MZZZZZZZ.jpg</t>
  </si>
  <si>
    <t>OLD MAN AND THE SEA</t>
  </si>
  <si>
    <t>Ernest Hemingway</t>
  </si>
  <si>
    <t>http://images.amazon.com/images/P/0684801221.01.MZZZZZZZ.jpg</t>
  </si>
  <si>
    <t>Diary of a Teenage Girl - Becoming Me : Diary Number 1 (Diary of a Teenage Girl)</t>
  </si>
  <si>
    <t>Melody Carlson</t>
  </si>
  <si>
    <t>Multnomah</t>
  </si>
  <si>
    <t>http://images.amazon.com/images/P/1576737357.01.MZZZZZZZ.jpg</t>
  </si>
  <si>
    <t>The Dominant Blonde</t>
  </si>
  <si>
    <t>Alisa Kwitney</t>
  </si>
  <si>
    <t>http://images.amazon.com/images/P/0060083298.01.MZZZZZZZ.jpg</t>
  </si>
  <si>
    <t>Where the Heart Is (Oprah's Book Club (Paperback))</t>
  </si>
  <si>
    <t>Billie Letts</t>
  </si>
  <si>
    <t>http://images.amazon.com/images/P/0446672211.01.MZZZZZZZ.jpg</t>
  </si>
  <si>
    <t>The Girls' Guide to Hunting and Fishing</t>
  </si>
  <si>
    <t>Melissa Bank</t>
  </si>
  <si>
    <t>http://images.amazon.com/images/P/0140293248.01.MZZZZZZZ.jpg</t>
  </si>
  <si>
    <t>Rena's Promise: A Story of Sisters in Auschwitz</t>
  </si>
  <si>
    <t>Rena Kornreich Gelissen</t>
  </si>
  <si>
    <t>Beacon Press</t>
  </si>
  <si>
    <t>http://images.amazon.com/images/P/0807070718.01.MZZZZZZZ.jpg</t>
  </si>
  <si>
    <t>America the Beautiful: A Novel</t>
  </si>
  <si>
    <t>Moon Unit Zappa</t>
  </si>
  <si>
    <t>http://images.amazon.com/images/P/0743213831.01.MZZZZZZZ.jpg</t>
  </si>
  <si>
    <t>Easy Travel to Other Planets</t>
  </si>
  <si>
    <t>Ted Mooney</t>
  </si>
  <si>
    <t>http://images.amazon.com/images/P/0345305477.01.MZZZZZZZ.jpg</t>
  </si>
  <si>
    <t>The Mist and the Magic (Harper Monogram)</t>
  </si>
  <si>
    <t>Susan Wiggs</t>
  </si>
  <si>
    <t>Harper Mass Market Paperbacks</t>
  </si>
  <si>
    <t>http://images.amazon.com/images/P/0061080519.01.MZZZZZZZ.jpg</t>
  </si>
  <si>
    <t>Icy Sparks</t>
  </si>
  <si>
    <t>Gwyn Hyman Rubio</t>
  </si>
  <si>
    <t>http://images.amazon.com/images/P/0142000205.01.MZZZZZZZ.jpg</t>
  </si>
  <si>
    <t>The True and Outstanding Adventures of the Hunt Sisters: A Novel</t>
  </si>
  <si>
    <t>Elisabeth Robinson</t>
  </si>
  <si>
    <t>http://images.amazon.com/images/P/0316735027.01.MZZZZZZZ.jpg</t>
  </si>
  <si>
    <t>193156146X</t>
  </si>
  <si>
    <t>The Time Traveler's Wife</t>
  </si>
  <si>
    <t>Audrey Niffenegger</t>
  </si>
  <si>
    <t>MacAdam/Cage Publishing</t>
  </si>
  <si>
    <t>http://images.amazon.com/images/P/193156146X.01.MZZZZZZZ.jpg</t>
  </si>
  <si>
    <t>015600710X</t>
  </si>
  <si>
    <t>Strange Fits of Passion: A Novel</t>
  </si>
  <si>
    <t>http://images.amazon.com/images/P/015600710X.01.MZZZZZZZ.jpg</t>
  </si>
  <si>
    <t>The Monk Downstairs: A Novel</t>
  </si>
  <si>
    <t>Tim Farrington</t>
  </si>
  <si>
    <t>http://images.amazon.com/images/P/0062517856.01.MZZZZZZZ.jpg</t>
  </si>
  <si>
    <t>Lost in Place: Growing Up Absurd in Suburbia</t>
  </si>
  <si>
    <t>http://images.amazon.com/images/P/0679767789.01.MZZZZZZZ.jpg</t>
  </si>
  <si>
    <t>My Name Is Asher Lev</t>
  </si>
  <si>
    <t>Chaim Potok</t>
  </si>
  <si>
    <t>http://images.amazon.com/images/P/0449911683.01.MZZZZZZZ.jpg</t>
  </si>
  <si>
    <t>Waking the Dead</t>
  </si>
  <si>
    <t>Scott Spencer</t>
  </si>
  <si>
    <t>http://images.amazon.com/images/P/0425169626.01.MZZZZZZZ.jpg</t>
  </si>
  <si>
    <t>Davita's Harp</t>
  </si>
  <si>
    <t>http://images.amazon.com/images/P/0449207757.01.MZZZZZZZ.jpg</t>
  </si>
  <si>
    <t>The Book of Lights</t>
  </si>
  <si>
    <t>http://images.amazon.com/images/P/0449245691.01.MZZZZZZZ.jpg</t>
  </si>
  <si>
    <t>The Mimic Men</t>
  </si>
  <si>
    <t>V. S. Naipaul</t>
  </si>
  <si>
    <t>http://images.amazon.com/images/P/0140029400.01.MZZZZZZZ.jpg</t>
  </si>
  <si>
    <t>The Mystic Masseur</t>
  </si>
  <si>
    <t>V.S. Naipaul</t>
  </si>
  <si>
    <t>http://images.amazon.com/images/P/0140021566.01.MZZZZZZZ.jpg</t>
  </si>
  <si>
    <t>Regain</t>
  </si>
  <si>
    <t>Jean Giono</t>
  </si>
  <si>
    <t>LGF</t>
  </si>
  <si>
    <t>http://images.amazon.com/images/P/2253004022.01.MZZZZZZZ.jpg</t>
  </si>
  <si>
    <t>Le Grand Meaulnes (Classiques De Poche)</t>
  </si>
  <si>
    <t>Alain-Fournier</t>
  </si>
  <si>
    <t>http://images.amazon.com/images/P/2253005274.01.MZZZZZZZ.jpg</t>
  </si>
  <si>
    <t>225300670X</t>
  </si>
  <si>
    <t>A l'Ouest rien de nouveau</t>
  </si>
  <si>
    <t>Erich Maria Remarque</t>
  </si>
  <si>
    <t>http://images.amazon.com/images/P/225300670X.01.MZZZZZZZ.jpg</t>
  </si>
  <si>
    <t>Pourquoi j'ai mangÃƒ?Ã‚Â© mon pÃƒ?Ã‚Â¨re</t>
  </si>
  <si>
    <t>Lewis</t>
  </si>
  <si>
    <t>http://images.amazon.com/images/P/2266084372.01.MZZZZZZZ.jpg</t>
  </si>
  <si>
    <t>Ravage</t>
  </si>
  <si>
    <t>Rene Barjavel</t>
  </si>
  <si>
    <t>Gallimard French</t>
  </si>
  <si>
    <t>http://images.amazon.com/images/P/2070362388.01.MZZZZZZZ.jpg</t>
  </si>
  <si>
    <t>Voyage d'une parisienne Ãƒ?Ã‚Â  Lhassa</t>
  </si>
  <si>
    <t>Alexandra David-NÃƒ?Ã‚Â©el</t>
  </si>
  <si>
    <t>http://images.amazon.com/images/P/2266029460.01.MZZZZZZZ.jpg</t>
  </si>
  <si>
    <t>Les Fleurs Du Mal</t>
  </si>
  <si>
    <t>C. Baudelaire</t>
  </si>
  <si>
    <t>Livre De Poche French</t>
  </si>
  <si>
    <t>http://images.amazon.com/images/P/2253007102.01.MZZZZZZZ.jpg</t>
  </si>
  <si>
    <t>Chroniques martiennes</t>
  </si>
  <si>
    <t>http://images.amazon.com/images/P/2070417743.01.MZZZZZZZ.jpg</t>
  </si>
  <si>
    <t>Le Diable Au Corps</t>
  </si>
  <si>
    <t>Raymond Radiguet</t>
  </si>
  <si>
    <t>Presses Pocket French</t>
  </si>
  <si>
    <t>http://images.amazon.com/images/P/2266033689.01.MZZZZZZZ.jpg</t>
  </si>
  <si>
    <t>La Faute de l'abbÃƒ?Ã‚Â© Mouret</t>
  </si>
  <si>
    <t>Emile Zola</t>
  </si>
  <si>
    <t>http://images.amazon.com/images/P/2070384349.01.MZZZZZZZ.jpg</t>
  </si>
  <si>
    <t>207053880X</t>
  </si>
  <si>
    <t>L'Homme Qui Plantait Des Arbres</t>
  </si>
  <si>
    <t>http://images.amazon.com/images/P/207053880X.01.MZZZZZZZ.jpg</t>
  </si>
  <si>
    <t>La Guerre Des Boutons</t>
  </si>
  <si>
    <t>Pergaud</t>
  </si>
  <si>
    <t>Livre de Poche</t>
  </si>
  <si>
    <t>http://images.amazon.com/images/P/2070334368.01.MZZZZZZZ.jpg</t>
  </si>
  <si>
    <t>Paroles de Poilus : Lettres et carnets du front 1914-1918</t>
  </si>
  <si>
    <t>Collectif</t>
  </si>
  <si>
    <t>J'ai lu</t>
  </si>
  <si>
    <t>http://images.amazon.com/images/P/2290314951.01.MZZZZZZZ.jpg</t>
  </si>
  <si>
    <t>229000510X</t>
  </si>
  <si>
    <t>Une porte sur l'Ãƒ?Ã‚Â©tÃƒ?Ã‚Â©</t>
  </si>
  <si>
    <t>http://images.amazon.com/images/P/229000510X.01.MZZZZZZZ.jpg</t>
  </si>
  <si>
    <t>Die Entdeckung der Langsamkeit.</t>
  </si>
  <si>
    <t>Sten Nadolny</t>
  </si>
  <si>
    <t>http://images.amazon.com/images/P/3492207006.01.MZZZZZZZ.jpg</t>
  </si>
  <si>
    <t>Die Grenzen des Geschlechts: Anleitungen zum Sturz des internationalen Patriarchats : Amnesty for Women (Rororo Sachbuch)</t>
  </si>
  <si>
    <t>Cheryl Benard</t>
  </si>
  <si>
    <t>Rowohlt</t>
  </si>
  <si>
    <t>http://images.amazon.com/images/P/3499177757.01.MZZZZZZZ.jpg</t>
  </si>
  <si>
    <t>Frauen der Welt: Vom Fortschritt der Ungleichheit</t>
  </si>
  <si>
    <t>Christa Wichterich</t>
  </si>
  <si>
    <t>Lamuv</t>
  </si>
  <si>
    <t>http://images.amazon.com/images/P/3889774016.01.MZZZZZZZ.jpg</t>
  </si>
  <si>
    <t>I Ging. Das Buch der Wandlung. Das groÃƒ?Ã‚?e Weisheits- und Orakelbuch der alten Chinesen.</t>
  </si>
  <si>
    <t>John. Blofeld</t>
  </si>
  <si>
    <t>O. W. Barth Bei Scherz</t>
  </si>
  <si>
    <t>http://images.amazon.com/images/P/3502670005.01.MZZZZZZZ.jpg</t>
  </si>
  <si>
    <t>African Women: Their Struggle for Economic Independence</t>
  </si>
  <si>
    <t>Christine Obbo</t>
  </si>
  <si>
    <t>Palgrave-Macmillan</t>
  </si>
  <si>
    <t>http://images.amazon.com/images/P/0905762487.01.MZZZZZZZ.jpg</t>
  </si>
  <si>
    <t>Die globalisierte Frau: Berichte aus der Zukunft der Ungleichheit (Frauen aktuell)</t>
  </si>
  <si>
    <t>http://images.amazon.com/images/P/3499222604.01.MZZZZZZZ.jpg</t>
  </si>
  <si>
    <t>Women are the Niggers of the World: ÃƒÂ¼ber Frauen, Herrenmenschen und Nietzsches Peitsche (AtV Dokument und Essay)</t>
  </si>
  <si>
    <t>Peter B Heim</t>
  </si>
  <si>
    <t>Aufbau Taschenbuch Verlag</t>
  </si>
  <si>
    <t>http://images.amazon.com/images/P/3746670055.01.MZZZZZZZ.jpg</t>
  </si>
  <si>
    <t>Sense and Sensibility (Penguin Popular Classics)</t>
  </si>
  <si>
    <t>http://images.amazon.com/images/P/0140620427.01.MZZZZZZZ.jpg</t>
  </si>
  <si>
    <t>Der gemietete Mann.</t>
  </si>
  <si>
    <t>Hera Lind</t>
  </si>
  <si>
    <t>http://images.amazon.com/images/P/3596144434.01.MZZZZZZZ.jpg</t>
  </si>
  <si>
    <t>Der Gott der kleinen Dinge.</t>
  </si>
  <si>
    <t>btb</t>
  </si>
  <si>
    <t>http://images.amazon.com/images/P/3442724686.01.MZZZZZZZ.jpg</t>
  </si>
  <si>
    <t>The Da Vinci Code</t>
  </si>
  <si>
    <t>http://images.amazon.com/images/P/0385504209.01.MZZZZZZZ.jpg</t>
  </si>
  <si>
    <t>http://images.amazon.com/images/P/0446525502.01.MZZZZZZZ.jpg</t>
  </si>
  <si>
    <t>A Map of the World</t>
  </si>
  <si>
    <t>Jane Hamilton</t>
  </si>
  <si>
    <t>http://images.amazon.com/images/P/0385500769.01.MZZZZZZZ.jpg</t>
  </si>
  <si>
    <t>Edge of Danger</t>
  </si>
  <si>
    <t>Jack Higgins</t>
  </si>
  <si>
    <t>http://images.amazon.com/images/P/0399147012.01.MZZZZZZZ.jpg</t>
  </si>
  <si>
    <t>Bridget Jones : The Edge of Reason</t>
  </si>
  <si>
    <t>http://images.amazon.com/images/P/0670892963.01.MZZZZZZZ.jpg</t>
  </si>
  <si>
    <t>Vinegar Hill (Oprah's Book Club (Hardcover))</t>
  </si>
  <si>
    <t>http://images.amazon.com/images/P/0688180639.01.MZZZZZZZ.jpg</t>
  </si>
  <si>
    <t>The Pilot's Wife : A Novel Tag: Author of the Weight of Water (Oprah's Book Club (Hardcover))</t>
  </si>
  <si>
    <t>http://images.amazon.com/images/P/0316789089.01.MZZZZZZZ.jpg</t>
  </si>
  <si>
    <t>Saving Private Ryan: A Novel</t>
  </si>
  <si>
    <t>Max Allan Collins</t>
  </si>
  <si>
    <t>http://images.amazon.com/images/P/0451197275.01.MZZZZZZZ.jpg</t>
  </si>
  <si>
    <t>Big Trouble</t>
  </si>
  <si>
    <t>http://images.amazon.com/images/P/0425184129.01.MZZZZZZZ.jpg</t>
  </si>
  <si>
    <t>Snow Falling on Cedars</t>
  </si>
  <si>
    <t>David Guterson</t>
  </si>
  <si>
    <t>http://images.amazon.com/images/P/0151001006.01.MZZZZZZZ.jpg</t>
  </si>
  <si>
    <t>Skipping Christmas</t>
  </si>
  <si>
    <t>http://images.amazon.com/images/P/0385505833.01.MZZZZZZZ.jpg</t>
  </si>
  <si>
    <t>The Reader</t>
  </si>
  <si>
    <t>Bernhard Schlink</t>
  </si>
  <si>
    <t>http://images.amazon.com/images/P/0679442790.01.MZZZZZZZ.jpg</t>
  </si>
  <si>
    <t>Cheaters</t>
  </si>
  <si>
    <t>Eric Jerome Dickey</t>
  </si>
  <si>
    <t>http://images.amazon.com/images/P/0525943862.01.MZZZZZZZ.jpg</t>
  </si>
  <si>
    <t>Angel Falls</t>
  </si>
  <si>
    <t>Crown</t>
  </si>
  <si>
    <t>http://images.amazon.com/images/P/0609605925.01.MZZZZZZZ.jpg</t>
  </si>
  <si>
    <t>The Saving Graces : A Novel</t>
  </si>
  <si>
    <t>Patricia Gaffney</t>
  </si>
  <si>
    <t>http://images.amazon.com/images/P/0060191929.01.MZZZZZZZ.jpg</t>
  </si>
  <si>
    <t>Daddy's Little Girl</t>
  </si>
  <si>
    <t>http://images.amazon.com/images/P/0743206045.01.MZZZZZZZ.jpg</t>
  </si>
  <si>
    <t>The Vineyard : A Novel</t>
  </si>
  <si>
    <t>http://images.amazon.com/images/P/0684864843.01.MZZZZZZZ.jpg</t>
  </si>
  <si>
    <t>The Looking Glass : A Novel (The Locket Series)</t>
  </si>
  <si>
    <t>Richard Paul Evans</t>
  </si>
  <si>
    <t>http://images.amazon.com/images/P/0684867818.01.MZZZZZZZ.jpg</t>
  </si>
  <si>
    <t>If Only It Were True</t>
  </si>
  <si>
    <t>Marc Levy</t>
  </si>
  <si>
    <t>http://images.amazon.com/images/P/0743406176.01.MZZZZZZZ.jpg</t>
  </si>
  <si>
    <t>Dear Stranger, Dearest Friend</t>
  </si>
  <si>
    <t>Laney Katz Becker</t>
  </si>
  <si>
    <t>William Morrow &amp;amp; Company</t>
  </si>
  <si>
    <t>http://images.amazon.com/images/P/0380978539.01.MZZZZZZZ.jpg</t>
  </si>
  <si>
    <t>The Cider House Rules: A Novel (Modern Library)</t>
  </si>
  <si>
    <t>http://images.amazon.com/images/P/0679603352.01.MZZZZZZZ.jpg</t>
  </si>
  <si>
    <t>Lolita (Everyman's Library (Cloth))</t>
  </si>
  <si>
    <t>VLADIMIR NABOKOV</t>
  </si>
  <si>
    <t>Everyman's Library</t>
  </si>
  <si>
    <t>http://images.amazon.com/images/P/0679410430.01.MZZZZZZZ.jpg</t>
  </si>
  <si>
    <t>Message in a Bottle</t>
  </si>
  <si>
    <t>http://images.amazon.com/images/P/0446523569.01.MZZZZZZZ.jpg</t>
  </si>
  <si>
    <t>Blackbird: A Childhood Lost and Found</t>
  </si>
  <si>
    <t>Jennifer Lauck</t>
  </si>
  <si>
    <t>http://images.amazon.com/images/P/0671042556.01.MZZZZZZZ.jpg</t>
  </si>
  <si>
    <t>http://images.amazon.com/images/P/0679450440.01.MZZZZZZZ.jpg</t>
  </si>
  <si>
    <t>Blue Heaven (Contemporary American Fiction S.)</t>
  </si>
  <si>
    <t>Joe Keenan</t>
  </si>
  <si>
    <t>http://images.amazon.com/images/P/0140107649.01.MZZZZZZZ.jpg</t>
  </si>
  <si>
    <t>Julie and Romeo</t>
  </si>
  <si>
    <t>Jeanne Ray</t>
  </si>
  <si>
    <t>Harmony</t>
  </si>
  <si>
    <t>http://images.amazon.com/images/P/0609606727.01.MZZZZZZZ.jpg</t>
  </si>
  <si>
    <t>The Guardian</t>
  </si>
  <si>
    <t>http://images.amazon.com/images/P/0446527793.01.MZZZZZZZ.jpg</t>
  </si>
  <si>
    <t>Nights in Rodanthe</t>
  </si>
  <si>
    <t>http://images.amazon.com/images/P/0446531332.01.MZZZZZZZ.jpg</t>
  </si>
  <si>
    <t>Man and Boy</t>
  </si>
  <si>
    <t>Tony Parsons</t>
  </si>
  <si>
    <t>Sourcebooks Landmark</t>
  </si>
  <si>
    <t>http://images.amazon.com/images/P/1570717257.01.MZZZZZZZ.jpg</t>
  </si>
  <si>
    <t>One Heart</t>
  </si>
  <si>
    <t>Jane McCafferty</t>
  </si>
  <si>
    <t>http://images.amazon.com/images/P/0060192631.01.MZZZZZZZ.jpg</t>
  </si>
  <si>
    <t>Like Water for Chocolate: A Novel in Monthly Installments, With Recipes, Romances, and Home Remedies</t>
  </si>
  <si>
    <t>Laura Esquivel</t>
  </si>
  <si>
    <t>http://images.amazon.com/images/P/0385420161.01.MZZZZZZZ.jpg</t>
  </si>
  <si>
    <t>The Two Towers (The Lord of the Rings, Part 2)</t>
  </si>
  <si>
    <t>J.R.R. TOLKIEN</t>
  </si>
  <si>
    <t>http://images.amazon.com/images/P/0345339711.01.MZZZZZZZ.jpg</t>
  </si>
  <si>
    <t>052594463X</t>
  </si>
  <si>
    <t>All of Me: A Voluptuous Tale</t>
  </si>
  <si>
    <t>Venise T. Berry</t>
  </si>
  <si>
    <t>http://images.amazon.com/images/P/052594463X.01.MZZZZZZZ.jpg</t>
  </si>
  <si>
    <t>039304016X</t>
  </si>
  <si>
    <t>The Perfect Storm: A True Story of Men Against the Sea</t>
  </si>
  <si>
    <t>Little Brown and Company</t>
  </si>
  <si>
    <t>http://images.amazon.com/images/P/039304016X.01.MZZZZZZZ.jpg</t>
  </si>
  <si>
    <t>The Villa</t>
  </si>
  <si>
    <t>http://images.amazon.com/images/P/0399147128.01.MZZZZZZZ.jpg</t>
  </si>
  <si>
    <t>In This Mountain</t>
  </si>
  <si>
    <t>Jan Karon</t>
  </si>
  <si>
    <t>http://images.amazon.com/images/P/0670031046.01.MZZZZZZZ.jpg</t>
  </si>
  <si>
    <t>All the Pretty Horses (Border Trilogy, Vol 1)</t>
  </si>
  <si>
    <t>Cormac McCarthy</t>
  </si>
  <si>
    <t>http://images.amazon.com/images/P/0394574745.01.MZZZZZZZ.jpg</t>
  </si>
  <si>
    <t>Suzanne's Diary for Nicholas</t>
  </si>
  <si>
    <t>http://images.amazon.com/images/P/0316969443.01.MZZZZZZZ.jpg</t>
  </si>
  <si>
    <t>He Sees You When You're Sleeping : A Novel</t>
  </si>
  <si>
    <t>http://images.amazon.com/images/P/0743230051.01.MZZZZZZZ.jpg</t>
  </si>
  <si>
    <t>2nd Chance</t>
  </si>
  <si>
    <t>http://images.amazon.com/images/P/0316693200.01.MZZZZZZZ.jpg</t>
  </si>
  <si>
    <t>The Carousel : A Novel</t>
  </si>
  <si>
    <t>http://images.amazon.com/images/P/0684868911.01.MZZZZZZZ.jpg</t>
  </si>
  <si>
    <t>The Promise Remains</t>
  </si>
  <si>
    <t>Travis Thrasher</t>
  </si>
  <si>
    <t>http://images.amazon.com/images/P/0842336214.01.MZZZZZZZ.jpg</t>
  </si>
  <si>
    <t>You Cannot Be Serious</t>
  </si>
  <si>
    <t>John McEnroe</t>
  </si>
  <si>
    <t>http://images.amazon.com/images/P/0399148582.01.MZZZZZZZ.jpg</t>
  </si>
  <si>
    <t>LAKE NEWS : A Novel</t>
  </si>
  <si>
    <t>http://images.amazon.com/images/P/0684864320.01.MZZZZZZZ.jpg</t>
  </si>
  <si>
    <t>Liar's Game</t>
  </si>
  <si>
    <t>http://images.amazon.com/images/P/0525944834.01.MZZZZZZZ.jpg</t>
  </si>
  <si>
    <t>Out of the Blue</t>
  </si>
  <si>
    <t>Sally Mandel</t>
  </si>
  <si>
    <t>http://images.amazon.com/images/P/0345428900.01.MZZZZZZZ.jpg</t>
  </si>
  <si>
    <t>Voice of the Eagle</t>
  </si>
  <si>
    <t>Linda Lay Shuler</t>
  </si>
  <si>
    <t>http://images.amazon.com/images/P/0451176812.01.MZZZZZZZ.jpg</t>
  </si>
  <si>
    <t>The Kingdom by the Sea: A Journey Around Great Britain</t>
  </si>
  <si>
    <t>http://images.amazon.com/images/P/0671525794.01.MZZZZZZZ.jpg</t>
  </si>
  <si>
    <t>Shattered Uk</t>
  </si>
  <si>
    <t>Michael Joseph Ltd</t>
  </si>
  <si>
    <t>http://images.amazon.com/images/P/0718144538.01.MZZZZZZZ.jpg</t>
  </si>
  <si>
    <t>The Proud and the Free</t>
  </si>
  <si>
    <t>Janet Dailey</t>
  </si>
  <si>
    <t>http://images.amazon.com/images/P/0446602086.01.MZZZZZZZ.jpg</t>
  </si>
  <si>
    <t>Shoah</t>
  </si>
  <si>
    <t>Claude Lanzmann</t>
  </si>
  <si>
    <t>http://images.amazon.com/images/P/0394551427.01.MZZZZZZZ.jpg</t>
  </si>
  <si>
    <t>The Bad Beginning (A Series of Unfortunate Events, Book 1)</t>
  </si>
  <si>
    <t>Lemony Snicket</t>
  </si>
  <si>
    <t>http://images.amazon.com/images/P/0064407667.01.MZZZZZZZ.jpg</t>
  </si>
  <si>
    <t>TERROR FIRMA</t>
  </si>
  <si>
    <t>Matthew Thomas</t>
  </si>
  <si>
    <t>http://images.amazon.com/images/P/0007100221.01.MZZZZZZZ.jpg</t>
  </si>
  <si>
    <t>Le Loup-garou</t>
  </si>
  <si>
    <t>Boris Vian</t>
  </si>
  <si>
    <t>http://images.amazon.com/images/P/2253148539.01.MZZZZZZZ.jpg</t>
  </si>
  <si>
    <t>Chronique d'une mort annoncÃƒ?Ã‚Â©e</t>
  </si>
  <si>
    <t>http://images.amazon.com/images/P/2253043974.01.MZZZZZZZ.jpg</t>
  </si>
  <si>
    <t>Le neveu d'AmÃƒ?Ã‚Â©rique</t>
  </si>
  <si>
    <t>Luis SepÃƒ?Ã‚Âºlveda</t>
  </si>
  <si>
    <t>Seuil</t>
  </si>
  <si>
    <t>http://images.amazon.com/images/P/2020315491.01.MZZZZZZZ.jpg</t>
  </si>
  <si>
    <t>Last Exit to Brooklyn</t>
  </si>
  <si>
    <t>Hubert Selby</t>
  </si>
  <si>
    <t>Bloomsbury Pub Ltd</t>
  </si>
  <si>
    <t>http://images.amazon.com/images/P/0747549923.01.MZZZZZZZ.jpg</t>
  </si>
  <si>
    <t>More George W. Bushisms: More Verbal Contortions from America's 43rd President</t>
  </si>
  <si>
    <t>Jacob Weisberg</t>
  </si>
  <si>
    <t>http://images.amazon.com/images/P/0743462335.01.MZZZZZZZ.jpg</t>
  </si>
  <si>
    <t>Therapy</t>
  </si>
  <si>
    <t>David Lodge</t>
  </si>
  <si>
    <t>Penguin Putnam~trade</t>
  </si>
  <si>
    <t>http://images.amazon.com/images/P/0140253580.01.MZZZZZZZ.jpg</t>
  </si>
  <si>
    <t>Scottish Ghosts</t>
  </si>
  <si>
    <t>Judy Hamilton</t>
  </si>
  <si>
    <t>Lomond Books</t>
  </si>
  <si>
    <t>http://images.amazon.com/images/P/0947782141.01.MZZZZZZZ.jpg</t>
  </si>
  <si>
    <t>057120354X</t>
  </si>
  <si>
    <t>Awful End (Eddie Dickens Trilogy S.)</t>
  </si>
  <si>
    <t>Philip Ardagh</t>
  </si>
  <si>
    <t>Faber Children's Books</t>
  </si>
  <si>
    <t>http://images.amazon.com/images/P/057120354X.01.MZZZZZZZ.jpg</t>
  </si>
  <si>
    <t>The Wasp Factory</t>
  </si>
  <si>
    <t>Iain Banks</t>
  </si>
  <si>
    <t>Abacus</t>
  </si>
  <si>
    <t>http://images.amazon.com/images/P/0349101779.01.MZZZZZZZ.jpg</t>
  </si>
  <si>
    <t>George W. Bushisms : The Slate Book of The Accidental Wit and Wisdom of our 43rd President</t>
  </si>
  <si>
    <t>http://images.amazon.com/images/P/0743222229.01.MZZZZZZZ.jpg</t>
  </si>
  <si>
    <t>185479549X</t>
  </si>
  <si>
    <t>The World's Stupidest Laws</t>
  </si>
  <si>
    <t>David Crombie</t>
  </si>
  <si>
    <t>Michael O'Mara Books</t>
  </si>
  <si>
    <t>http://images.amazon.com/images/P/185479549X.01.MZZZZZZZ.jpg</t>
  </si>
  <si>
    <t>Of Mice and Men (Steinbeck \Essentials\")"</t>
  </si>
  <si>
    <t>John Steinbeck</t>
  </si>
  <si>
    <t>http://images.amazon.com/images/P/0140292918.01.MZZZZZZZ.jpg</t>
  </si>
  <si>
    <t>The World's Stupidest Signs</t>
  </si>
  <si>
    <t>Michael O'Mara</t>
  </si>
  <si>
    <t>http://images.amazon.com/images/P/1854795554.01.MZZZZZZZ.jpg</t>
  </si>
  <si>
    <t>Nessie: The Loch Ness Monster</t>
  </si>
  <si>
    <t>Richard Brassey</t>
  </si>
  <si>
    <t>Trafalgar Square Books</t>
  </si>
  <si>
    <t>http://images.amazon.com/images/P/1858813093.01.MZZZZZZZ.jpg</t>
  </si>
  <si>
    <t>XIII, tome 13, L'enquÃƒ?Ã‚Âªte : the XIII mystery</t>
  </si>
  <si>
    <t>Jean Van Hamme</t>
  </si>
  <si>
    <t>Dargaud</t>
  </si>
  <si>
    <t>http://images.amazon.com/images/P/2871290911.01.MZZZZZZZ.jpg</t>
  </si>
  <si>
    <t>How Not to Say What You Mean: A Dictionary of Euphemisms (Oxford Paperback Reference S.)</t>
  </si>
  <si>
    <t>R. W. Holder</t>
  </si>
  <si>
    <t>http://images.amazon.com/images/P/0198604025.01.MZZZZZZZ.jpg</t>
  </si>
  <si>
    <t>Cooking for One (Cook's Essentials)</t>
  </si>
  <si>
    <t>Valerie Ferguson</t>
  </si>
  <si>
    <t>Southwater Publishing</t>
  </si>
  <si>
    <t>http://images.amazon.com/images/P/1842151053.01.MZZZZZZZ.jpg</t>
  </si>
  <si>
    <t>Les Fourmis</t>
  </si>
  <si>
    <t>Bernard Werber</t>
  </si>
  <si>
    <t>http://images.amazon.com/images/P/2253063339.01.MZZZZZZZ.jpg</t>
  </si>
  <si>
    <t>How to Draw Celtic Knotwork: A Practical Handbook</t>
  </si>
  <si>
    <t>Andy Sloss</t>
  </si>
  <si>
    <t>Brockhampton Press</t>
  </si>
  <si>
    <t>http://images.amazon.com/images/P/1860198597.01.MZZZZZZZ.jpg</t>
  </si>
  <si>
    <t>The Sorcerer's Companion: A Guide to the Magical World of Harry Potter</t>
  </si>
  <si>
    <t>ALLAN ZOLA KRONZEK</t>
  </si>
  <si>
    <t>http://images.amazon.com/images/P/0767908473.01.MZZZZZZZ.jpg</t>
  </si>
  <si>
    <t>Celtic Myths and Legends</t>
  </si>
  <si>
    <t>Charles L. Squire</t>
  </si>
  <si>
    <t>http://images.amazon.com/images/P/1842040154.01.MZZZZZZZ.jpg</t>
  </si>
  <si>
    <t>Scottish Folk and Fairy Tales (Penguin Popular Classics)</t>
  </si>
  <si>
    <t>Gordon Jarvie</t>
  </si>
  <si>
    <t>http://images.amazon.com/images/P/0140622063.01.MZZZZZZZ.jpg</t>
  </si>
  <si>
    <t>Terrible Times (Eddie Dickens Trilogy S.)</t>
  </si>
  <si>
    <t>http://images.amazon.com/images/P/0571209521.01.MZZZZZZZ.jpg</t>
  </si>
  <si>
    <t>CantilÃƒÂ¨nes en gelÃƒÂ©e ; Barnum's digest ; Vingt poÃƒÂ¨mes inÃƒÂ©dits (10/18 [i.e. Dix/dix-huit] ; 517)</t>
  </si>
  <si>
    <t>http://images.amazon.com/images/P/2264009306.01.MZZZZZZZ.jpg</t>
  </si>
  <si>
    <t>Glasgow Zen</t>
  </si>
  <si>
    <t>Alan Spence</t>
  </si>
  <si>
    <t>Canongate Books Ltd</t>
  </si>
  <si>
    <t>http://images.amazon.com/images/P/1841952931.01.MZZZZZZZ.jpg</t>
  </si>
  <si>
    <t>Totally Muffins Cookbook (Totally Cookbooks)</t>
  </si>
  <si>
    <t>Helene Siegel</t>
  </si>
  <si>
    <t>Celestial Arts</t>
  </si>
  <si>
    <t>http://images.amazon.com/images/P/0890877564.01.MZZZZZZZ.jpg</t>
  </si>
  <si>
    <t>Tigger's Little Book of Diet and Exercise</t>
  </si>
  <si>
    <t>E.H. Shepard</t>
  </si>
  <si>
    <t>http://images.amazon.com/images/P/1405200677.01.MZZZZZZZ.jpg</t>
  </si>
  <si>
    <t>Eeyore's Little Book of Gloom</t>
  </si>
  <si>
    <t>Alan Alexander Milne</t>
  </si>
  <si>
    <t>Routledge</t>
  </si>
  <si>
    <t>http://images.amazon.com/images/P/0416196772.01.MZZZZZZZ.jpg</t>
  </si>
  <si>
    <t>The Adventures of Dougal</t>
  </si>
  <si>
    <t>Eric Thompson</t>
  </si>
  <si>
    <t>Bloomsbury Publishing PLC</t>
  </si>
  <si>
    <t>http://images.amazon.com/images/P/0747538069.01.MZZZZZZZ.jpg</t>
  </si>
  <si>
    <t>Amy and Isabelle</t>
  </si>
  <si>
    <t>Elizabeth Strout</t>
  </si>
  <si>
    <t>http://images.amazon.com/images/P/0375501347.01.MZZZZZZZ.jpg</t>
  </si>
  <si>
    <t>Rule of the Bone : Novel, A</t>
  </si>
  <si>
    <t>http://images.amazon.com/images/P/0060927240.01.MZZZZZZZ.jpg</t>
  </si>
  <si>
    <t>Me Talk Pretty One Day</t>
  </si>
  <si>
    <t>David Sedaris</t>
  </si>
  <si>
    <t>http://images.amazon.com/images/P/0316776963.01.MZZZZZZZ.jpg</t>
  </si>
  <si>
    <t>156341029X</t>
  </si>
  <si>
    <t>Stone Butch Blues</t>
  </si>
  <si>
    <t>Leslie Feinberg</t>
  </si>
  <si>
    <t>Firebrand Books</t>
  </si>
  <si>
    <t>http://images.amazon.com/images/P/156341029X.01.MZZZZZZZ.jpg</t>
  </si>
  <si>
    <t>stardust</t>
  </si>
  <si>
    <t>http://images.amazon.com/images/P/0060934719.01.MZZZZZZZ.jpg</t>
  </si>
  <si>
    <t>Fires of Aggar</t>
  </si>
  <si>
    <t>Chris Anne Wolfe</t>
  </si>
  <si>
    <t>Windstorm Creative</t>
  </si>
  <si>
    <t>http://images.amazon.com/images/P/1886383421.01.MZZZZZZZ.jpg</t>
  </si>
  <si>
    <t>Kamikaze Lust</t>
  </si>
  <si>
    <t>Lauren Sanders</t>
  </si>
  <si>
    <t>Akashic Books</t>
  </si>
  <si>
    <t>http://images.amazon.com/images/P/1888451084.01.MZZZZZZZ.jpg</t>
  </si>
  <si>
    <t>Gossamer Axe</t>
  </si>
  <si>
    <t>Gael Baudino</t>
  </si>
  <si>
    <t>New Amer Library</t>
  </si>
  <si>
    <t>http://images.amazon.com/images/P/0451450256.01.MZZZZZZZ.jpg</t>
  </si>
  <si>
    <t>Witchfire</t>
  </si>
  <si>
    <t>Lauren Maddison</t>
  </si>
  <si>
    <t>Alyson Books</t>
  </si>
  <si>
    <t>http://images.amazon.com/images/P/1555835953.01.MZZZZZZZ.jpg</t>
  </si>
  <si>
    <t>Seven Moves</t>
  </si>
  <si>
    <t>Carol Anshaw</t>
  </si>
  <si>
    <t>http://images.amazon.com/images/P/0395877563.01.MZZZZZZZ.jpg</t>
  </si>
  <si>
    <t>Return to Isis</t>
  </si>
  <si>
    <t>Jean Stewart</t>
  </si>
  <si>
    <t>Rising Tide Press (AZ)</t>
  </si>
  <si>
    <t>http://images.amazon.com/images/P/0962893862.01.MZZZZZZZ.jpg</t>
  </si>
  <si>
    <t>Hood</t>
  </si>
  <si>
    <t>Emma Donoghue</t>
  </si>
  <si>
    <t>Alyson Publications</t>
  </si>
  <si>
    <t>http://images.amazon.com/images/P/1555834531.01.MZZZZZZZ.jpg</t>
  </si>
  <si>
    <t>Leaving Pipe Shop: Memories of Kin</t>
  </si>
  <si>
    <t>Deborah McDowell</t>
  </si>
  <si>
    <t>http://images.amazon.com/images/P/0393318435.01.MZZZZZZZ.jpg</t>
  </si>
  <si>
    <t>Love Ruins Everything: A Novel</t>
  </si>
  <si>
    <t>Karen X. Tulchinsky</t>
  </si>
  <si>
    <t>Press Gang Publishers</t>
  </si>
  <si>
    <t>http://images.amazon.com/images/P/0889740828.01.MZZZZZZZ.jpg</t>
  </si>
  <si>
    <t>Skin: Talking About Sex, Class &amp;amp; Literature</t>
  </si>
  <si>
    <t>http://images.amazon.com/images/P/1563410443.01.MZZZZZZZ.jpg</t>
  </si>
  <si>
    <t>Death: At Death's Door (Vertigo, Number 1)</t>
  </si>
  <si>
    <t>Jill Thompson</t>
  </si>
  <si>
    <t>http://images.amazon.com/images/P/1563899388.01.MZZZZZZZ.jpg</t>
  </si>
  <si>
    <t>The Second Coming of Curly Red</t>
  </si>
  <si>
    <t>Jody Seay</t>
  </si>
  <si>
    <t>http://images.amazon.com/images/P/1563411148.01.MZZZZZZZ.jpg</t>
  </si>
  <si>
    <t>Night Mares</t>
  </si>
  <si>
    <t>Manda Scott</t>
  </si>
  <si>
    <t>Crimeline</t>
  </si>
  <si>
    <t>http://images.amazon.com/images/P/0553579681.01.MZZZZZZZ.jpg</t>
  </si>
  <si>
    <t>Hen's Teeth</t>
  </si>
  <si>
    <t>http://images.amazon.com/images/P/0553579673.01.MZZZZZZZ.jpg</t>
  </si>
  <si>
    <t>The Door to December</t>
  </si>
  <si>
    <t>http://images.amazon.com/images/P/0451181379.01.MZZZZZZZ.jpg</t>
  </si>
  <si>
    <t>No Shirt, No Shoes, No Problem!</t>
  </si>
  <si>
    <t>Jeff Foxworthy</t>
  </si>
  <si>
    <t>http://images.amazon.com/images/P/0786889160.01.MZZZZZZZ.jpg</t>
  </si>
  <si>
    <t>The Scions of Shannara (Heritage of Shannara (Paperback))</t>
  </si>
  <si>
    <t>Terry Brooks</t>
  </si>
  <si>
    <t>http://images.amazon.com/images/P/0345370740.01.MZZZZZZZ.jpg</t>
  </si>
  <si>
    <t>Star Wars the Rebel Dawn: The Han Solo Trilogy (Star Wars: Han Solo Trilogy (Paperback))</t>
  </si>
  <si>
    <t>A.C. Crispin</t>
  </si>
  <si>
    <t>http://images.amazon.com/images/P/0553574175.01.MZZZZZZZ.jpg</t>
  </si>
  <si>
    <t>The Hutt Gambit (Star Wars: The Han Solo Trilogy, Vol. 2)</t>
  </si>
  <si>
    <t>A. C. Crispin</t>
  </si>
  <si>
    <t>http://images.amazon.com/images/P/0553574167.01.MZZZZZZZ.jpg</t>
  </si>
  <si>
    <t>The Paradise Snare (Star Wars: The Han Solo Trilogy, Volume 1)</t>
  </si>
  <si>
    <t>http://images.amazon.com/images/P/0553574159.01.MZZZZZZZ.jpg</t>
  </si>
  <si>
    <t>A Year of Full Moons</t>
  </si>
  <si>
    <t>Madelyn Arnold</t>
  </si>
  <si>
    <t>Stonewall Inn Editions</t>
  </si>
  <si>
    <t>http://images.amazon.com/images/P/0312287240.01.MZZZZZZZ.jpg</t>
  </si>
  <si>
    <t>Alanna: The First Adventure (Song of the Lioness (Paperback))</t>
  </si>
  <si>
    <t>Tamora Pierce</t>
  </si>
  <si>
    <t>Random House Children's Books</t>
  </si>
  <si>
    <t>http://images.amazon.com/images/P/0679801146.01.MZZZZZZZ.jpg</t>
  </si>
  <si>
    <t>The Beans of Egypt, Maine</t>
  </si>
  <si>
    <t>Carolyn Chute</t>
  </si>
  <si>
    <t>http://images.amazon.com/images/P/0446300101.01.MZZZZZZZ.jpg</t>
  </si>
  <si>
    <t>Warrior Moon</t>
  </si>
  <si>
    <t>Sara Orwig</t>
  </si>
  <si>
    <t>http://images.amazon.com/images/P/0821750410.01.MZZZZZZZ.jpg</t>
  </si>
  <si>
    <t>The Funhouse</t>
  </si>
  <si>
    <t>http://images.amazon.com/images/P/0425142485.01.MZZZZZZZ.jpg</t>
  </si>
  <si>
    <t>Cold Iron</t>
  </si>
  <si>
    <t>Melisa Michaels</t>
  </si>
  <si>
    <t>http://images.amazon.com/images/P/0451456548.01.MZZZZZZZ.jpg</t>
  </si>
  <si>
    <t>Circle of Three #12: Written in the Stars (Circle of Three)</t>
  </si>
  <si>
    <t>Isobel Bird</t>
  </si>
  <si>
    <t>http://images.amazon.com/images/P/0060006048.01.MZZZZZZZ.jpg</t>
  </si>
  <si>
    <t>The Space Merchants</t>
  </si>
  <si>
    <t>Frederik Pohl</t>
  </si>
  <si>
    <t>http://images.amazon.com/images/P/0312906552.01.MZZZZZZZ.jpg</t>
  </si>
  <si>
    <t>DREAMSNAKE</t>
  </si>
  <si>
    <t>VONDA MCINTYRE</t>
  </si>
  <si>
    <t>http://images.amazon.com/images/P/0440117291.01.MZZZZZZZ.jpg</t>
  </si>
  <si>
    <t>Titan</t>
  </si>
  <si>
    <t>John Varley</t>
  </si>
  <si>
    <t>http://images.amazon.com/images/P/0425049981.01.MZZZZZZZ.jpg</t>
  </si>
  <si>
    <t>The Year They Burned the Books</t>
  </si>
  <si>
    <t>Nancy Garden</t>
  </si>
  <si>
    <t>http://images.amazon.com/images/P/0374386676.01.MZZZZZZZ.jpg</t>
  </si>
  <si>
    <t>A Density of Souls</t>
  </si>
  <si>
    <t>Miramax</t>
  </si>
  <si>
    <t>http://images.amazon.com/images/P/0786886463.01.MZZZZZZZ.jpg</t>
  </si>
  <si>
    <t>Slow River</t>
  </si>
  <si>
    <t>Nicola Griffith</t>
  </si>
  <si>
    <t>http://images.amazon.com/images/P/0345395379.01.MZZZZZZZ.jpg</t>
  </si>
  <si>
    <t>Changer</t>
  </si>
  <si>
    <t>http://images.amazon.com/images/P/0380788497.01.MZZZZZZZ.jpg</t>
  </si>
  <si>
    <t>Trixie Belden and the Mystery Off Glen Road (Mystery Off Glen Road)</t>
  </si>
  <si>
    <t>Julie Campbell</t>
  </si>
  <si>
    <t>Random House Childrens Books</t>
  </si>
  <si>
    <t>http://images.amazon.com/images/P/0307215342.01.MZZZZZZZ.jpg</t>
  </si>
  <si>
    <t>Lark in the Morning</t>
  </si>
  <si>
    <t>http://images.amazon.com/images/P/0374343381.01.MZZZZZZZ.jpg</t>
  </si>
  <si>
    <t>Saving Grace</t>
  </si>
  <si>
    <t>LEE SMITH</t>
  </si>
  <si>
    <t>http://images.amazon.com/images/P/0345403339.01.MZZZZZZZ.jpg</t>
  </si>
  <si>
    <t>Lena (50 State Quarters)</t>
  </si>
  <si>
    <t>JACQUELINE WOODSON</t>
  </si>
  <si>
    <t>http://images.amazon.com/images/P/0440226694.01.MZZZZZZZ.jpg</t>
  </si>
  <si>
    <t>I Hadn't Meant to Tell You This</t>
  </si>
  <si>
    <t>Jacqueline Woodson</t>
  </si>
  <si>
    <t>Laurel-Leaf Books</t>
  </si>
  <si>
    <t>http://images.amazon.com/images/P/0440219604.01.MZZZZZZZ.jpg</t>
  </si>
  <si>
    <t>Raise the Roof: The Inspiring Inside Story of the Tennessee Lady Vols' Undefeated 1997-98 Season</t>
  </si>
  <si>
    <t>Pat Head Summitt</t>
  </si>
  <si>
    <t>http://images.amazon.com/images/P/0767903285.01.MZZZZZZZ.jpg</t>
  </si>
  <si>
    <t>Ufos, JFK and Elvis: Conspiracies You Don't Have to Be Crazy to Believe</t>
  </si>
  <si>
    <t>Richard Belzer</t>
  </si>
  <si>
    <t>http://images.amazon.com/images/P/0345429176.01.MZZZZZZZ.jpg</t>
  </si>
  <si>
    <t>038529929X</t>
  </si>
  <si>
    <t>Del Sol Press</t>
  </si>
  <si>
    <t>http://images.amazon.com/images/P/038529929X.01.MZZZZZZZ.jpg</t>
  </si>
  <si>
    <t>About a Boy (Movie Tie-In)</t>
  </si>
  <si>
    <t>Nick Hornby</t>
  </si>
  <si>
    <t>http://images.amazon.com/images/P/1573229571.01.MZZZZZZZ.jpg</t>
  </si>
  <si>
    <t>http://images.amazon.com/images/P/0345418778.01.MZZZZZZZ.jpg</t>
  </si>
  <si>
    <t>The Thorn Birds (Modern Classics)</t>
  </si>
  <si>
    <t>Wings</t>
  </si>
  <si>
    <t>http://images.amazon.com/images/P/0517201658.01.MZZZZZZZ.jpg</t>
  </si>
  <si>
    <t>Dreamcatcher</t>
  </si>
  <si>
    <t>http://images.amazon.com/images/P/0743211383.01.MZZZZZZZ.jpg</t>
  </si>
  <si>
    <t>039914370X</t>
  </si>
  <si>
    <t>Sudden Mischief (Spenser Mysteries (Hardcover))</t>
  </si>
  <si>
    <t>http://images.amazon.com/images/P/039914370X.01.MZZZZZZZ.jpg</t>
  </si>
  <si>
    <t>Elements of Programming With Perl</t>
  </si>
  <si>
    <t>Andrew L. Johnson</t>
  </si>
  <si>
    <t>Manning Publications</t>
  </si>
  <si>
    <t>http://images.amazon.com/images/P/1884777805.01.MZZZZZZZ.jpg</t>
  </si>
  <si>
    <t>To Catch a Cat</t>
  </si>
  <si>
    <t>Marian Babson</t>
  </si>
  <si>
    <t>http://images.amazon.com/images/P/0312977905.01.MZZZZZZZ.jpg</t>
  </si>
  <si>
    <t>People of the Wolf (The First North Americans series, Book 1)</t>
  </si>
  <si>
    <t>W. Michael Gear</t>
  </si>
  <si>
    <t>http://images.amazon.com/images/P/0812521331.01.MZZZZZZZ.jpg</t>
  </si>
  <si>
    <t>http://images.amazon.com/images/P/0451205421.01.MZZZZZZZ.jpg</t>
  </si>
  <si>
    <t>College Majors and Careers: A Resource Guide for Effective Life Planning (College Majors and Careers)</t>
  </si>
  <si>
    <t>Paul Phifer</t>
  </si>
  <si>
    <t>Ferguson Publishing Company</t>
  </si>
  <si>
    <t>http://images.amazon.com/images/P/0894342789.01.MZZZZZZZ.jpg</t>
  </si>
  <si>
    <t>Smilla's Sense of Snow</t>
  </si>
  <si>
    <t>Peter Hoeg</t>
  </si>
  <si>
    <t>http://images.amazon.com/images/P/0440218535.01.MZZZZZZZ.jpg</t>
  </si>
  <si>
    <t>The Grass Is Always Greener over the Septic Tank</t>
  </si>
  <si>
    <t>Erma Bombeck</t>
  </si>
  <si>
    <t>http://images.amazon.com/images/P/0449207595.01.MZZZZZZZ.jpg</t>
  </si>
  <si>
    <t>Viaggi del tempo immobile (I coralli)</t>
  </si>
  <si>
    <t>Roberto Vecchioni</t>
  </si>
  <si>
    <t>Einaudi</t>
  </si>
  <si>
    <t>http://images.amazon.com/images/P/8806142267.01.MZZZZZZZ.jpg</t>
  </si>
  <si>
    <t>Rumpole on Trial</t>
  </si>
  <si>
    <t>John Mortimer</t>
  </si>
  <si>
    <t>http://images.amazon.com/images/P/0670844594.01.MZZZZZZZ.jpg</t>
  </si>
  <si>
    <t>039457513X</t>
  </si>
  <si>
    <t>Billy Bathgate</t>
  </si>
  <si>
    <t>E. L. Doctorow</t>
  </si>
  <si>
    <t>http://images.amazon.com/images/P/039457513X.01.MZZZZZZZ.jpg</t>
  </si>
  <si>
    <t>Citizens: A Chronicle of the French Revolution</t>
  </si>
  <si>
    <t>Simon Schama</t>
  </si>
  <si>
    <t>http://images.amazon.com/images/P/0394559487.01.MZZZZZZZ.jpg</t>
  </si>
  <si>
    <t>The Man Who Killed the Deer</t>
  </si>
  <si>
    <t>Frank Waters</t>
  </si>
  <si>
    <t>Ohio University Press</t>
  </si>
  <si>
    <t>http://images.amazon.com/images/P/0804001944.01.MZZZZZZZ.jpg</t>
  </si>
  <si>
    <t>The Music of Dolphins (Apple Signature Edition)</t>
  </si>
  <si>
    <t>Karen Hesse</t>
  </si>
  <si>
    <t>Hyperion Books for Children</t>
  </si>
  <si>
    <t>http://images.amazon.com/images/P/0590897985.01.MZZZZZZZ.jpg</t>
  </si>
  <si>
    <t>Sunwing (Aladdin Fantasy)</t>
  </si>
  <si>
    <t>Kenneth Oppel</t>
  </si>
  <si>
    <t>http://images.amazon.com/images/P/0689832877.01.MZZZZZZZ.jpg</t>
  </si>
  <si>
    <t>Caddie Woodlawn - Newbery Promo '99 (Aladdin Fiction)</t>
  </si>
  <si>
    <t>Carol Ryrie Brink</t>
  </si>
  <si>
    <t>http://images.amazon.com/images/P/0689829698.01.MZZZZZZZ.jpg</t>
  </si>
  <si>
    <t>The Hork-Bajir Chronicles (Animorphs Series)</t>
  </si>
  <si>
    <t>http://images.amazon.com/images/P/0439042917.01.MZZZZZZZ.jpg</t>
  </si>
  <si>
    <t>The Silver Chair (full color) (Narnia)</t>
  </si>
  <si>
    <t>http://images.amazon.com/images/P/0064409457.01.MZZZZZZZ.jpg</t>
  </si>
  <si>
    <t>The Magician's Nephew (Narnia)</t>
  </si>
  <si>
    <t>http://images.amazon.com/images/P/0064405052.01.MZZZZZZZ.jpg</t>
  </si>
  <si>
    <t>043922165X</t>
  </si>
  <si>
    <t>Circles in the Stream (Avalon: Web of Magic, 1)</t>
  </si>
  <si>
    <t>Shelly R. Roberts</t>
  </si>
  <si>
    <t>http://images.amazon.com/images/P/043922165X.01.MZZZZZZZ.jpg</t>
  </si>
  <si>
    <t>High Wizardry: The Third Book in the Young Wizards Series</t>
  </si>
  <si>
    <t>Diane Duane</t>
  </si>
  <si>
    <t>Magic Carpet Books</t>
  </si>
  <si>
    <t>http://images.amazon.com/images/P/0152162445.01.MZZZZZZZ.jpg</t>
  </si>
  <si>
    <t>Deep Wizardry: The Second Book in the Young Wizards Series</t>
  </si>
  <si>
    <t>http://images.amazon.com/images/P/0152162577.01.MZZZZZZZ.jpg</t>
  </si>
  <si>
    <t>015216250X</t>
  </si>
  <si>
    <t>So You Want to Be a Wizard: The First Book in the Young Wizards Series</t>
  </si>
  <si>
    <t>http://images.amazon.com/images/P/015216250X.01.MZZZZZZZ.jpg</t>
  </si>
  <si>
    <t>Going for Great (Ag Fiction (American Girl))</t>
  </si>
  <si>
    <t>Carolee Brockmann</t>
  </si>
  <si>
    <t>Pleasant Company Publications</t>
  </si>
  <si>
    <t>http://images.amazon.com/images/P/1562477528.01.MZZZZZZZ.jpg</t>
  </si>
  <si>
    <t>All That Glitters (Avalon, 2)</t>
  </si>
  <si>
    <t>Rachel Roberts</t>
  </si>
  <si>
    <t>http://images.amazon.com/images/P/0439221676.01.MZZZZZZZ.jpg</t>
  </si>
  <si>
    <t>Cry of the Wolf (Avalon, 3)</t>
  </si>
  <si>
    <t>http://images.amazon.com/images/P/0439221684.01.MZZZZZZZ.jpg</t>
  </si>
  <si>
    <t>The Secret of the Unicorn (Avalon Web of Magic, 4)</t>
  </si>
  <si>
    <t>Scholastic Paperbacks</t>
  </si>
  <si>
    <t>http://images.amazon.com/images/P/0439221714.01.MZZZZZZZ.jpg</t>
  </si>
  <si>
    <t>Avalon: Web Of Magic #5: Spellsinger</t>
  </si>
  <si>
    <t>http://images.amazon.com/images/P/0439221706.01.MZZZZZZZ.jpg</t>
  </si>
  <si>
    <t>Trial by Fire</t>
  </si>
  <si>
    <t>http://images.amazon.com/images/P/0439221730.01.MZZZZZZZ.jpg</t>
  </si>
  <si>
    <t>Ties That Bind, Ties That Break (Laurel-Leaf Books)</t>
  </si>
  <si>
    <t>Lensey Namioka</t>
  </si>
  <si>
    <t>http://images.amazon.com/images/P/0440415993.01.MZZZZZZZ.jpg</t>
  </si>
  <si>
    <t>The Hauntings of Williamsburg, Yorktown, and Jamestown</t>
  </si>
  <si>
    <t>Jackie Eileen Behrend</t>
  </si>
  <si>
    <t>John F. Blair Publisher</t>
  </si>
  <si>
    <t>http://images.amazon.com/images/P/0895872102.01.MZZZZZZZ.jpg</t>
  </si>
  <si>
    <t>068983585X</t>
  </si>
  <si>
    <t>The Janitor's Boy</t>
  </si>
  <si>
    <t>Andrew Clements</t>
  </si>
  <si>
    <t>http://images.amazon.com/images/P/068983585X.01.MZZZZZZZ.jpg</t>
  </si>
  <si>
    <t>http://images.amazon.com/images/P/0345391802.01.MZZZZZZZ.jpg</t>
  </si>
  <si>
    <t>The Giver (21st Century Reference)</t>
  </si>
  <si>
    <t>LOIS LOWRY</t>
  </si>
  <si>
    <t>http://images.amazon.com/images/P/0440219078.01.MZZZZZZZ.jpg</t>
  </si>
  <si>
    <t>185424597X</t>
  </si>
  <si>
    <t>The Heavenly Man: The Remarkable True Story of Chinese Christian Brother Yun</t>
  </si>
  <si>
    <t>Paul Hattaway</t>
  </si>
  <si>
    <t>Monarch Books</t>
  </si>
  <si>
    <t>http://images.amazon.com/images/P/185424597X.01.MZZZZZZZ.jpg</t>
  </si>
  <si>
    <t>The Little Book of Chocolate (Little Book Of...(Flammarion))</t>
  </si>
  <si>
    <t>Alain Stella</t>
  </si>
  <si>
    <t>Flammarion</t>
  </si>
  <si>
    <t>http://images.amazon.com/images/P/2080105434.01.MZZZZZZZ.jpg</t>
  </si>
  <si>
    <t>349913358X</t>
  </si>
  <si>
    <t>Das Schlampenbuch. ErzÃƒ?Ã‚Â¤hlungen. ( neue frau).</t>
  </si>
  <si>
    <t>Milena Moser</t>
  </si>
  <si>
    <t>http://images.amazon.com/images/P/349913358X.01.MZZZZZZZ.jpg</t>
  </si>
  <si>
    <t>Die zwei Gesichter des Januars.</t>
  </si>
  <si>
    <t>Patricia Highsmith</t>
  </si>
  <si>
    <t>http://images.amazon.com/images/P/3257201761.01.MZZZZZZZ.jpg</t>
  </si>
  <si>
    <t>Nacht Ãƒ?Ã‚Â¼ber den Wassern.</t>
  </si>
  <si>
    <t>http://images.amazon.com/images/P/3404121686.01.MZZZZZZZ.jpg</t>
  </si>
  <si>
    <t>Die SÃƒ?Ã‚Â¤ulen der Erde. Roman.</t>
  </si>
  <si>
    <t>http://images.amazon.com/images/P/3404118960.01.MZZZZZZZ.jpg</t>
  </si>
  <si>
    <t>A Man Rides Through (Man Rides Through)</t>
  </si>
  <si>
    <t>Stephen Donaldson</t>
  </si>
  <si>
    <t>http://images.amazon.com/images/P/0345356578.01.MZZZZZZZ.jpg</t>
  </si>
  <si>
    <t>Mirror of Her Dreams (Mordant's Need)</t>
  </si>
  <si>
    <t>STEPHEN R. DONALDSON</t>
  </si>
  <si>
    <t>http://images.amazon.com/images/P/0345346971.01.MZZZZZZZ.jpg</t>
  </si>
  <si>
    <t>Reader</t>
  </si>
  <si>
    <t>Phoenix Books</t>
  </si>
  <si>
    <t>http://images.amazon.com/images/P/0753804700.01.MZZZZZZZ.jpg</t>
  </si>
  <si>
    <t>The Dead Zone</t>
  </si>
  <si>
    <t>http://images.amazon.com/images/P/0451155750.01.MZZZZZZZ.jpg</t>
  </si>
  <si>
    <t>Ellen Rimbauer</t>
  </si>
  <si>
    <t>Hyperion Press</t>
  </si>
  <si>
    <t>http://images.amazon.com/images/P/0786890436.01.MZZZZZZZ.jpg</t>
  </si>
  <si>
    <t>A New Germany in a New Europe</t>
  </si>
  <si>
    <t>Todd Herzog</t>
  </si>
  <si>
    <t>http://images.amazon.com/images/P/0415928087.01.MZZZZZZZ.jpg</t>
  </si>
  <si>
    <t>Belonging in the Two Berlins : Kin, State, Nation (Cambridge Studies in Social and Cultural Anthropology)</t>
  </si>
  <si>
    <t>John Borneman</t>
  </si>
  <si>
    <t>Cambridge University Press</t>
  </si>
  <si>
    <t>http://images.amazon.com/images/P/0521427150.01.MZZZZZZZ.jpg</t>
  </si>
  <si>
    <t>The Great Depression : America 1929-1941</t>
  </si>
  <si>
    <t>ROBERT S. MCELVAINE</t>
  </si>
  <si>
    <t>http://images.amazon.com/images/P/0812923278.01.MZZZZZZZ.jpg</t>
  </si>
  <si>
    <t>Lady of the Shroud</t>
  </si>
  <si>
    <t>Bram Stoker</t>
  </si>
  <si>
    <t>Amereon Limited</t>
  </si>
  <si>
    <t>http://images.amazon.com/images/P/0884111342.01.MZZZZZZZ.jpg</t>
  </si>
  <si>
    <t>Dark Tide I: Onslaught (Star Wars: The New Jedi Order, Book 2)</t>
  </si>
  <si>
    <t>Michael A. Stackpole</t>
  </si>
  <si>
    <t>http://images.amazon.com/images/P/0345428544.01.MZZZZZZZ.jpg</t>
  </si>
  <si>
    <t>LONG DARK TEA TIME OF THE SOUL</t>
  </si>
  <si>
    <t>http://images.amazon.com/images/P/0671694049.01.MZZZZZZZ.jpg</t>
  </si>
  <si>
    <t>080901582X</t>
  </si>
  <si>
    <t>The Return of Simple</t>
  </si>
  <si>
    <t>Langston Hughes</t>
  </si>
  <si>
    <t>Hill &amp;amp; Wang</t>
  </si>
  <si>
    <t>http://images.amazon.com/images/P/080901582X.01.MZZZZZZZ.jpg</t>
  </si>
  <si>
    <t>Half Moon Street (Charlotte &amp;amp; Thomas Pitt Novels (Paperback))</t>
  </si>
  <si>
    <t>http://images.amazon.com/images/P/0449006557.01.MZZZZZZZ.jpg</t>
  </si>
  <si>
    <t>A Minor Indiscretion (Red Dress Ink (Paperback))</t>
  </si>
  <si>
    <t>Carol Matthews</t>
  </si>
  <si>
    <t>Red Dress Ink</t>
  </si>
  <si>
    <t>http://images.amazon.com/images/P/0373250339.01.MZZZZZZZ.jpg</t>
  </si>
  <si>
    <t>For Better, for Worse: A Novel</t>
  </si>
  <si>
    <t>Carole Matthews</t>
  </si>
  <si>
    <t>http://images.amazon.com/images/P/0380820447.01.MZZZZZZZ.jpg</t>
  </si>
  <si>
    <t>Hidden in Plain View: A Secret Story of Quilts and the Underground Railroad</t>
  </si>
  <si>
    <t>Jacqueline L. Tobin</t>
  </si>
  <si>
    <t>Anchor Pub</t>
  </si>
  <si>
    <t>http://images.amazon.com/images/P/0385497679.01.MZZZZZZZ.jpg</t>
  </si>
  <si>
    <t>The Forest House</t>
  </si>
  <si>
    <t>Marion Zimmer Bradley</t>
  </si>
  <si>
    <t>http://images.amazon.com/images/P/0451454243.01.MZZZZZZZ.jpg</t>
  </si>
  <si>
    <t>American Poetry Since 1970: Up Late</t>
  </si>
  <si>
    <t>Andrei Codrescu</t>
  </si>
  <si>
    <t>Four Walls Eight Windows</t>
  </si>
  <si>
    <t>http://images.amazon.com/images/P/0941423042.01.MZZZZZZZ.jpg</t>
  </si>
  <si>
    <t>Twin Blessings (Love Inspired (Numbered))</t>
  </si>
  <si>
    <t>Carolyne Aarsen</t>
  </si>
  <si>
    <t>Steeple Hill</t>
  </si>
  <si>
    <t>http://images.amazon.com/images/P/0373871562.01.MZZZZZZZ.jpg</t>
  </si>
  <si>
    <t>West of Dodge: Frontier Stories</t>
  </si>
  <si>
    <t>Louis L'Amour</t>
  </si>
  <si>
    <t>http://images.amazon.com/images/P/0553101439.01.MZZZZZZZ.jpg</t>
  </si>
  <si>
    <t>How to Make $1,000 a Minute: Negotiating Salaries and Raises</t>
  </si>
  <si>
    <t>Jack Chapman</t>
  </si>
  <si>
    <t>Ten Speed Pr</t>
  </si>
  <si>
    <t>http://images.amazon.com/images/P/0898151910.01.MZZZZZZZ.jpg</t>
  </si>
  <si>
    <t>Non-manipulative selling</t>
  </si>
  <si>
    <t>Anthony J Alessandra</t>
  </si>
  <si>
    <t>Reston Pub. Co</t>
  </si>
  <si>
    <t>http://images.amazon.com/images/P/0835949362.01.MZZZZZZZ.jpg</t>
  </si>
  <si>
    <t>Come Before Winter and Share My Hope</t>
  </si>
  <si>
    <t>Charles R. Swindoll</t>
  </si>
  <si>
    <t>Word Publishing</t>
  </si>
  <si>
    <t>http://images.amazon.com/images/P/0880701102.01.MZZZZZZZ.jpg</t>
  </si>
  <si>
    <t>039914563X</t>
  </si>
  <si>
    <t>The Bear and the Dragon</t>
  </si>
  <si>
    <t>G. P. Putnam's Sons</t>
  </si>
  <si>
    <t>http://images.amazon.com/images/P/039914563X.01.MZZZZZZZ.jpg</t>
  </si>
  <si>
    <t>Ender's Game (Ender Wiggins Saga (Paperback))</t>
  </si>
  <si>
    <t>Orson Scott Card</t>
  </si>
  <si>
    <t>http://images.amazon.com/images/P/0312853238.01.MZZZZZZZ.jpg</t>
  </si>
  <si>
    <t>Thinking on paper</t>
  </si>
  <si>
    <t>V. A Howard</t>
  </si>
  <si>
    <t>W. Morrow</t>
  </si>
  <si>
    <t>http://images.amazon.com/images/P/0688048730.01.MZZZZZZZ.jpg</t>
  </si>
  <si>
    <t>Net Force</t>
  </si>
  <si>
    <t>http://images.amazon.com/images/P/0425161722.01.MZZZZZZZ.jpg</t>
  </si>
  <si>
    <t>http://images.amazon.com/images/P/0385493800.01.MZZZZZZZ.jpg</t>
  </si>
  <si>
    <t>The Internet Church</t>
  </si>
  <si>
    <t>Walter P. Wilson</t>
  </si>
  <si>
    <t>http://images.amazon.com/images/P/0849916399.01.MZZZZZZZ.jpg</t>
  </si>
  <si>
    <t>The Mp3 and Internet Audio Handbook: Your Guide to the Digital Music Revolution</t>
  </si>
  <si>
    <t>Bruce Fries</t>
  </si>
  <si>
    <t>Teamcom Books</t>
  </si>
  <si>
    <t>http://images.amazon.com/images/P/1928791107.01.MZZZZZZZ.jpg</t>
  </si>
  <si>
    <t>067175145X</t>
  </si>
  <si>
    <t>The Way Things Ought to Be</t>
  </si>
  <si>
    <t>Rush H., III Limbaugh</t>
  </si>
  <si>
    <t>http://images.amazon.com/images/P/067175145X.01.MZZZZZZZ.jpg</t>
  </si>
  <si>
    <t>A Time to Kill</t>
  </si>
  <si>
    <t>http://images.amazon.com/images/P/0440211727.01.MZZZZZZZ.jpg</t>
  </si>
  <si>
    <t>The Truth About Texas: Who Needs to Brag? We'Ve Got the Facts</t>
  </si>
  <si>
    <t>Anne Dingus</t>
  </si>
  <si>
    <t>Gulf Publishing Company</t>
  </si>
  <si>
    <t>http://images.amazon.com/images/P/0877192820.01.MZZZZZZZ.jpg</t>
  </si>
  <si>
    <t>Awakening</t>
  </si>
  <si>
    <t>Kate Chopin</t>
  </si>
  <si>
    <t>http://images.amazon.com/images/P/0380002450.01.MZZZZZZZ.jpg</t>
  </si>
  <si>
    <t>Wall Street's Picks for 2000: An Insider's Guide to the Year's Best Stocks &amp;amp; Mutual Funds (Wall Street's Picks)</t>
  </si>
  <si>
    <t>Kirk Kazanjian</t>
  </si>
  <si>
    <t>Dearborn Financial Publishing</t>
  </si>
  <si>
    <t>http://images.amazon.com/images/P/0793133955.01.MZZZZZZZ.jpg</t>
  </si>
  <si>
    <t>Poetics of the New American Poetry</t>
  </si>
  <si>
    <t>Donald Merriam Allen</t>
  </si>
  <si>
    <t>http://images.amazon.com/images/P/0394178017.01.MZZZZZZZ.jpg</t>
  </si>
  <si>
    <t>Patriot Games</t>
  </si>
  <si>
    <t>http://images.amazon.com/images/P/0425134350.01.MZZZZZZZ.jpg</t>
  </si>
  <si>
    <t>Dead Men Do Tell Tales: The Strange and Fascinating Cases of a Forensic Anthropologist</t>
  </si>
  <si>
    <t>William Maples</t>
  </si>
  <si>
    <t>Main Street Books</t>
  </si>
  <si>
    <t>http://images.amazon.com/images/P/0385479689.01.MZZZZZZZ.jpg</t>
  </si>
  <si>
    <t>Moonlighting: 148 Great Ways to Make Money on the Side</t>
  </si>
  <si>
    <t>Carl Hausman</t>
  </si>
  <si>
    <t>http://images.amazon.com/images/P/0380754851.01.MZZZZZZZ.jpg</t>
  </si>
  <si>
    <t>Amanda Miranda</t>
  </si>
  <si>
    <t>Richard Peck</t>
  </si>
  <si>
    <t>http://images.amazon.com/images/P/0380538504.01.MZZZZZZZ.jpg</t>
  </si>
  <si>
    <t>044661162X</t>
  </si>
  <si>
    <t>Chasing the Dime</t>
  </si>
  <si>
    <t>Michael Connelly</t>
  </si>
  <si>
    <t>http://images.amazon.com/images/P/044661162X.01.MZZZZZZZ.jpg</t>
  </si>
  <si>
    <t>Tender Triumph (Sonnet Books)</t>
  </si>
  <si>
    <t>http://images.amazon.com/images/P/0671742566.01.MZZZZZZZ.jpg</t>
  </si>
  <si>
    <t>The Cat Who Tailed a Thief</t>
  </si>
  <si>
    <t>http://images.amazon.com/images/P/0515122408.01.MZZZZZZZ.jpg</t>
  </si>
  <si>
    <t>Guilt</t>
  </si>
  <si>
    <t>John T. Lescroart</t>
  </si>
  <si>
    <t>http://images.amazon.com/images/P/0440222818.01.MZZZZZZZ.jpg</t>
  </si>
  <si>
    <t>On Secret Service</t>
  </si>
  <si>
    <t>John Jakes</t>
  </si>
  <si>
    <t>http://images.amazon.com/images/P/0451204050.01.MZZZZZZZ.jpg</t>
  </si>
  <si>
    <t>038533334X</t>
  </si>
  <si>
    <t>Charming Billy</t>
  </si>
  <si>
    <t>Alice McDermott</t>
  </si>
  <si>
    <t>http://images.amazon.com/images/P/038533334X.01.MZZZZZZZ.jpg</t>
  </si>
  <si>
    <t>All the Days of My Life</t>
  </si>
  <si>
    <t>Hilary Bailey</t>
  </si>
  <si>
    <t>http://images.amazon.com/images/P/0449131548.01.MZZZZZZZ.jpg</t>
  </si>
  <si>
    <t>The Dinner Party</t>
  </si>
  <si>
    <t>Howard Fast</t>
  </si>
  <si>
    <t>http://images.amazon.com/images/P/0440120470.01.MZZZZZZZ.jpg</t>
  </si>
  <si>
    <t>A Palette for Murder: Murder She Wrote (Murder She Wrote (Paperback))</t>
  </si>
  <si>
    <t>Jessica Fletcher</t>
  </si>
  <si>
    <t>http://images.amazon.com/images/P/0451188209.01.MZZZZZZZ.jpg</t>
  </si>
  <si>
    <t>Golden Cup</t>
  </si>
  <si>
    <t>http://images.amazon.com/images/P/0440130913.01.MZZZZZZZ.jpg</t>
  </si>
  <si>
    <t>Murder at the Library of Congress (Capital Crimes (Paperback))</t>
  </si>
  <si>
    <t>http://images.amazon.com/images/P/0449001954.01.MZZZZZZZ.jpg</t>
  </si>
  <si>
    <t>No Safe Place</t>
  </si>
  <si>
    <t>RICHARD NORTH PATTERSON</t>
  </si>
  <si>
    <t>http://images.amazon.com/images/P/0345404777.01.MZZZZZZZ.jpg</t>
  </si>
  <si>
    <t>Thorns of Truth</t>
  </si>
  <si>
    <t>Eileen Goudge</t>
  </si>
  <si>
    <t>http://images.amazon.com/images/P/0451185277.01.MZZZZZZZ.jpg</t>
  </si>
  <si>
    <t>Granny Dan</t>
  </si>
  <si>
    <t>DANIELLE STEEL</t>
  </si>
  <si>
    <t>Random House, Inc.</t>
  </si>
  <si>
    <t>http://images.amazon.com/images/P/0440224829.01.MZZZZZZZ.jpg</t>
  </si>
  <si>
    <t>Border Bride</t>
  </si>
  <si>
    <t>Arnette Lamb</t>
  </si>
  <si>
    <t>http://images.amazon.com/images/P/0671779338.01.MZZZZZZZ.jpg</t>
  </si>
  <si>
    <t>The Penwyth Curse</t>
  </si>
  <si>
    <t>http://images.amazon.com/images/P/0515134368.01.MZZZZZZZ.jpg</t>
  </si>
  <si>
    <t>Xanth 15: The Color of Her Panties</t>
  </si>
  <si>
    <t>http://images.amazon.com/images/P/0380759497.01.MZZZZZZZ.jpg</t>
  </si>
  <si>
    <t>Der FÃƒ?Ã‚Â¼rst der Finsternis. Roman.</t>
  </si>
  <si>
    <t>http://images.amazon.com/images/P/3442098424.01.MZZZZZZZ.jpg</t>
  </si>
  <si>
    <t>A Reporter's Life</t>
  </si>
  <si>
    <t>WALTER CRONKITE</t>
  </si>
  <si>
    <t>http://images.amazon.com/images/P/0394578791.01.MZZZZZZZ.jpg</t>
  </si>
  <si>
    <t>Jacob Marley's Christmas Carol</t>
  </si>
  <si>
    <t>Tom Mula</t>
  </si>
  <si>
    <t>Adams Media Corp</t>
  </si>
  <si>
    <t>http://images.amazon.com/images/P/1558505377.01.MZZZZZZZ.jpg</t>
  </si>
  <si>
    <t>Practice Makes Pregnant   Manhattan Multiples (Silhouette Special Edition, 1569)</t>
  </si>
  <si>
    <t>Lois Faye Dyer</t>
  </si>
  <si>
    <t>http://images.amazon.com/images/P/0373245696.01.MZZZZZZZ.jpg</t>
  </si>
  <si>
    <t>The Secret Lives of Girls: What Good Girls Really Do--Sex Play, Aggression, and Their Guilt</t>
  </si>
  <si>
    <t>Sharon Lamb</t>
  </si>
  <si>
    <t>http://images.amazon.com/images/P/0743201078.01.MZZZZZZZ.jpg</t>
  </si>
  <si>
    <t>068983571X</t>
  </si>
  <si>
    <t>Hound of the Baskervilles (Aladdin Classics)</t>
  </si>
  <si>
    <t>Sir Arthur Conan Doyle</t>
  </si>
  <si>
    <t>http://images.amazon.com/images/P/068983571X.01.MZZZZZZZ.jpg</t>
  </si>
  <si>
    <t>SLEEPING MURDER</t>
  </si>
  <si>
    <t>AGATHA CHRISTIE</t>
  </si>
  <si>
    <t>http://images.amazon.com/images/P/0553256785.01.MZZZZZZZ.jpg</t>
  </si>
  <si>
    <t>The Fractal Murders (Pepper Keane Mysteries)</t>
  </si>
  <si>
    <t>Mark Cohen</t>
  </si>
  <si>
    <t>Mysterious Press</t>
  </si>
  <si>
    <t>http://images.amazon.com/images/P/0892967994.01.MZZZZZZZ.jpg</t>
  </si>
  <si>
    <t>Blowtorch Psycho.Com (Bone Chillers, No 18)</t>
  </si>
  <si>
    <t>Sherry Shahan</t>
  </si>
  <si>
    <t>http://images.amazon.com/images/P/0061064505.01.MZZZZZZZ.jpg</t>
  </si>
  <si>
    <t>Final Stand</t>
  </si>
  <si>
    <t>Helen Myers</t>
  </si>
  <si>
    <t>Mira</t>
  </si>
  <si>
    <t>http://images.amazon.com/images/P/1551668785.01.MZZZZZZZ.jpg</t>
  </si>
  <si>
    <t>Christmas : A Holiday Treasury</t>
  </si>
  <si>
    <t>Della Rowland</t>
  </si>
  <si>
    <t>http://images.amazon.com/images/P/0836230868.01.MZZZZZZZ.jpg</t>
  </si>
  <si>
    <t>Magic House of Numbers.</t>
  </si>
  <si>
    <t>Irving. Adler</t>
  </si>
  <si>
    <t>Harpercollins Library</t>
  </si>
  <si>
    <t>http://images.amazon.com/images/P/0381999866.01.MZZZZZZZ.jpg</t>
  </si>
  <si>
    <t>Lord of the Silent: A Novel of Suspense</t>
  </si>
  <si>
    <t>Elizabeth Peters</t>
  </si>
  <si>
    <t>http://images.amazon.com/images/P/0380817144.01.MZZZZZZZ.jpg</t>
  </si>
  <si>
    <t>Whisper to Me of Love</t>
  </si>
  <si>
    <t>Shirlee Busbee</t>
  </si>
  <si>
    <t>http://images.amazon.com/images/P/0380752115.01.MZZZZZZZ.jpg</t>
  </si>
  <si>
    <t>Wuthering Heights</t>
  </si>
  <si>
    <t>EMILY BRONTE</t>
  </si>
  <si>
    <t>http://images.amazon.com/images/P/0553212583.01.MZZZZZZZ.jpg</t>
  </si>
  <si>
    <t>The Stars Shine Down</t>
  </si>
  <si>
    <t>http://images.amazon.com/images/P/0446364762.01.MZZZZZZZ.jpg</t>
  </si>
  <si>
    <t>Toxin</t>
  </si>
  <si>
    <t>http://images.amazon.com/images/P/0425166619.01.MZZZZZZZ.jpg</t>
  </si>
  <si>
    <t>061312975X</t>
  </si>
  <si>
    <t>This Present Darkness</t>
  </si>
  <si>
    <t>Frank E. Peretti</t>
  </si>
  <si>
    <t>Sagebrush Bound</t>
  </si>
  <si>
    <t>http://images.amazon.com/images/P/061312975X.01.MZZZZZZZ.jpg</t>
  </si>
  <si>
    <t>The Mothman Prophecies</t>
  </si>
  <si>
    <t>John A. Keel</t>
  </si>
  <si>
    <t>http://images.amazon.com/images/P/0765341972.01.MZZZZZZZ.jpg</t>
  </si>
  <si>
    <t>Meet the Stars of Buffy the Vampire Slayer</t>
  </si>
  <si>
    <t>Stefanie Scott</t>
  </si>
  <si>
    <t>http://images.amazon.com/images/P/0590514776.01.MZZZZZZZ.jpg</t>
  </si>
  <si>
    <t>Rush to the Altar  (Twin Brides)</t>
  </si>
  <si>
    <t>Rebecca Winters</t>
  </si>
  <si>
    <t>http://images.amazon.com/images/P/0373037430.01.MZZZZZZZ.jpg</t>
  </si>
  <si>
    <t>All-American Girl</t>
  </si>
  <si>
    <t>Meg Cabot</t>
  </si>
  <si>
    <t>http://images.amazon.com/images/P/0064472779.01.MZZZZZZZ.jpg</t>
  </si>
  <si>
    <t>The Silver Metal Lover</t>
  </si>
  <si>
    <t>Tanith Lee</t>
  </si>
  <si>
    <t>http://images.amazon.com/images/P/0553581279.01.MZZZZZZZ.jpg</t>
  </si>
  <si>
    <t>The Virgin's Secret Marriage   The Brides Of Holly Springs (Harlequin American Romance, No. 997)</t>
  </si>
  <si>
    <t>Cathy Gillen Thacker</t>
  </si>
  <si>
    <t>http://images.amazon.com/images/P/0373750013.01.MZZZZZZZ.jpg</t>
  </si>
  <si>
    <t>A Christmas Story</t>
  </si>
  <si>
    <t>Richard Burton</t>
  </si>
  <si>
    <t>W W Norton &amp;amp; Co Inc</t>
  </si>
  <si>
    <t>http://images.amazon.com/images/P/0393030342.01.MZZZZZZZ.jpg</t>
  </si>
  <si>
    <t>Dark Paradise</t>
  </si>
  <si>
    <t>http://images.amazon.com/images/P/0553561618.01.MZZZZZZZ.jpg</t>
  </si>
  <si>
    <t>Middlesex: A Novel</t>
  </si>
  <si>
    <t>Jeffrey Eugenides</t>
  </si>
  <si>
    <t>Picador</t>
  </si>
  <si>
    <t>http://images.amazon.com/images/P/0312422156.01.MZZZZZZZ.jpg</t>
  </si>
  <si>
    <t>Somebody Help Me</t>
  </si>
  <si>
    <t>Beverly Hastings</t>
  </si>
  <si>
    <t>http://images.amazon.com/images/P/0425139069.01.MZZZZZZZ.jpg</t>
  </si>
  <si>
    <t>Other worlds: The comical history of the states and empires of the moon and sun (Science fiction master series)</t>
  </si>
  <si>
    <t>Cyrano de Bergerac</t>
  </si>
  <si>
    <t>New English Library</t>
  </si>
  <si>
    <t>http://images.amazon.com/images/P/0450029956.01.MZZZZZZZ.jpg</t>
  </si>
  <si>
    <t>Introduction to Fire Prevention (5th Edition)</t>
  </si>
  <si>
    <t>James C. Robertson</t>
  </si>
  <si>
    <t>Pearson Education</t>
  </si>
  <si>
    <t>http://images.amazon.com/images/P/0130139165.01.MZZZZZZZ.jpg</t>
  </si>
  <si>
    <t>To Catch A Sheik  (Desert Brides)</t>
  </si>
  <si>
    <t>Teresa Southwick</t>
  </si>
  <si>
    <t>http://images.amazon.com/images/P/0373196741.01.MZZZZZZZ.jpg</t>
  </si>
  <si>
    <t>The Awakening and Selected Stories of Kate Chopin (Signet Classic)</t>
  </si>
  <si>
    <t>http://images.amazon.com/images/P/0451524489.01.MZZZZZZZ.jpg</t>
  </si>
  <si>
    <t>Ordinary People</t>
  </si>
  <si>
    <t>Judith Guest</t>
  </si>
  <si>
    <t>http://images.amazon.com/images/P/0140065172.01.MZZZZZZZ.jpg</t>
  </si>
  <si>
    <t>044022165X</t>
  </si>
  <si>
    <t>The Rainmaker</t>
  </si>
  <si>
    <t>http://images.amazon.com/images/P/044022165X.01.MZZZZZZZ.jpg</t>
  </si>
  <si>
    <t>On The Tycoon's Terms   Do Not Disturb! (Harlequin Presents, 2348)</t>
  </si>
  <si>
    <t>Sandra Field</t>
  </si>
  <si>
    <t>http://images.amazon.com/images/P/0373123485.01.MZZZZZZZ.jpg</t>
  </si>
  <si>
    <t>Sleeping Partners  (Nine to Five)</t>
  </si>
  <si>
    <t>Helen Brooks</t>
  </si>
  <si>
    <t>http://images.amazon.com/images/P/0373123108.01.MZZZZZZZ.jpg</t>
  </si>
  <si>
    <t>The Real Mother Goose</t>
  </si>
  <si>
    <t>Blanche Fisher Wright</t>
  </si>
  <si>
    <t>http://images.amazon.com/images/P/0590225170.01.MZZZZZZZ.jpg</t>
  </si>
  <si>
    <t>http://images.amazon.com/images/P/0399143165.01.MZZZZZZZ.jpg</t>
  </si>
  <si>
    <t>044132231X</t>
  </si>
  <si>
    <t>Heathcliff Gone Fishing</t>
  </si>
  <si>
    <t>George Gately</t>
  </si>
  <si>
    <t>Diamond Books (NY)</t>
  </si>
  <si>
    <t>http://images.amazon.com/images/P/044132231X.01.MZZZZZZZ.jpg</t>
  </si>
  <si>
    <t>The Bad Place</t>
  </si>
  <si>
    <t>http://images.amazon.com/images/P/0425124347.01.MZZZZZZZ.jpg</t>
  </si>
  <si>
    <t>Two for Texas</t>
  </si>
  <si>
    <t>James Lee Burke</t>
  </si>
  <si>
    <t>http://images.amazon.com/images/P/0786889705.01.MZZZZZZZ.jpg</t>
  </si>
  <si>
    <t>The Amazing Adventures of Kavalier &amp;amp; Clay</t>
  </si>
  <si>
    <t>Michael Chabon</t>
  </si>
  <si>
    <t>http://images.amazon.com/images/P/0312282990.01.MZZZZZZZ.jpg</t>
  </si>
  <si>
    <t>Greygallows</t>
  </si>
  <si>
    <t>Barbara Michaels</t>
  </si>
  <si>
    <t>http://images.amazon.com/images/P/0425137945.01.MZZZZZZZ.jpg</t>
  </si>
  <si>
    <t>042512892X</t>
  </si>
  <si>
    <t>Into the Darkness</t>
  </si>
  <si>
    <t>http://images.amazon.com/images/P/042512892X.01.MZZZZZZZ.jpg</t>
  </si>
  <si>
    <t>Someone in the House</t>
  </si>
  <si>
    <t>http://images.amazon.com/images/P/0425113892.01.MZZZZZZZ.jpg</t>
  </si>
  <si>
    <t>The Phantom Tollbooth</t>
  </si>
  <si>
    <t>Norton Juster</t>
  </si>
  <si>
    <t>Yearling Books</t>
  </si>
  <si>
    <t>http://images.amazon.com/images/P/0394820371.01.MZZZZZZZ.jpg</t>
  </si>
  <si>
    <t>Dances With Wolves</t>
  </si>
  <si>
    <t>Michael Blake</t>
  </si>
  <si>
    <t>http://images.amazon.com/images/P/0449134482.01.MZZZZZZZ.jpg</t>
  </si>
  <si>
    <t>014036336X</t>
  </si>
  <si>
    <t>The House With a Clock in Its Walls</t>
  </si>
  <si>
    <t>John Bellairs</t>
  </si>
  <si>
    <t>http://images.amazon.com/images/P/014036336X.01.MZZZZZZZ.jpg</t>
  </si>
  <si>
    <t>Hoot (Newbery Honor Book)</t>
  </si>
  <si>
    <t>CARL HIAASEN</t>
  </si>
  <si>
    <t>http://images.amazon.com/images/P/0375821813.01.MZZZZZZZ.jpg</t>
  </si>
  <si>
    <t>Catnap : A Midnight Louie Mystery (A Midnight Louie Mystery)</t>
  </si>
  <si>
    <t>Carole Nelson Douglas</t>
  </si>
  <si>
    <t>Forge Books</t>
  </si>
  <si>
    <t>http://images.amazon.com/images/P/0812516826.01.MZZZZZZZ.jpg</t>
  </si>
  <si>
    <t>The Princess Bride: S Morgenstern's Classic Tale of True Love and High Adventure</t>
  </si>
  <si>
    <t>WILLIAM GOLDMAN</t>
  </si>
  <si>
    <t>http://images.amazon.com/images/P/0345348036.01.MZZZZZZZ.jpg</t>
  </si>
  <si>
    <t>A Dangerous Place: California's Unsettling Fate (Images of America)</t>
  </si>
  <si>
    <t>Marc Reisner</t>
  </si>
  <si>
    <t>Pantheon Books</t>
  </si>
  <si>
    <t>http://images.amazon.com/images/P/0679420118.01.MZZZZZZZ.jpg</t>
  </si>
  <si>
    <t>Black Hawk Down: A Story of Modern War</t>
  </si>
  <si>
    <t>Mark Bowden</t>
  </si>
  <si>
    <t>http://images.amazon.com/images/P/0871137380.01.MZZZZZZZ.jpg</t>
  </si>
  <si>
    <t>The Burberry Style</t>
  </si>
  <si>
    <t>Jonathan Pearce</t>
  </si>
  <si>
    <t>Infinity Publishing.com</t>
  </si>
  <si>
    <t>http://images.amazon.com/images/P/0741409690.01.MZZZZZZZ.jpg</t>
  </si>
  <si>
    <t>Heavier Than Air (Balona Books)</t>
  </si>
  <si>
    <t>http://images.amazon.com/images/P/0741407213.01.MZZZZZZZ.jpg</t>
  </si>
  <si>
    <t>A Little Honesty: Trials and Triumphs of a Prince of Balona</t>
  </si>
  <si>
    <t>http://images.amazon.com/images/P/0759612277.01.MZZZZZZZ.jpg</t>
  </si>
  <si>
    <t>The Balona Klongs</t>
  </si>
  <si>
    <t>Buy Books on the web.com</t>
  </si>
  <si>
    <t>http://images.amazon.com/images/P/0741402858.01.MZZZZZZZ.jpg</t>
  </si>
  <si>
    <t>Sang Froyd (Balona Books)</t>
  </si>
  <si>
    <t>http://images.amazon.com/images/P/1585007366.01.MZZZZZZZ.jpg</t>
  </si>
  <si>
    <t>074141127X</t>
  </si>
  <si>
    <t>The Chocolate Korndog</t>
  </si>
  <si>
    <t>Infinity Publishing (PA)</t>
  </si>
  <si>
    <t>http://images.amazon.com/images/P/074141127X.01.MZZZZZZZ.jpg</t>
  </si>
  <si>
    <t>One Brick Shy</t>
  </si>
  <si>
    <t>http://images.amazon.com/images/P/0741403471.01.MZZZZZZZ.jpg</t>
  </si>
  <si>
    <t>Spring Break</t>
  </si>
  <si>
    <t>http://images.amazon.com/images/P/0741403781.01.MZZZZZZZ.jpg</t>
  </si>
  <si>
    <t>Focusing the Private Eye</t>
  </si>
  <si>
    <t>http://images.amazon.com/images/P/0741403056.01.MZZZZZZZ.jpg</t>
  </si>
  <si>
    <t>A Cuisine of Leftovers</t>
  </si>
  <si>
    <t>http://images.amazon.com/images/P/0741405784.01.MZZZZZZZ.jpg</t>
  </si>
  <si>
    <t>Finding Dad</t>
  </si>
  <si>
    <t>http://images.amazon.com/images/P/0741402912.01.MZZZZZZZ.jpg</t>
  </si>
  <si>
    <t>Natural Causes</t>
  </si>
  <si>
    <t>http://images.amazon.com/images/P/0553568760.01.MZZZZZZZ.jpg</t>
  </si>
  <si>
    <t>034538184X</t>
  </si>
  <si>
    <t>Degree of Guilt</t>
  </si>
  <si>
    <t>http://images.amazon.com/images/P/034538184X.01.MZZZZZZZ.jpg</t>
  </si>
  <si>
    <t>Wuthering Heights (Penguin Popular Classics)</t>
  </si>
  <si>
    <t>Emily Bronte</t>
  </si>
  <si>
    <t>http://images.amazon.com/images/P/0140620125.01.MZZZZZZZ.jpg</t>
  </si>
  <si>
    <t>Emma (Penguin Popular Classics)</t>
  </si>
  <si>
    <t>http://images.amazon.com/images/P/0140620109.01.MZZZZZZZ.jpg</t>
  </si>
  <si>
    <t>The Art of Travel</t>
  </si>
  <si>
    <t>Alain de Botton</t>
  </si>
  <si>
    <t>Pantheon</t>
  </si>
  <si>
    <t>http://images.amazon.com/images/P/0375420827.01.MZZZZZZZ.jpg</t>
  </si>
  <si>
    <t>SO LONG AND THANKS FOR ALL THE FISH (Hitchhiker's Trilogy (Paperback))</t>
  </si>
  <si>
    <t>http://images.amazon.com/images/P/0671745530.01.MZZZZZZZ.jpg</t>
  </si>
  <si>
    <t>Fight Club</t>
  </si>
  <si>
    <t>Chuck Palahniuk</t>
  </si>
  <si>
    <t>http://images.amazon.com/images/P/0805062971.01.MZZZZZZZ.jpg</t>
  </si>
  <si>
    <t>http://images.amazon.com/images/P/0553211412.01.MZZZZZZZ.jpg</t>
  </si>
  <si>
    <t>SHIPPING NEWS</t>
  </si>
  <si>
    <t>Annie Proulx</t>
  </si>
  <si>
    <t>http://images.amazon.com/images/P/0671510053.01.MZZZZZZZ.jpg</t>
  </si>
  <si>
    <t>The Frog King: A Love Story</t>
  </si>
  <si>
    <t>Adam Davies</t>
  </si>
  <si>
    <t>http://images.amazon.com/images/P/1573229385.01.MZZZZZZZ.jpg</t>
  </si>
  <si>
    <t>Outhouses of Alaska</t>
  </si>
  <si>
    <t>Harry M. Walker</t>
  </si>
  <si>
    <t>Epicenter Press</t>
  </si>
  <si>
    <t>http://images.amazon.com/images/P/0945397410.01.MZZZZZZZ.jpg</t>
  </si>
  <si>
    <t>The Smoke Jumper</t>
  </si>
  <si>
    <t>Nicholas Evans</t>
  </si>
  <si>
    <t>http://images.amazon.com/images/P/0385334036.01.MZZZZZZZ.jpg</t>
  </si>
  <si>
    <t>The Unbearable Lightness of Being</t>
  </si>
  <si>
    <t>http://images.amazon.com/images/P/0060914653.01.MZZZZZZZ.jpg</t>
  </si>
  <si>
    <t>A Spell for Chameleon (Xanth Novels (Paperback))</t>
  </si>
  <si>
    <t>http://images.amazon.com/images/P/0345347536.01.MZZZZZZZ.jpg</t>
  </si>
  <si>
    <t>055321313X</t>
  </si>
  <si>
    <t>Anne of Green Gables (Anne of Green Gables Novels (Paperback))</t>
  </si>
  <si>
    <t>L.M. MONTGOMERY</t>
  </si>
  <si>
    <t>Bantam Classics</t>
  </si>
  <si>
    <t>http://images.amazon.com/images/P/055321313X.01.MZZZZZZZ.jpg</t>
  </si>
  <si>
    <t>Das Kurze Leben Der Sophie Scholl (Fiction, Poetry and Drama)</t>
  </si>
  <si>
    <t>Vinke</t>
  </si>
  <si>
    <t>Ravensburger Buchverlag Otto Maier GmbH</t>
  </si>
  <si>
    <t>http://images.amazon.com/images/P/3473540420.01.MZZZZZZZ.jpg</t>
  </si>
  <si>
    <t>Cloud Atlas : A Novel</t>
  </si>
  <si>
    <t>DAVID MITCHELL</t>
  </si>
  <si>
    <t>http://images.amazon.com/images/P/0375507256.01.MZZZZZZZ.jpg</t>
  </si>
  <si>
    <t>Everything Is Illuminated : A Novel</t>
  </si>
  <si>
    <t>http://images.amazon.com/images/P/0060529709.01.MZZZZZZZ.jpg</t>
  </si>
  <si>
    <t>Post Office</t>
  </si>
  <si>
    <t>Charles Bukowski</t>
  </si>
  <si>
    <t>Black Sparrow Books</t>
  </si>
  <si>
    <t>http://images.amazon.com/images/P/0876850867.01.MZZZZZZZ.jpg</t>
  </si>
  <si>
    <t>On the Road (Essential.penguin S.)</t>
  </si>
  <si>
    <t>http://images.amazon.com/images/P/0140274154.01.MZZZZZZZ.jpg</t>
  </si>
  <si>
    <t>Hard-Boiled Wonderland and the End of the World: A Novel (Vintage International)</t>
  </si>
  <si>
    <t>Haruki Murakami</t>
  </si>
  <si>
    <t>http://images.amazon.com/images/P/0679743464.01.MZZZZZZZ.jpg</t>
  </si>
  <si>
    <t>Norwegian Wood (Vintage International Original)</t>
  </si>
  <si>
    <t>http://images.amazon.com/images/P/0375704027.01.MZZZZZZZ.jpg</t>
  </si>
  <si>
    <t>A Little Princess</t>
  </si>
  <si>
    <t>Frances Hodgson  Burnett</t>
  </si>
  <si>
    <t>Pages Publishing Group</t>
  </si>
  <si>
    <t>http://images.amazon.com/images/P/0874067391.01.MZZZZZZZ.jpg</t>
  </si>
  <si>
    <t>Talking to Dragons (Enchanted Forest Chronicles (Paperback))</t>
  </si>
  <si>
    <t>Patricia C. Wrede</t>
  </si>
  <si>
    <t>Point Fantasy</t>
  </si>
  <si>
    <t>http://images.amazon.com/images/P/0590484753.01.MZZZZZZZ.jpg</t>
  </si>
  <si>
    <t>The Call of the Wild: And Selected Stories (Signet Classics (Paperback))</t>
  </si>
  <si>
    <t>Jack London</t>
  </si>
  <si>
    <t>http://images.amazon.com/images/P/0451527038.01.MZZZZZZZ.jpg</t>
  </si>
  <si>
    <t>A Life God Rewards for Teens (The Breakthrough Series)</t>
  </si>
  <si>
    <t>Bruce Wilkinson</t>
  </si>
  <si>
    <t>http://images.amazon.com/images/P/1590520777.01.MZZZZZZZ.jpg</t>
  </si>
  <si>
    <t>Calling on Dragons (Read with Me Paperbacks)</t>
  </si>
  <si>
    <t>http://images.amazon.com/images/P/0590484672.01.MZZZZZZZ.jpg</t>
  </si>
  <si>
    <t>A Temporary New Wife</t>
  </si>
  <si>
    <t>Malcolm Goodway</t>
  </si>
  <si>
    <t>AuthorsOmniscient Publishers</t>
  </si>
  <si>
    <t>http://images.amazon.com/images/P/0975311255.01.MZZZZZZZ.jpg</t>
  </si>
  <si>
    <t>Fall On Your Knees (Oprah #45)</t>
  </si>
  <si>
    <t>Ann-Marie MacDonald</t>
  </si>
  <si>
    <t>http://images.amazon.com/images/P/0743237188.01.MZZZZZZZ.jpg</t>
  </si>
  <si>
    <t>Reap the Wind</t>
  </si>
  <si>
    <t>Iris Johansen</t>
  </si>
  <si>
    <t>http://images.amazon.com/images/P/0553586122.01.MZZZZZZZ.jpg</t>
  </si>
  <si>
    <t>The Survivors Club</t>
  </si>
  <si>
    <t>http://images.amazon.com/images/P/0553584510.01.MZZZZZZZ.jpg</t>
  </si>
  <si>
    <t>Sins of Omission</t>
  </si>
  <si>
    <t>FERN MICHAELS</t>
  </si>
  <si>
    <t>http://images.amazon.com/images/P/0345341201.01.MZZZZZZZ.jpg</t>
  </si>
  <si>
    <t>White Lies</t>
  </si>
  <si>
    <t>Linda Howard</t>
  </si>
  <si>
    <t>http://images.amazon.com/images/P/1551662744.01.MZZZZZZZ.jpg</t>
  </si>
  <si>
    <t>Random Winds</t>
  </si>
  <si>
    <t>http://images.amazon.com/images/P/0440175623.01.MZZZZZZZ.jpg</t>
  </si>
  <si>
    <t>The Carousel</t>
  </si>
  <si>
    <t>http://images.amazon.com/images/P/0440216842.01.MZZZZZZZ.jpg</t>
  </si>
  <si>
    <t>While I Was Gone</t>
  </si>
  <si>
    <t>Sue Miller</t>
  </si>
  <si>
    <t>http://images.amazon.com/images/P/0345443284.01.MZZZZZZZ.jpg</t>
  </si>
  <si>
    <t>Grass</t>
  </si>
  <si>
    <t>Sheri S. Tepper</t>
  </si>
  <si>
    <t>http://images.amazon.com/images/P/0553285653.01.MZZZZZZZ.jpg</t>
  </si>
  <si>
    <t>One Fish Two Fish Red Fish Blue Fish (I Can Read It All by Myself Beginner Books)</t>
  </si>
  <si>
    <t>DR SEUSS</t>
  </si>
  <si>
    <t>Random House Books for Young Readers</t>
  </si>
  <si>
    <t>http://images.amazon.com/images/P/0394800133.01.MZZZZZZZ.jpg</t>
  </si>
  <si>
    <t>This Boy's Life: A Memoir</t>
  </si>
  <si>
    <t>Tobias Wolff</t>
  </si>
  <si>
    <t>http://images.amazon.com/images/P/0060972777.01.MZZZZZZZ.jpg</t>
  </si>
  <si>
    <t>Zlateh the Goat and Other Stories</t>
  </si>
  <si>
    <t>Isaac Bashevis Singer</t>
  </si>
  <si>
    <t>http://images.amazon.com/images/P/0064401472.01.MZZZZZZZ.jpg</t>
  </si>
  <si>
    <t>Winter's Tale</t>
  </si>
  <si>
    <t>http://images.amazon.com/images/P/0156001942.01.MZZZZZZZ.jpg</t>
  </si>
  <si>
    <t>055326382X</t>
  </si>
  <si>
    <t>The Dancing Wu Li Masters: An Overview of the New Physics</t>
  </si>
  <si>
    <t>Gary Zukav</t>
  </si>
  <si>
    <t>http://images.amazon.com/images/P/055326382X.01.MZZZZZZZ.jpg</t>
  </si>
  <si>
    <t>The World According to Garp (Ballantine Reader's Circle)</t>
  </si>
  <si>
    <t>http://images.amazon.com/images/P/0345418018.01.MZZZZZZZ.jpg</t>
  </si>
  <si>
    <t>Farewell To Arms</t>
  </si>
  <si>
    <t>http://images.amazon.com/images/P/0684801469.01.MZZZZZZZ.jpg</t>
  </si>
  <si>
    <t>The American Constitution: Its Origins and Development, Seventh Edition, Volume II</t>
  </si>
  <si>
    <t>Alfred H. Kelly</t>
  </si>
  <si>
    <t>http://images.amazon.com/images/P/0393961192.01.MZZZZZZZ.jpg</t>
  </si>
  <si>
    <t>Collected Works of Emile Zola</t>
  </si>
  <si>
    <t>Chatto &amp;amp; Windus</t>
  </si>
  <si>
    <t>http://images.amazon.com/images/P/9997522052.01.MZZZZZZZ.jpg</t>
  </si>
  <si>
    <t>Plato Complete Works</t>
  </si>
  <si>
    <t>Plato</t>
  </si>
  <si>
    <t>Hackett Publishing Company</t>
  </si>
  <si>
    <t>http://images.amazon.com/images/P/0872203492.01.MZZZZZZZ.jpg</t>
  </si>
  <si>
    <t>The Twenty-Seventh City : A Novel (Bestselling Backlist)</t>
  </si>
  <si>
    <t>http://images.amazon.com/images/P/0312420145.01.MZZZZZZZ.jpg</t>
  </si>
  <si>
    <t>Cat (kat), n</t>
  </si>
  <si>
    <t>B Kliban</t>
  </si>
  <si>
    <t>Workman Pub. Co</t>
  </si>
  <si>
    <t>http://images.amazon.com/images/P/0911104542.01.MZZZZZZZ.jpg</t>
  </si>
  <si>
    <t>Breaking Clean</t>
  </si>
  <si>
    <t>JUDY BLUNT</t>
  </si>
  <si>
    <t>http://images.amazon.com/images/P/0375401318.01.MZZZZZZZ.jpg</t>
  </si>
  <si>
    <t>Felicia's Journey</t>
  </si>
  <si>
    <t>William Trevor</t>
  </si>
  <si>
    <t>http://images.amazon.com/images/P/0140253602.01.MZZZZZZZ.jpg</t>
  </si>
  <si>
    <t>Possessing the Secret of Joy</t>
  </si>
  <si>
    <t>Alice Walker</t>
  </si>
  <si>
    <t>http://images.amazon.com/images/P/0671789422.01.MZZZZZZZ.jpg</t>
  </si>
  <si>
    <t>History of Croatia</t>
  </si>
  <si>
    <t>Stephen Gazi</t>
  </si>
  <si>
    <t>Barnes Noble Books</t>
  </si>
  <si>
    <t>http://images.amazon.com/images/P/1566193966.01.MZZZZZZZ.jpg</t>
  </si>
  <si>
    <t>014016930X</t>
  </si>
  <si>
    <t>Angle of Repose (Contemporary American Fiction)</t>
  </si>
  <si>
    <t>Wallace Stegner</t>
  </si>
  <si>
    <t>http://images.amazon.com/images/P/014016930X.01.MZZZZZZZ.jpg</t>
  </si>
  <si>
    <t>White Noise (Contemporary American Fiction)</t>
  </si>
  <si>
    <t>Don DeLillo</t>
  </si>
  <si>
    <t>http://images.amazon.com/images/P/0140077022.01.MZZZZZZZ.jpg</t>
  </si>
  <si>
    <t>Invisible Man</t>
  </si>
  <si>
    <t>Ralph Ellison</t>
  </si>
  <si>
    <t>http://images.amazon.com/images/P/0679732764.01.MZZZZZZZ.jpg</t>
  </si>
  <si>
    <t>Of Love and Shadows</t>
  </si>
  <si>
    <t>http://images.amazon.com/images/P/0553273604.01.MZZZZZZZ.jpg</t>
  </si>
  <si>
    <t>The House of the Spirits</t>
  </si>
  <si>
    <t>http://images.amazon.com/images/P/0553273914.01.MZZZZZZZ.jpg</t>
  </si>
  <si>
    <t>Where the Sidewalk Ends : Poems and Drawings</t>
  </si>
  <si>
    <t>Shel Silverstein</t>
  </si>
  <si>
    <t>http://images.amazon.com/images/P/0060256672.01.MZZZZZZZ.jpg</t>
  </si>
  <si>
    <t>039592720X</t>
  </si>
  <si>
    <t>Interpreter of Maladies</t>
  </si>
  <si>
    <t>Jhumpa Lahiri</t>
  </si>
  <si>
    <t>Houghton Mifflin Co</t>
  </si>
  <si>
    <t>http://images.amazon.com/images/P/039592720X.01.MZZZZZZZ.jpg</t>
  </si>
  <si>
    <t>Glorious Country: Food Crafts Decorating</t>
  </si>
  <si>
    <t>Liz Trigg</t>
  </si>
  <si>
    <t>Natl Book Network</t>
  </si>
  <si>
    <t>http://images.amazon.com/images/P/1859671500.01.MZZZZZZZ.jpg</t>
  </si>
  <si>
    <t>Loving</t>
  </si>
  <si>
    <t>Charles Sullivan</t>
  </si>
  <si>
    <t>Harry N Abrams</t>
  </si>
  <si>
    <t>http://images.amazon.com/images/P/0810935627.01.MZZZZZZZ.jpg</t>
  </si>
  <si>
    <t>Divine Secrets of the Ya-Ya Sisterhood: A Novel</t>
  </si>
  <si>
    <t>http://images.amazon.com/images/P/0060928336.01.MZZZZZZZ.jpg</t>
  </si>
  <si>
    <t>She's Come Undone (Oprah's Book Club (Paperback))</t>
  </si>
  <si>
    <t>http://images.amazon.com/images/P/0671003755.01.MZZZZZZZ.jpg</t>
  </si>
  <si>
    <t>JITTERBUG PERFUME</t>
  </si>
  <si>
    <t>TOM ROBBINS</t>
  </si>
  <si>
    <t>http://images.amazon.com/images/P/0553268449.01.MZZZZZZZ.jpg</t>
  </si>
  <si>
    <t>STONES FROM THE RIVER</t>
  </si>
  <si>
    <t>Ursula Hegi</t>
  </si>
  <si>
    <t>http://images.amazon.com/images/P/0684844729.01.MZZZZZZZ.jpg</t>
  </si>
  <si>
    <t>Clarissa (abridged)</t>
  </si>
  <si>
    <t>Samuel Richardson</t>
  </si>
  <si>
    <t>http://images.amazon.com/images/P/0395051649.01.MZZZZZZZ.jpg</t>
  </si>
  <si>
    <t>Italian Fever: A Novel</t>
  </si>
  <si>
    <t>Valerie Martin</t>
  </si>
  <si>
    <t>http://images.amazon.com/images/P/0375705228.01.MZZZZZZZ.jpg</t>
  </si>
  <si>
    <t>038001503X</t>
  </si>
  <si>
    <t>http://images.amazon.com/images/P/038001503X.01.MZZZZZZZ.jpg</t>
  </si>
  <si>
    <t>The Illustrated Encyclopedia of Buddhist Wisdom</t>
  </si>
  <si>
    <t>Gill Farrer-Halls</t>
  </si>
  <si>
    <t>Quest Books</t>
  </si>
  <si>
    <t>http://images.amazon.com/images/P/0835607860.01.MZZZZZZZ.jpg</t>
  </si>
  <si>
    <t>158574218X</t>
  </si>
  <si>
    <t>Common Phrases: And Where They Come From</t>
  </si>
  <si>
    <t>John Mordock</t>
  </si>
  <si>
    <t>The Lyons Press</t>
  </si>
  <si>
    <t>http://images.amazon.com/images/P/158574218X.01.MZZZZZZZ.jpg</t>
  </si>
  <si>
    <t>Notions And Potions: A Safe, Practical Guide To Creating Magic &amp;amp; Miracles</t>
  </si>
  <si>
    <t>Susan Bowes</t>
  </si>
  <si>
    <t>Sterling Publishing</t>
  </si>
  <si>
    <t>http://images.amazon.com/images/P/0806996021.01.MZZZZZZZ.jpg</t>
  </si>
  <si>
    <t>Dragonfly in Amber</t>
  </si>
  <si>
    <t>DIANA GABALDON</t>
  </si>
  <si>
    <t>http://images.amazon.com/images/P/0440215625.01.MZZZZZZZ.jpg</t>
  </si>
  <si>
    <t>Naked</t>
  </si>
  <si>
    <t>http://images.amazon.com/images/P/0316777730.01.MZZZZZZZ.jpg</t>
  </si>
  <si>
    <t>White Teeth</t>
  </si>
  <si>
    <t>Zadie Smith</t>
  </si>
  <si>
    <t>http://images.amazon.com/images/P/0375501851.01.MZZZZZZZ.jpg</t>
  </si>
  <si>
    <t>Writing Down the Bones</t>
  </si>
  <si>
    <t>NATALIE GOLDBERG</t>
  </si>
  <si>
    <t>Shambhala</t>
  </si>
  <si>
    <t>http://images.amazon.com/images/P/0877733759.01.MZZZZZZZ.jpg</t>
  </si>
  <si>
    <t>K Is for Killer (Grafton, Sue. Kinsey Millhone Mysteries.)</t>
  </si>
  <si>
    <t>Sue Grafton</t>
  </si>
  <si>
    <t>http://images.amazon.com/images/P/0805019367.01.MZZZZZZZ.jpg</t>
  </si>
  <si>
    <t>Ironweed</t>
  </si>
  <si>
    <t>William J. Kennedy</t>
  </si>
  <si>
    <t>http://images.amazon.com/images/P/0140070206.01.MZZZZZZZ.jpg</t>
  </si>
  <si>
    <t>Swimming in the Volcano: A Novel</t>
  </si>
  <si>
    <t>Bob Shacochis</t>
  </si>
  <si>
    <t>http://images.amazon.com/images/P/0140236589.01.MZZZZZZZ.jpg</t>
  </si>
  <si>
    <t>The Grapes of Wrath</t>
  </si>
  <si>
    <t>http://images.amazon.com/images/P/0140042393.01.MZZZZZZZ.jpg</t>
  </si>
  <si>
    <t>The Grace and Truth Paradox: Responding with Christlike Balance</t>
  </si>
  <si>
    <t>Randy Alcorn</t>
  </si>
  <si>
    <t>http://images.amazon.com/images/P/1590520653.01.MZZZZZZZ.jpg</t>
  </si>
  <si>
    <t>The Best Thing I Ever Did for My Marriage : 50 Real Life Stories</t>
  </si>
  <si>
    <t>Nancy Cobb</t>
  </si>
  <si>
    <t>http://images.amazon.com/images/P/1590521994.01.MZZZZZZZ.jpg</t>
  </si>
  <si>
    <t>Kreutzersonate. Eine Liebesgeschichte</t>
  </si>
  <si>
    <t>Margriet de Moor</t>
  </si>
  <si>
    <t>Hanser</t>
  </si>
  <si>
    <t>http://images.amazon.com/images/P/3446202218.01.MZZZZZZZ.jpg</t>
  </si>
  <si>
    <t>Tollivers Reisen. Stadtgeschichten IV.</t>
  </si>
  <si>
    <t>http://images.amazon.com/images/P/3499134446.01.MZZZZZZZ.jpg</t>
  </si>
  <si>
    <t>067142517X</t>
  </si>
  <si>
    <t>HOW TO WIN FRIENDS, REVISED</t>
  </si>
  <si>
    <t>Dale Carnegie</t>
  </si>
  <si>
    <t>http://images.amazon.com/images/P/067142517X.01.MZZZZZZZ.jpg</t>
  </si>
  <si>
    <t>CUCKOO'S EGG</t>
  </si>
  <si>
    <t>Clifford Stoll</t>
  </si>
  <si>
    <t>http://images.amazon.com/images/P/0671726889.01.MZZZZZZZ.jpg</t>
  </si>
  <si>
    <t>Kiss the Girls</t>
  </si>
  <si>
    <t>http://images.amazon.com/images/P/0446601241.01.MZZZZZZZ.jpg</t>
  </si>
  <si>
    <t>Different Seasons</t>
  </si>
  <si>
    <t>Penguin Putnam~mass</t>
  </si>
  <si>
    <t>http://images.amazon.com/images/P/0451124340.01.MZZZZZZZ.jpg</t>
  </si>
  <si>
    <t>The Witching Hour (Lives of the Mayfair Witches)</t>
  </si>
  <si>
    <t>http://images.amazon.com/images/P/0345384466.01.MZZZZZZZ.jpg</t>
  </si>
  <si>
    <t>Jack &amp;amp; Jill (Alex Cross Novels)</t>
  </si>
  <si>
    <t>http://images.amazon.com/images/P/0446604801.01.MZZZZZZZ.jpg</t>
  </si>
  <si>
    <t>Vittorio the Vampire: New Tales of the Vampires</t>
  </si>
  <si>
    <t>http://images.amazon.com/images/P/0345422392.01.MZZZZZZZ.jpg</t>
  </si>
  <si>
    <t>The House on Mango Street (Vintage Contemporaries)</t>
  </si>
  <si>
    <t>SANDRA CISNEROS</t>
  </si>
  <si>
    <t>http://images.amazon.com/images/P/0679734775.01.MZZZZZZZ.jpg</t>
  </si>
  <si>
    <t>My Life in Dog Years</t>
  </si>
  <si>
    <t>Gary Paulsen</t>
  </si>
  <si>
    <t>http://images.amazon.com/images/P/0440414717.01.MZZZZZZZ.jpg</t>
  </si>
  <si>
    <t>Black Gold</t>
  </si>
  <si>
    <t>Marguerite Henry</t>
  </si>
  <si>
    <t>http://images.amazon.com/images/P/0689715625.01.MZZZZZZZ.jpg</t>
  </si>
  <si>
    <t>Red Unicorn (Tor Fantasy)</t>
  </si>
  <si>
    <t>http://images.amazon.com/images/P/0812539389.01.MZZZZZZZ.jpg</t>
  </si>
  <si>
    <t>The Silent Storm: Scholastic Edition</t>
  </si>
  <si>
    <t>Sherry Garland</t>
  </si>
  <si>
    <t>http://images.amazon.com/images/P/0152013369.01.MZZZZZZZ.jpg</t>
  </si>
  <si>
    <t>Black Rainbow</t>
  </si>
  <si>
    <t>http://images.amazon.com/images/P/0425124819.01.MZZZZZZZ.jpg</t>
  </si>
  <si>
    <t>The Demon-Haunted World: Science As a Candle in the Dark</t>
  </si>
  <si>
    <t>http://images.amazon.com/images/P/0345409469.01.MZZZZZZZ.jpg</t>
  </si>
  <si>
    <t>Teen Love:  On Relationships, A Book for Teenagers</t>
  </si>
  <si>
    <t>Kimberly Kirberger</t>
  </si>
  <si>
    <t>http://images.amazon.com/images/P/1558747346.01.MZZZZZZZ.jpg</t>
  </si>
  <si>
    <t>On The Verge (Red Dress Ink (Paperback))</t>
  </si>
  <si>
    <t>Ariella Papa</t>
  </si>
  <si>
    <t>http://images.amazon.com/images/P/0373250177.01.MZZZZZZZ.jpg</t>
  </si>
  <si>
    <t>Chaser: A Novel in E-Mails</t>
  </si>
  <si>
    <t>Michael J. Rosen</t>
  </si>
  <si>
    <t>Candlewick Press (MA)</t>
  </si>
  <si>
    <t>http://images.amazon.com/images/P/0763615382.01.MZZZZZZZ.jpg</t>
  </si>
  <si>
    <t>Cool Women</t>
  </si>
  <si>
    <t>Dawn Chipman</t>
  </si>
  <si>
    <t>Girl Press</t>
  </si>
  <si>
    <t>http://images.amazon.com/images/P/0965975401.01.MZZZZZZZ.jpg</t>
  </si>
  <si>
    <t>Welcome to My Planet: Where English Is Sometimes Spoken</t>
  </si>
  <si>
    <t>Shannon Olson</t>
  </si>
  <si>
    <t>http://images.amazon.com/images/P/0141001771.01.MZZZZZZZ.jpg</t>
  </si>
  <si>
    <t>068930935X</t>
  </si>
  <si>
    <t>A STRING OF CHANCES (String of Chances Nrf)</t>
  </si>
  <si>
    <t>Phyllis Reynolds Naylor</t>
  </si>
  <si>
    <t>Atheneum</t>
  </si>
  <si>
    <t>http://images.amazon.com/images/P/068930935X.01.MZZZZZZZ.jpg</t>
  </si>
  <si>
    <t>Frankenstein Or, the Modern Prometheus</t>
  </si>
  <si>
    <t>http://images.amazon.com/images/P/0451523369.01.MZZZZZZZ.jpg</t>
  </si>
  <si>
    <t>World of Pies : A Novel</t>
  </si>
  <si>
    <t>Karen Stolz</t>
  </si>
  <si>
    <t>http://images.amazon.com/images/P/0786884622.01.MZZZZZZZ.jpg</t>
  </si>
  <si>
    <t>Love: A User's Guide</t>
  </si>
  <si>
    <t>CLARE NAYLOR</t>
  </si>
  <si>
    <t>http://images.amazon.com/images/P/0449005569.01.MZZZZZZZ.jpg</t>
  </si>
  <si>
    <t>The Perks of Being a Wallflower</t>
  </si>
  <si>
    <t>Stephen Chbosky</t>
  </si>
  <si>
    <t>MTV</t>
  </si>
  <si>
    <t>http://images.amazon.com/images/P/0671027344.01.MZZZZZZZ.jpg</t>
  </si>
  <si>
    <t>Patapim e patapam (Le formiche)</t>
  </si>
  <si>
    <t>Antonio Albanese</t>
  </si>
  <si>
    <t>Baldini&amp;amp;Castoldi</t>
  </si>
  <si>
    <t>http://images.amazon.com/images/P/8885989632.01.MZZZZZZZ.jpg</t>
  </si>
  <si>
    <t>Dragons of Summer Flame</t>
  </si>
  <si>
    <t>Margaret Weis</t>
  </si>
  <si>
    <t>http://images.amazon.com/images/P/0786927089.01.MZZZZZZZ.jpg</t>
  </si>
  <si>
    <t>DANCING AT THE RASCAL FAIR</t>
  </si>
  <si>
    <t>Ivan Doig</t>
  </si>
  <si>
    <t>http://images.amazon.com/images/P/0684831058.01.MZZZZZZZ.jpg</t>
  </si>
  <si>
    <t>006019491X</t>
  </si>
  <si>
    <t>Daughter of Fortune : A Novel (Oprah's Book Club (Hardcover))</t>
  </si>
  <si>
    <t>http://images.amazon.com/images/P/006019491X.01.MZZZZZZZ.jpg</t>
  </si>
  <si>
    <t>A Beautiful Mind : A Biography of John Forbes Nash, Jr.</t>
  </si>
  <si>
    <t>Sylvia Nasar</t>
  </si>
  <si>
    <t>http://images.amazon.com/images/P/0684819066.01.MZZZZZZZ.jpg</t>
  </si>
  <si>
    <t>The Bridegroom: Stories (Great Reads)</t>
  </si>
  <si>
    <t>Ha Jin</t>
  </si>
  <si>
    <t>http://images.amazon.com/images/P/0375420673.01.MZZZZZZZ.jpg</t>
  </si>
  <si>
    <t>Kiss the Dust</t>
  </si>
  <si>
    <t>Elizabeth Laird</t>
  </si>
  <si>
    <t>http://images.amazon.com/images/P/0140368558.01.MZZZZZZZ.jpg</t>
  </si>
  <si>
    <t>Slippage: Previously Poised, Previously Uncollected Stories</t>
  </si>
  <si>
    <t>Harlan Ellison</t>
  </si>
  <si>
    <t>http://images.amazon.com/images/P/0395353416.01.MZZZZZZZ.jpg</t>
  </si>
  <si>
    <t>Portrait in Sepia</t>
  </si>
  <si>
    <t>http://images.amazon.com/images/P/0066211611.01.MZZZZZZZ.jpg</t>
  </si>
  <si>
    <t>The Pilgrimage Road to Santiago : The Complete Cultural Handbook</t>
  </si>
  <si>
    <t>David M. Gitlitz</t>
  </si>
  <si>
    <t>http://images.amazon.com/images/P/0312254164.01.MZZZZZZZ.jpg</t>
  </si>
  <si>
    <t>Der Magier. Der Erbe der Nacht.</t>
  </si>
  <si>
    <t>Wolfgang Hohlbein</t>
  </si>
  <si>
    <t>http://images.amazon.com/images/P/3453147243.01.MZZZZZZZ.jpg</t>
  </si>
  <si>
    <t>Der fremde Freund. (Drachenblut).</t>
  </si>
  <si>
    <t>Christoph Hein</t>
  </si>
  <si>
    <t>Aufbau Tb</t>
  </si>
  <si>
    <t>http://images.amazon.com/images/P/3746611229.01.MZZZZZZZ.jpg</t>
  </si>
  <si>
    <t>Die Meute der Erben.</t>
  </si>
  <si>
    <t>Gaby Hauptmann</t>
  </si>
  <si>
    <t>http://images.amazon.com/images/P/3492229336.01.MZZZZZZZ.jpg</t>
  </si>
  <si>
    <t>Ein Mann fÃƒ?Ã‚Â¼r jede Gelegenheit.</t>
  </si>
  <si>
    <t>Carolyn See</t>
  </si>
  <si>
    <t>http://images.amazon.com/images/P/3453177800.01.MZZZZZZZ.jpg</t>
  </si>
  <si>
    <t>Der Geteilte Himmel</t>
  </si>
  <si>
    <t>Christa Wolf</t>
  </si>
  <si>
    <t>Deutscher Taschenbuch Verlag</t>
  </si>
  <si>
    <t>http://images.amazon.com/images/P/3423009152.01.MZZZZZZZ.jpg</t>
  </si>
  <si>
    <t>Helden wie wir.</t>
  </si>
  <si>
    <t>Thomas Brussig</t>
  </si>
  <si>
    <t>http://images.amazon.com/images/P/3596133319.01.MZZZZZZZ.jpg</t>
  </si>
  <si>
    <t>Schamanismus. Reisen der Seele. Magische KrÃƒ?Ã‚Â¤fte. Ekstase und Heilung.</t>
  </si>
  <si>
    <t>Piers Vitebsky</t>
  </si>
  <si>
    <t>Taschen Verlag</t>
  </si>
  <si>
    <t>http://images.amazon.com/images/P/3822813397.01.MZZZZZZZ.jpg</t>
  </si>
  <si>
    <t>Entdecke den Schamanen in dir. Reise in die innere Welt des Alltags.</t>
  </si>
  <si>
    <t>Christopher Weidner</t>
  </si>
  <si>
    <t>http://images.amazon.com/images/P/3426871874.01.MZZZZZZZ.jpg</t>
  </si>
  <si>
    <t>Das Meer und kleine Fische.</t>
  </si>
  <si>
    <t>http://images.amazon.com/images/P/3453171977.01.MZZZZZZZ.jpg</t>
  </si>
  <si>
    <t>Sofies Welt. Roman Ãƒ?Ã‚Â¼ber die Geschichte der Philosophie.</t>
  </si>
  <si>
    <t>http://images.amazon.com/images/P/3423620005.01.MZZZZZZZ.jpg</t>
  </si>
  <si>
    <t>034537522X</t>
  </si>
  <si>
    <t>The Book of Lost Tales 2 (The History of Middle-Earth - Volume 2)</t>
  </si>
  <si>
    <t>http://images.amazon.com/images/P/034537522X.01.MZZZZZZZ.jpg</t>
  </si>
  <si>
    <t>The Book of Lost Tales 1 (The History of Middle-Earth - Volume 1)</t>
  </si>
  <si>
    <t>http://images.amazon.com/images/P/0345375211.01.MZZZZZZZ.jpg</t>
  </si>
  <si>
    <t>034545829X</t>
  </si>
  <si>
    <t>Waking Up Screaming: Haunting Tales of Terror</t>
  </si>
  <si>
    <t>H. P. Lovecraft</t>
  </si>
  <si>
    <t>http://images.amazon.com/images/P/034545829X.01.MZZZZZZZ.jpg</t>
  </si>
  <si>
    <t>Dharma Bums</t>
  </si>
  <si>
    <t>http://images.amazon.com/images/P/0140042520.01.MZZZZZZZ.jpg</t>
  </si>
  <si>
    <t>American Gods</t>
  </si>
  <si>
    <t>http://images.amazon.com/images/P/0380789035.01.MZZZZZZZ.jpg</t>
  </si>
  <si>
    <t>Just Here Trying to Save a Few Lives : Tales of Life and Death from the ER</t>
  </si>
  <si>
    <t>Pamela Grim</t>
  </si>
  <si>
    <t>http://images.amazon.com/images/P/0446677574.01.MZZZZZZZ.jpg</t>
  </si>
  <si>
    <t>2061: Odyssey Three</t>
  </si>
  <si>
    <t>Arthur C. Clarke</t>
  </si>
  <si>
    <t>http://images.amazon.com/images/P/0345358791.01.MZZZZZZZ.jpg</t>
  </si>
  <si>
    <t>Tales of the City (Tales of the City Series, V. 1)</t>
  </si>
  <si>
    <t>http://images.amazon.com/images/P/0060964049.01.MZZZZZZZ.jpg</t>
  </si>
  <si>
    <t>Pigeon</t>
  </si>
  <si>
    <t>Jay Bennett</t>
  </si>
  <si>
    <t>http://images.amazon.com/images/P/0380558483.01.MZZZZZZZ.jpg</t>
  </si>
  <si>
    <t>Deadly Sleep</t>
  </si>
  <si>
    <t>John Applegate</t>
  </si>
  <si>
    <t>http://images.amazon.com/images/P/1558171398.01.MZZZZZZZ.jpg</t>
  </si>
  <si>
    <t>Demon Night</t>
  </si>
  <si>
    <t>J. Michael Straczynski</t>
  </si>
  <si>
    <t>Berkley Pub Group</t>
  </si>
  <si>
    <t>http://images.amazon.com/images/P/0425121046.01.MZZZZZZZ.jpg</t>
  </si>
  <si>
    <t>Harp and the Blade</t>
  </si>
  <si>
    <t>John Myers Myers</t>
  </si>
  <si>
    <t>http://images.amazon.com/images/P/0441317502.01.MZZZZZZZ.jpg</t>
  </si>
  <si>
    <t>The World, the Flesh and the Devil</t>
  </si>
  <si>
    <t>Reay Tannahill</t>
  </si>
  <si>
    <t>http://images.amazon.com/images/P/0804102279.01.MZZZZZZZ.jpg</t>
  </si>
  <si>
    <t>The Skystone (Whyte, Jack. Camulod Chronicles, Bk. 1.)</t>
  </si>
  <si>
    <t>Jack Whyte</t>
  </si>
  <si>
    <t>Forge</t>
  </si>
  <si>
    <t>http://images.amazon.com/images/P/0812551389.01.MZZZZZZZ.jpg</t>
  </si>
  <si>
    <t>One Tree (Donaldson, Stephen R. Second Chronicles of Thomas Covenant, Bk. 2.)</t>
  </si>
  <si>
    <t>Stephen R. Donaldson</t>
  </si>
  <si>
    <t>http://images.amazon.com/images/P/0345298985.01.MZZZZZZZ.jpg</t>
  </si>
  <si>
    <t>White Gold Wielder Chronicles 3 (Second Chronicles of Thomas Covenant)</t>
  </si>
  <si>
    <t>Stephen R Donaldson</t>
  </si>
  <si>
    <t>http://images.amazon.com/images/P/0345316991.01.MZZZZZZZ.jpg</t>
  </si>
  <si>
    <t>034531042X</t>
  </si>
  <si>
    <t>Wounded Land (Second Chronicles of Thomas Covenant)</t>
  </si>
  <si>
    <t>http://images.amazon.com/images/P/034531042X.01.MZZZZZZZ.jpg</t>
  </si>
  <si>
    <t>The Power That Preserves (The Chronicles of Thomas Covenant the Unbeliever, Book Three)</t>
  </si>
  <si>
    <t>http://images.amazon.com/images/P/0345310306.01.MZZZZZZZ.jpg</t>
  </si>
  <si>
    <t>Illearth War / Thomas Covenant #02 (Chronicles of Thomas Covenant the Unbeliever)</t>
  </si>
  <si>
    <t>http://images.amazon.com/images/P/0345310292.01.MZZZZZZZ.jpg</t>
  </si>
  <si>
    <t>034531011X</t>
  </si>
  <si>
    <t>Lord Foul's Bane (The Chronicles of Thomas Covenant the Unbeliever, Book One)</t>
  </si>
  <si>
    <t>http://images.amazon.com/images/P/034531011X.01.MZZZZZZZ.jpg</t>
  </si>
  <si>
    <t>Killing Mister Watson</t>
  </si>
  <si>
    <t>Peter Matthiessen</t>
  </si>
  <si>
    <t>http://images.amazon.com/images/P/0679734058.01.MZZZZZZZ.jpg</t>
  </si>
  <si>
    <t>Exocet</t>
  </si>
  <si>
    <t>http://images.amazon.com/images/P/0451130448.01.MZZZZZZZ.jpg</t>
  </si>
  <si>
    <t>The Crib</t>
  </si>
  <si>
    <t>Paul Kent</t>
  </si>
  <si>
    <t>http://images.amazon.com/images/P/0553266500.01.MZZZZZZZ.jpg</t>
  </si>
  <si>
    <t>Red Dragon</t>
  </si>
  <si>
    <t>http://images.amazon.com/images/P/0440206154.01.MZZZZZZZ.jpg</t>
  </si>
  <si>
    <t>Jurassic Park</t>
  </si>
  <si>
    <t>http://images.amazon.com/images/P/0345370775.01.MZZZZZZZ.jpg</t>
  </si>
  <si>
    <t>Imaginary Lands</t>
  </si>
  <si>
    <t>Robin McKinley</t>
  </si>
  <si>
    <t>http://images.amazon.com/images/P/0441366945.01.MZZZZZZZ.jpg</t>
  </si>
  <si>
    <t>So That Others May Live: Caroline Hebard &amp;amp; Her Search-And-Rescue Dogs</t>
  </si>
  <si>
    <t>Hank Whittemore</t>
  </si>
  <si>
    <t>http://images.amazon.com/images/P/0553574833.01.MZZZZZZZ.jpg</t>
  </si>
  <si>
    <t>How to Get Your Kid to Eat but Not Too Much</t>
  </si>
  <si>
    <t>Ellyn Satter</t>
  </si>
  <si>
    <t>Bull Publishing Company</t>
  </si>
  <si>
    <t>http://images.amazon.com/images/P/0915950839.01.MZZZZZZZ.jpg</t>
  </si>
  <si>
    <t>Shape Changer</t>
  </si>
  <si>
    <t>Bill Brittain</t>
  </si>
  <si>
    <t>http://images.amazon.com/images/P/0060242388.01.MZZZZZZZ.jpg</t>
  </si>
  <si>
    <t>The Piano Lesson (Plume Drama)</t>
  </si>
  <si>
    <t>August Wilson</t>
  </si>
  <si>
    <t>http://images.amazon.com/images/P/0452265347.01.MZZZZZZZ.jpg</t>
  </si>
  <si>
    <t>Trading Places</t>
  </si>
  <si>
    <t>http://images.amazon.com/images/P/0743457943.01.MZZZZZZZ.jpg</t>
  </si>
  <si>
    <t>Stanislaski Brothers (Silhouette Promo)</t>
  </si>
  <si>
    <t>http://images.amazon.com/images/P/0373484224.01.MZZZZZZZ.jpg</t>
  </si>
  <si>
    <t>Housekeeping</t>
  </si>
  <si>
    <t>Marilynn Robinson</t>
  </si>
  <si>
    <t>http://images.amazon.com/images/P/0553205757.01.MZZZZZZZ.jpg</t>
  </si>
  <si>
    <t>A Feather on the Breath of God: A Novel</t>
  </si>
  <si>
    <t>Sigrid Nunez</t>
  </si>
  <si>
    <t>http://images.amazon.com/images/P/0060171510.01.MZZZZZZZ.jpg</t>
  </si>
  <si>
    <t>I Thought My Father Was God: And Other True Tales from NPR's National Story Project</t>
  </si>
  <si>
    <t>http://images.amazon.com/images/P/0312421001.01.MZZZZZZZ.jpg</t>
  </si>
  <si>
    <t>Highland Fling</t>
  </si>
  <si>
    <t>Amanda Scott</t>
  </si>
  <si>
    <t>http://images.amazon.com/images/P/0786000988.01.MZZZZZZZ.jpg</t>
  </si>
  <si>
    <t>Neverwhere</t>
  </si>
  <si>
    <t>http://images.amazon.com/images/P/0380789019.01.MZZZZZZZ.jpg</t>
  </si>
  <si>
    <t>French Lieutenant Woman</t>
  </si>
  <si>
    <t>John Fowles</t>
  </si>
  <si>
    <t>http://images.amazon.com/images/P/0451135989.01.MZZZZZZZ.jpg</t>
  </si>
  <si>
    <t>The Thorn Birds</t>
  </si>
  <si>
    <t>http://images.amazon.com/images/P/0380018179.01.MZZZZZZZ.jpg</t>
  </si>
  <si>
    <t>Fodor's Exploring London, 4th Edition (Fodor's Exploring London)</t>
  </si>
  <si>
    <t>Christopher Catling</t>
  </si>
  <si>
    <t>Fodor's</t>
  </si>
  <si>
    <t>http://images.amazon.com/images/P/0679004785.01.MZZZZZZZ.jpg</t>
  </si>
  <si>
    <t>On Her Own Ground : The Life and Times of Madam C.J. Walker</t>
  </si>
  <si>
    <t>A'Lelia Bundles</t>
  </si>
  <si>
    <t>http://images.amazon.com/images/P/0684825821.01.MZZZZZZZ.jpg</t>
  </si>
  <si>
    <t>Four Complete Lord Peter Wimsey Novels</t>
  </si>
  <si>
    <t>Dorothy L. Sayers</t>
  </si>
  <si>
    <t>http://images.amazon.com/images/P/0517395754.01.MZZZZZZZ.jpg</t>
  </si>
  <si>
    <t>067101420X</t>
  </si>
  <si>
    <t>Forever... : A Novel of Good and Evil, Love and Hope</t>
  </si>
  <si>
    <t>Jude Deveraux</t>
  </si>
  <si>
    <t>http://images.amazon.com/images/P/067101420X.01.MZZZZZZZ.jpg</t>
  </si>
  <si>
    <t>http://images.amazon.com/images/P/0679457313.01.MZZZZZZZ.jpg</t>
  </si>
  <si>
    <t>Gift From The Sea</t>
  </si>
  <si>
    <t>Anne Morrow Lindbergh</t>
  </si>
  <si>
    <t>http://images.amazon.com/images/P/0394557433.01.MZZZZZZZ.jpg</t>
  </si>
  <si>
    <t>The Beekeeper's Apprentice</t>
  </si>
  <si>
    <t>LAURIE R. KING</t>
  </si>
  <si>
    <t>http://images.amazon.com/images/P/0553571656.01.MZZZZZZZ.jpg</t>
  </si>
  <si>
    <t>The Red Tent : A Novel</t>
  </si>
  <si>
    <t>http://images.amazon.com/images/P/0312169787.01.MZZZZZZZ.jpg</t>
  </si>
  <si>
    <t>The Earth House</t>
  </si>
  <si>
    <t>Jeanne Duprau</t>
  </si>
  <si>
    <t>New Chapter Press</t>
  </si>
  <si>
    <t>http://images.amazon.com/images/P/0942257324.01.MZZZZZZZ.jpg</t>
  </si>
  <si>
    <t>Tracks</t>
  </si>
  <si>
    <t>Louise Erdrich</t>
  </si>
  <si>
    <t>Smithmark Pub</t>
  </si>
  <si>
    <t>http://images.amazon.com/images/P/0805008950.01.MZZZZZZZ.jpg</t>
  </si>
  <si>
    <t>Mother of Pearl</t>
  </si>
  <si>
    <t>Melinda Haynes</t>
  </si>
  <si>
    <t>http://images.amazon.com/images/P/0786866276.01.MZZZZZZZ.jpg</t>
  </si>
  <si>
    <t>Baba: A Return to China upon My Father's Shoulders</t>
  </si>
  <si>
    <t>Belle Yang</t>
  </si>
  <si>
    <t>http://images.amazon.com/images/P/0151000638.01.MZZZZZZZ.jpg</t>
  </si>
  <si>
    <t>Larry's Party</t>
  </si>
  <si>
    <t>Carol Shields</t>
  </si>
  <si>
    <t>http://images.amazon.com/images/P/0140266771.01.MZZZZZZZ.jpg</t>
  </si>
  <si>
    <t>015644450X</t>
  </si>
  <si>
    <t>In Love &amp;amp; Trouble: Stories of Black Women</t>
  </si>
  <si>
    <t>http://images.amazon.com/images/P/015644450X.01.MZZZZZZZ.jpg</t>
  </si>
  <si>
    <t>Pale Fire: A Novel (Vintage International)</t>
  </si>
  <si>
    <t>Vladimir Vladimirovich Nabokov</t>
  </si>
  <si>
    <t>http://images.amazon.com/images/P/0679723420.01.MZZZZZZZ.jpg</t>
  </si>
  <si>
    <t>The Anubis Gates</t>
  </si>
  <si>
    <t>Tim Powers</t>
  </si>
  <si>
    <t>http://images.amazon.com/images/P/0441004016.01.MZZZZZZZ.jpg</t>
  </si>
  <si>
    <t>The Vulcan Academy Murders</t>
  </si>
  <si>
    <t>Jean Lorrah</t>
  </si>
  <si>
    <t>http://images.amazon.com/images/P/0671500546.01.MZZZZZZZ.jpg</t>
  </si>
  <si>
    <t>Picture of Dorian Gray</t>
  </si>
  <si>
    <t>Oscar Wilde</t>
  </si>
  <si>
    <t>http://images.amazon.com/images/P/0140620338.01.MZZZZZZZ.jpg</t>
  </si>
  <si>
    <t>Samuel Taylor Coelridge (Everyman Poetry Library)</t>
  </si>
  <si>
    <t>John Beer</t>
  </si>
  <si>
    <t>Everyman Paperback Classics</t>
  </si>
  <si>
    <t>http://images.amazon.com/images/P/0460878263.01.MZZZZZZZ.jpg</t>
  </si>
  <si>
    <t>Der Alchimist.</t>
  </si>
  <si>
    <t>Paulo Coelho</t>
  </si>
  <si>
    <t>Diogenes Verlag, ZÃƒ?Ã‚Â¼rich</t>
  </si>
  <si>
    <t>http://images.amazon.com/images/P/3257061269.01.MZZZZZZZ.jpg</t>
  </si>
  <si>
    <t>Das Lied der alten Steine.</t>
  </si>
  <si>
    <t>Barbara Erskine</t>
  </si>
  <si>
    <t>http://images.amazon.com/images/P/3453210999.01.MZZZZZZZ.jpg</t>
  </si>
  <si>
    <t>Suche Hose, biete Rock.</t>
  </si>
  <si>
    <t>Annegrit Arens</t>
  </si>
  <si>
    <t>http://images.amazon.com/images/P/3404126661.01.MZZZZZZZ.jpg</t>
  </si>
  <si>
    <t>Zeit im Wind.</t>
  </si>
  <si>
    <t>http://images.amazon.com/images/P/3453177622.01.MZZZZZZZ.jpg</t>
  </si>
  <si>
    <t>Shadowrun. Deutschland in den Schatten.</t>
  </si>
  <si>
    <t>Hans Joachim Alpers</t>
  </si>
  <si>
    <t>http://images.amazon.com/images/P/3453863593.01.MZZZZZZZ.jpg</t>
  </si>
  <si>
    <t>Der Fanger Im Roggen</t>
  </si>
  <si>
    <t>http://images.amazon.com/images/P/3499108518.01.MZZZZZZZ.jpg</t>
  </si>
  <si>
    <t>Demian. Die Geschichte von Emil Sinclairs Jugend.</t>
  </si>
  <si>
    <t>Hermann Hesse</t>
  </si>
  <si>
    <t>http://images.amazon.com/images/P/3518367064.01.MZZZZZZZ.jpg</t>
  </si>
  <si>
    <t>Vielleicht lieber morgen.</t>
  </si>
  <si>
    <t>http://images.amazon.com/images/P/3453199766.01.MZZZZZZZ.jpg</t>
  </si>
  <si>
    <t>Ich, Prinzessin Viola: Ein altes Haus und seine Besetzer</t>
  </si>
  <si>
    <t>Claudia von Zglinicki</t>
  </si>
  <si>
    <t>http://images.amazon.com/images/P/3746670144.01.MZZZZZZZ.jpg</t>
  </si>
  <si>
    <t>Das Druidentor.</t>
  </si>
  <si>
    <t>http://images.amazon.com/images/P/3453088433.01.MZZZZZZZ.jpg</t>
  </si>
  <si>
    <t>Timeless/Four Breathtaking Tales of Hearts That Reach Across Time-For Love: A Midsummer Day's Dream/Lovers of the Golden Drum/Out of Time/Echoes of L</t>
  </si>
  <si>
    <t>Linda Lael Miller</t>
  </si>
  <si>
    <t>http://images.amazon.com/images/P/0425137015.01.MZZZZZZZ.jpg</t>
  </si>
  <si>
    <t>Vice</t>
  </si>
  <si>
    <t>Jane Feather</t>
  </si>
  <si>
    <t>http://images.amazon.com/images/P/0553572490.01.MZZZZZZZ.jpg</t>
  </si>
  <si>
    <t>West of Dodge</t>
  </si>
  <si>
    <t>LOUIS L'AMOUR</t>
  </si>
  <si>
    <t>http://images.amazon.com/images/P/0553576976.01.MZZZZZZZ.jpg</t>
  </si>
  <si>
    <t>The Union Forever (Lost Regiment (Numbered))</t>
  </si>
  <si>
    <t>William Forstchen</t>
  </si>
  <si>
    <t>http://images.amazon.com/images/P/0451450604.01.MZZZZZZZ.jpg</t>
  </si>
  <si>
    <t>The Callahan Touch</t>
  </si>
  <si>
    <t>Spider Robinson</t>
  </si>
  <si>
    <t>http://images.amazon.com/images/P/0441001335.01.MZZZZZZZ.jpg</t>
  </si>
  <si>
    <t>Caverns of Socrates</t>
  </si>
  <si>
    <t>Dennis L. McKiernan</t>
  </si>
  <si>
    <t>http://images.amazon.com/images/P/0451454677.01.MZZZZZZZ.jpg</t>
  </si>
  <si>
    <t>Between The Sheets (Harlequin Temptation, No 607)</t>
  </si>
  <si>
    <t>Mallory Rush</t>
  </si>
  <si>
    <t>http://images.amazon.com/images/P/0373257074.01.MZZZZZZZ.jpg</t>
  </si>
  <si>
    <t>Kent Montana and the Really Ugly Thing from Mars</t>
  </si>
  <si>
    <t>Lionel Fenn</t>
  </si>
  <si>
    <t>http://images.amazon.com/images/P/0441435351.01.MZZZZZZZ.jpg</t>
  </si>
  <si>
    <t>Black Knight</t>
  </si>
  <si>
    <t>Carole Halston</t>
  </si>
  <si>
    <t>http://images.amazon.com/images/P/0373092237.01.MZZZZZZZ.jpg</t>
  </si>
  <si>
    <t>Midsummer Madness (Silhouette Desire, No 729)</t>
  </si>
  <si>
    <t>Christine Rimmer</t>
  </si>
  <si>
    <t>http://images.amazon.com/images/P/0373057296.01.MZZZZZZZ.jpg</t>
  </si>
  <si>
    <t>Hand Of An Angel (Silhouette Desire, No 844)</t>
  </si>
  <si>
    <t>BJ James</t>
  </si>
  <si>
    <t>http://images.amazon.com/images/P/0373058446.01.MZZZZZZZ.jpg</t>
  </si>
  <si>
    <t>The crow road</t>
  </si>
  <si>
    <t>http://images.amazon.com/images/P/0349103232.01.MZZZZZZZ.jpg</t>
  </si>
  <si>
    <t>Life Is Elsewhere</t>
  </si>
  <si>
    <t>Faber &amp;amp; Faber</t>
  </si>
  <si>
    <t>http://images.amazon.com/images/P/0571197779.01.MZZZZZZZ.jpg</t>
  </si>
  <si>
    <t>Breakfast at Tiffany's: And Three Stories (First Vintage International)</t>
  </si>
  <si>
    <t>Truman Capote</t>
  </si>
  <si>
    <t>http://images.amazon.com/images/P/0679745653.01.MZZZZZZZ.jpg</t>
  </si>
  <si>
    <t>Golden Gate</t>
  </si>
  <si>
    <t>http://images.amazon.com/images/P/0571200389.01.MZZZZZZZ.jpg</t>
  </si>
  <si>
    <t>Rachel's Tears: The Spiritual Journey of Columbine Martyr Rachel Scott</t>
  </si>
  <si>
    <t>Darrell Scott</t>
  </si>
  <si>
    <t>http://images.amazon.com/images/P/0785268480.01.MZZZZZZZ.jpg</t>
  </si>
  <si>
    <t>014044503X</t>
  </si>
  <si>
    <t>The Sorrows of Young Werther (Penguin Classics)</t>
  </si>
  <si>
    <t>Johann Wolfgang Von Goethe</t>
  </si>
  <si>
    <t>http://images.amazon.com/images/P/014044503X.01.MZZZZZZZ.jpg</t>
  </si>
  <si>
    <t>Metropolis (Bfi Film Classics, 54)</t>
  </si>
  <si>
    <t>Thomas Elsaesser</t>
  </si>
  <si>
    <t>British Film Institute</t>
  </si>
  <si>
    <t>http://images.amazon.com/images/P/0851707777.01.MZZZZZZZ.jpg</t>
  </si>
  <si>
    <t>Alien at St Wilfred's</t>
  </si>
  <si>
    <t>Adrian Plass</t>
  </si>
  <si>
    <t>Zondervan</t>
  </si>
  <si>
    <t>http://images.amazon.com/images/P/0006276199.01.MZZZZZZZ.jpg</t>
  </si>
  <si>
    <t>Why I Follow Jesus</t>
  </si>
  <si>
    <t>Zondervan Publishing Company</t>
  </si>
  <si>
    <t>http://images.amazon.com/images/P/0551031123.01.MZZZZZZZ.jpg</t>
  </si>
  <si>
    <t>Sacred Diary of Adrian Plass, Christian Speaker Aged 45 3/4</t>
  </si>
  <si>
    <t>http://images.amazon.com/images/P/0551030682.01.MZZZZZZZ.jpg</t>
  </si>
  <si>
    <t>Colours of Survival</t>
  </si>
  <si>
    <t>http://images.amazon.com/images/P/0551032510.01.MZZZZZZZ.jpg</t>
  </si>
  <si>
    <t>000649840X</t>
  </si>
  <si>
    <t>Angelas Ashes</t>
  </si>
  <si>
    <t>Frank Mccourt</t>
  </si>
  <si>
    <t>Harpercollins Uk</t>
  </si>
  <si>
    <t>http://images.amazon.com/images/P/000649840X.01.MZZZZZZZ.jpg</t>
  </si>
  <si>
    <t>Far from the Madding Crowd (Penguin Classics)</t>
  </si>
  <si>
    <t>http://images.amazon.com/images/P/0140431268.01.MZZZZZZZ.jpg</t>
  </si>
  <si>
    <t>Memoirs of a Geisha Uk</t>
  </si>
  <si>
    <t>http://images.amazon.com/images/P/0099771519.01.MZZZZZZZ.jpg</t>
  </si>
  <si>
    <t>Who Were the Pharaohs?: A History of Their Names With a List of Cartouches</t>
  </si>
  <si>
    <t>Stephen Quirke</t>
  </si>
  <si>
    <t>http://images.amazon.com/images/P/0486265862.01.MZZZZZZZ.jpg</t>
  </si>
  <si>
    <t>067102535X</t>
  </si>
  <si>
    <t>Last Dance, Last Chance (Ann Rule's Crime Files)</t>
  </si>
  <si>
    <t>http://images.amazon.com/images/P/067102535X.01.MZZZZZZZ.jpg</t>
  </si>
  <si>
    <t>Ham on Rye</t>
  </si>
  <si>
    <t>Ecco</t>
  </si>
  <si>
    <t>http://images.amazon.com/images/P/0876855575.01.MZZZZZZZ.jpg</t>
  </si>
  <si>
    <t>Once</t>
  </si>
  <si>
    <t>James Herbert</t>
  </si>
  <si>
    <t>Pan</t>
  </si>
  <si>
    <t>http://images.amazon.com/images/P/0330376136.01.MZZZZZZZ.jpg</t>
  </si>
  <si>
    <t>Are You Experienced?</t>
  </si>
  <si>
    <t>William Sutcliffe</t>
  </si>
  <si>
    <t>http://images.amazon.com/images/P/0140272658.01.MZZZZZZZ.jpg</t>
  </si>
  <si>
    <t>Oh, wie schÃƒ?Ã‚Â¶n ist Panama</t>
  </si>
  <si>
    <t>Janosch</t>
  </si>
  <si>
    <t>Beltz</t>
  </si>
  <si>
    <t>http://images.amazon.com/images/P/3407780028.01.MZZZZZZZ.jpg</t>
  </si>
  <si>
    <t>Komm, wir finden einen Schatz</t>
  </si>
  <si>
    <t>http://images.amazon.com/images/P/3407780117.01.MZZZZZZZ.jpg</t>
  </si>
  <si>
    <t>Konig Babar</t>
  </si>
  <si>
    <t>Jean de Brunhoff</t>
  </si>
  <si>
    <t>Not Avail</t>
  </si>
  <si>
    <t>http://images.amazon.com/images/P/3257250398.01.MZZZZZZZ.jpg</t>
  </si>
  <si>
    <t>Die Geschichte Von Babar</t>
  </si>
  <si>
    <t>http://images.amazon.com/images/P/3257250053.01.MZZZZZZZ.jpg</t>
  </si>
  <si>
    <t>Serafin und seine Wundermaschine.</t>
  </si>
  <si>
    <t>Philippe Fix</t>
  </si>
  <si>
    <t>http://images.amazon.com/images/P/3257250460.01.MZZZZZZZ.jpg</t>
  </si>
  <si>
    <t>Ich schenk Dir meinen Mann.</t>
  </si>
  <si>
    <t>Claudia Keller</t>
  </si>
  <si>
    <t>http://images.amazon.com/images/P/3442435951.01.MZZZZZZZ.jpg</t>
  </si>
  <si>
    <t>Die PrÃƒ?Ã‚Â¼fung.</t>
  </si>
  <si>
    <t>F. Paul Wilson</t>
  </si>
  <si>
    <t>http://images.amazon.com/images/P/3442435838.01.MZZZZZZZ.jpg</t>
  </si>
  <si>
    <t>Der kleine Taschentherapeut. In 60 Sekunden wieder o.k.</t>
  </si>
  <si>
    <t>Arnold A. Lazarus</t>
  </si>
  <si>
    <t>Klett-Cotta</t>
  </si>
  <si>
    <t>http://images.amazon.com/images/P/3608919724.01.MZZZZZZZ.jpg</t>
  </si>
  <si>
    <t>Die Wolfsfrau. Die Kraft der weiblichen Urinstinkte.</t>
  </si>
  <si>
    <t>Clarissa Pinkola Estes</t>
  </si>
  <si>
    <t>http://images.amazon.com/images/P/3453132262.01.MZZZZZZZ.jpg</t>
  </si>
  <si>
    <t>379411664X</t>
  </si>
  <si>
    <t>Was ist das?</t>
  </si>
  <si>
    <t>Virginia Allen Jensen</t>
  </si>
  <si>
    <t>SauerlÃƒ?Ã‚Â¤nder</t>
  </si>
  <si>
    <t>http://images.amazon.com/images/P/379411664X.01.MZZZZZZZ.jpg</t>
  </si>
  <si>
    <t>340780573X</t>
  </si>
  <si>
    <t>Post fÃƒ?Ã‚Â¼r den Tiger</t>
  </si>
  <si>
    <t>http://images.amazon.com/images/P/340780573X.01.MZZZZZZZ.jpg</t>
  </si>
  <si>
    <t>Das Leben der Thiere</t>
  </si>
  <si>
    <t>http://images.amazon.com/images/P/3407805853.01.MZZZZZZZ.jpg</t>
  </si>
  <si>
    <t>Choke</t>
  </si>
  <si>
    <t>CHUCK PALAHNIUK</t>
  </si>
  <si>
    <t>http://images.amazon.com/images/P/0385720920.01.MZZZZZZZ.jpg</t>
  </si>
  <si>
    <t>Survivor : A Novel</t>
  </si>
  <si>
    <t>http://images.amazon.com/images/P/0385498721.01.MZZZZZZZ.jpg</t>
  </si>
  <si>
    <t>Gifted Trust</t>
  </si>
  <si>
    <t>John Paul Allen</t>
  </si>
  <si>
    <t>Biting Dog Publications</t>
  </si>
  <si>
    <t>http://images.amazon.com/images/P/0972948503.01.MZZZZZZZ.jpg</t>
  </si>
  <si>
    <t>Lamb : The Gospel According to Biff, Christ's Childhood Pal</t>
  </si>
  <si>
    <t>http://images.amazon.com/images/P/0380813815.01.MZZZZZZZ.jpg</t>
  </si>
  <si>
    <t>Le Coq De Bruygre (Folio Ser; No. 1229))</t>
  </si>
  <si>
    <t>Tournier</t>
  </si>
  <si>
    <t>http://images.amazon.com/images/P/2070372294.01.MZZZZZZZ.jpg</t>
  </si>
  <si>
    <t>Retour Ãƒ?Ã‚Â  Brooklyn</t>
  </si>
  <si>
    <t>Editions 10/18</t>
  </si>
  <si>
    <t>http://images.amazon.com/images/P/2264030542.01.MZZZZZZZ.jpg</t>
  </si>
  <si>
    <t>Ask for May, Settle for June (A Doonesbury book)</t>
  </si>
  <si>
    <t>G. B. Trudeau</t>
  </si>
  <si>
    <t>Henry Holt &amp;amp; Co</t>
  </si>
  <si>
    <t>http://images.amazon.com/images/P/0030615321.01.MZZZZZZZ.jpg</t>
  </si>
  <si>
    <t>The Curse of Madame C : A Far Side Collection</t>
  </si>
  <si>
    <t>Gary Larson</t>
  </si>
  <si>
    <t>http://images.amazon.com/images/P/0836217632.01.MZZZZZZZ.jpg</t>
  </si>
  <si>
    <t>Lake Wobegon Days</t>
  </si>
  <si>
    <t>Garrison Keillor</t>
  </si>
  <si>
    <t>Penguin/Puffin Mass Market (Mm)</t>
  </si>
  <si>
    <t>http://images.amazon.com/images/P/0140099832.01.MZZZZZZZ.jpg</t>
  </si>
  <si>
    <t>Rush Limbaugh Is a Big Fat Idiot: And Other Observations</t>
  </si>
  <si>
    <t>http://images.amazon.com/images/P/0385314744.01.MZZZZZZZ.jpg</t>
  </si>
  <si>
    <t>Happy Trails</t>
  </si>
  <si>
    <t>Berke Breathed</t>
  </si>
  <si>
    <t>http://images.amazon.com/images/P/0316107417.01.MZZZZZZZ.jpg</t>
  </si>
  <si>
    <t>14,000 Things to Be Happy About</t>
  </si>
  <si>
    <t>Barbara Ann Kipfer</t>
  </si>
  <si>
    <t>Workman Publishing</t>
  </si>
  <si>
    <t>http://images.amazon.com/images/P/0894803700.01.MZZZZZZZ.jpg</t>
  </si>
  <si>
    <t>In the Frame</t>
  </si>
  <si>
    <t>http://images.amazon.com/images/P/0449221164.01.MZZZZZZZ.jpg</t>
  </si>
  <si>
    <t>The New Rabbi : A Congregation Searches for Its Leader</t>
  </si>
  <si>
    <t>STEPHEN FRIED</t>
  </si>
  <si>
    <t>http://images.amazon.com/images/P/0553801031.01.MZZZZZZZ.jpg</t>
  </si>
  <si>
    <t>Dealing With Dragons (Enchanted Forest Chronicles (Paperback))</t>
  </si>
  <si>
    <t>http://images.amazon.com/images/P/0590457225.01.MZZZZZZZ.jpg</t>
  </si>
  <si>
    <t>All Too Human : A Political Education</t>
  </si>
  <si>
    <t>George Stephanopoulos</t>
  </si>
  <si>
    <t>http://images.amazon.com/images/P/0316929190.01.MZZZZZZZ.jpg</t>
  </si>
  <si>
    <t>Rubyfruit Jungle</t>
  </si>
  <si>
    <t>Rita Mae Brown</t>
  </si>
  <si>
    <t>http://images.amazon.com/images/P/0553052845.01.MZZZZZZZ.jpg</t>
  </si>
  <si>
    <t>Little Women (Penguin Classics)</t>
  </si>
  <si>
    <t>http://images.amazon.com/images/P/0140390693.01.MZZZZZZZ.jpg</t>
  </si>
  <si>
    <t>The Thief Lord</t>
  </si>
  <si>
    <t>Cornelia Funke</t>
  </si>
  <si>
    <t>http://images.amazon.com/images/P/0439404371.01.MZZZZZZZ.jpg</t>
  </si>
  <si>
    <t>Fantastic Four Illustrated Books</t>
  </si>
  <si>
    <t>Stan Lee</t>
  </si>
  <si>
    <t>Marvel Books</t>
  </si>
  <si>
    <t>http://images.amazon.com/images/P/0939766027.01.MZZZZZZZ.jpg</t>
  </si>
  <si>
    <t>Sex, Art, and American Culture: Essays</t>
  </si>
  <si>
    <t>Camille Paglia</t>
  </si>
  <si>
    <t>http://images.amazon.com/images/P/0679741011.01.MZZZZZZZ.jpg</t>
  </si>
  <si>
    <t>Return of the Jedi (Star Wars)</t>
  </si>
  <si>
    <t>James Kahn</t>
  </si>
  <si>
    <t>http://images.amazon.com/images/P/0345307674.01.MZZZZZZZ.jpg</t>
  </si>
  <si>
    <t>Stranger in a Strange Land</t>
  </si>
  <si>
    <t>http://images.amazon.com/images/P/0425071421.01.MZZZZZZZ.jpg</t>
  </si>
  <si>
    <t>Ship Who Sang</t>
  </si>
  <si>
    <t>http://images.amazon.com/images/P/0345297687.01.MZZZZZZZ.jpg</t>
  </si>
  <si>
    <t>Little Women (Treasury of Illustrated Classics)</t>
  </si>
  <si>
    <t>Modern Publishing</t>
  </si>
  <si>
    <t>http://images.amazon.com/images/P/0766607119.01.MZZZZZZZ.jpg</t>
  </si>
  <si>
    <t>The Color of Water: A Black Man's Tribute to His White Mother</t>
  </si>
  <si>
    <t>James McBride</t>
  </si>
  <si>
    <t>http://images.amazon.com/images/P/1573225789.01.MZZZZZZZ.jpg</t>
  </si>
  <si>
    <t>Wayside School is Falling Down</t>
  </si>
  <si>
    <t>Louis Sachar</t>
  </si>
  <si>
    <t>http://images.amazon.com/images/P/0380754843.01.MZZZZZZZ.jpg</t>
  </si>
  <si>
    <t>The Dolphins of Pern</t>
  </si>
  <si>
    <t>http://images.amazon.com/images/P/0345368940.01.MZZZZZZZ.jpg</t>
  </si>
  <si>
    <t>Dragonsdawn</t>
  </si>
  <si>
    <t>http://images.amazon.com/images/P/0345331605.01.MZZZZZZZ.jpg</t>
  </si>
  <si>
    <t>Beneath an Opal Moon</t>
  </si>
  <si>
    <t>Eric Van Lustbader</t>
  </si>
  <si>
    <t>http://images.amazon.com/images/P/0425050807.01.MZZZZZZZ.jpg</t>
  </si>
  <si>
    <t>044100962X</t>
  </si>
  <si>
    <t>Myth-Ion Improbable (Myth Books)</t>
  </si>
  <si>
    <t>Robert Asprin</t>
  </si>
  <si>
    <t>http://images.amazon.com/images/P/044100962X.01.MZZZZZZZ.jpg</t>
  </si>
  <si>
    <t>Anne Frank: The Diary of a Young Girl</t>
  </si>
  <si>
    <t>ANNE FRANK</t>
  </si>
  <si>
    <t>http://images.amazon.com/images/P/0553296981.01.MZZZZZZZ.jpg</t>
  </si>
  <si>
    <t>Kriya Yoga Sutras of Patanjali and the Siddhas</t>
  </si>
  <si>
    <t>Georg Feverstein</t>
  </si>
  <si>
    <t>Kriya Yoga Publications</t>
  </si>
  <si>
    <t>http://images.amazon.com/images/P/1895383129.01.MZZZZZZZ.jpg</t>
  </si>
  <si>
    <t>The Family Orchard</t>
  </si>
  <si>
    <t>Nomi Eve</t>
  </si>
  <si>
    <t>http://images.amazon.com/images/P/0375724575.01.MZZZZZZZ.jpg</t>
  </si>
  <si>
    <t>067163884X</t>
  </si>
  <si>
    <t>THIS HALLOWED GRND</t>
  </si>
  <si>
    <t>Bruce Catton</t>
  </si>
  <si>
    <t>http://images.amazon.com/images/P/067163884X.01.MZZZZZZZ.jpg</t>
  </si>
  <si>
    <t>Miracle Worker</t>
  </si>
  <si>
    <t>William Gibson</t>
  </si>
  <si>
    <t>http://images.amazon.com/images/P/0553140434.01.MZZZZZZZ.jpg</t>
  </si>
  <si>
    <t>HISTORY OF THE SOUTHERN CONFEDERACY</t>
  </si>
  <si>
    <t>Clement Eaton</t>
  </si>
  <si>
    <t>http://images.amazon.com/images/P/0029087104.01.MZZZZZZZ.jpg</t>
  </si>
  <si>
    <t>War of the Worlds</t>
  </si>
  <si>
    <t>http://images.amazon.com/images/P/0425050750.01.MZZZZZZZ.jpg</t>
  </si>
  <si>
    <t>Elfstones of Shannara</t>
  </si>
  <si>
    <t>http://images.amazon.com/images/P/0345285549.01.MZZZZZZZ.jpg</t>
  </si>
  <si>
    <t>Sword of Shannara</t>
  </si>
  <si>
    <t>http://images.amazon.com/images/P/0345290240.01.MZZZZZZZ.jpg</t>
  </si>
  <si>
    <t>Ogre, Ogre</t>
  </si>
  <si>
    <t>http://images.amazon.com/images/P/0345301870.01.MZZZZZZZ.jpg</t>
  </si>
  <si>
    <t>The Stand: Complete and Uncut</t>
  </si>
  <si>
    <t>http://images.amazon.com/images/P/0451169530.01.MZZZZZZZ.jpg</t>
  </si>
  <si>
    <t>067168390X</t>
  </si>
  <si>
    <t>Lonesome Dove</t>
  </si>
  <si>
    <t>http://images.amazon.com/images/P/067168390X.01.MZZZZZZZ.jpg</t>
  </si>
  <si>
    <t>Shopaholic Takes Manhattan (Summer Display Opportunity)</t>
  </si>
  <si>
    <t>Sophie Kinsella</t>
  </si>
  <si>
    <t>http://images.amazon.com/images/P/0385335881.01.MZZZZZZZ.jpg</t>
  </si>
  <si>
    <t>Confessions of a Shopaholic (Summer Display Opportunity)</t>
  </si>
  <si>
    <t>http://images.amazon.com/images/P/0385335482.01.MZZZZZZZ.jpg</t>
  </si>
  <si>
    <t>The Cider House Rules</t>
  </si>
  <si>
    <t>http://images.amazon.com/images/P/0553258001.01.MZZZZZZZ.jpg</t>
  </si>
  <si>
    <t>PRIME TIME : PRIME TIME</t>
  </si>
  <si>
    <t>Judy Collins</t>
  </si>
  <si>
    <t>http://images.amazon.com/images/P/0671679627.01.MZZZZZZZ.jpg</t>
  </si>
  <si>
    <t>Uncle Tungsten: Memories of a Chemical Boyhood</t>
  </si>
  <si>
    <t>Oliver W. Sacks</t>
  </si>
  <si>
    <t>http://images.amazon.com/images/P/0375704043.01.MZZZZZZZ.jpg</t>
  </si>
  <si>
    <t>Family At Last (Love Inspired (Numbered))</t>
  </si>
  <si>
    <t>http://images.amazon.com/images/P/0373871279.01.MZZZZZZZ.jpg</t>
  </si>
  <si>
    <t>Sons of Texas : Callaway Country</t>
  </si>
  <si>
    <t>Annette Broadrick</t>
  </si>
  <si>
    <t>http://images.amazon.com/images/P/0373484070.01.MZZZZZZZ.jpg</t>
  </si>
  <si>
    <t>Metropolitan Books</t>
  </si>
  <si>
    <t>http://images.amazon.com/images/P/0805063889.01.MZZZZZZZ.jpg</t>
  </si>
  <si>
    <t>068986020X</t>
  </si>
  <si>
    <t>Gingerbread</t>
  </si>
  <si>
    <t>Rachel Cohn</t>
  </si>
  <si>
    <t>http://images.amazon.com/images/P/068986020X.01.MZZZZZZZ.jpg</t>
  </si>
  <si>
    <t>Strange Memories The Nancy Drew Files 122 (Nancy Drew Files (Paperback))</t>
  </si>
  <si>
    <t>Carolyn Keene</t>
  </si>
  <si>
    <t>http://images.amazon.com/images/P/0671568809.01.MZZZZZZZ.jpg</t>
  </si>
  <si>
    <t>My Grandfathers Blessings : Stories of Strength, Refuge, and Belonging</t>
  </si>
  <si>
    <t>Rachel Naomi Remen M.D.</t>
  </si>
  <si>
    <t>http://images.amazon.com/images/P/1573228567.01.MZZZZZZZ.jpg</t>
  </si>
  <si>
    <t>Summer Light</t>
  </si>
  <si>
    <t>http://images.amazon.com/images/P/0553582658.01.MZZZZZZZ.jpg</t>
  </si>
  <si>
    <t>051513399X</t>
  </si>
  <si>
    <t>Smoke in Mirrors</t>
  </si>
  <si>
    <t>Jayne Ann Krentz</t>
  </si>
  <si>
    <t>http://images.amazon.com/images/P/051513399X.01.MZZZZZZZ.jpg</t>
  </si>
  <si>
    <t>Table For Two</t>
  </si>
  <si>
    <t>http://images.amazon.com/images/P/0373218400.01.MZZZZZZZ.jpg</t>
  </si>
  <si>
    <t>Winter Wedding</t>
  </si>
  <si>
    <t>Joan Smith</t>
  </si>
  <si>
    <t>http://images.amazon.com/images/P/0449217868.01.MZZZZZZZ.jpg</t>
  </si>
  <si>
    <t>Divining Women (Ay Spoken Word - Gibbons)</t>
  </si>
  <si>
    <t>Kaye Gibbons</t>
  </si>
  <si>
    <t>http://images.amazon.com/images/P/0671573020.01.MZZZZZZZ.jpg</t>
  </si>
  <si>
    <t>Eve's Rib</t>
  </si>
  <si>
    <t>Bryn Chandler</t>
  </si>
  <si>
    <t>http://images.amazon.com/images/P/0517006456.01.MZZZZZZZ.jpg</t>
  </si>
  <si>
    <t>In Search of America</t>
  </si>
  <si>
    <t>Tod Brewster</t>
  </si>
  <si>
    <t>http://images.amazon.com/images/P/0786867086.01.MZZZZZZZ.jpg</t>
  </si>
  <si>
    <t>The Distance Between</t>
  </si>
  <si>
    <t>Eliza Osborne</t>
  </si>
  <si>
    <t>http://images.amazon.com/images/P/1569471800.01.MZZZZZZZ.jpg</t>
  </si>
  <si>
    <t>The Museum Guard</t>
  </si>
  <si>
    <t>Howard Norman</t>
  </si>
  <si>
    <t>http://images.amazon.com/images/P/0374216495.01.MZZZZZZZ.jpg</t>
  </si>
  <si>
    <t>No One Thinks of Greenland</t>
  </si>
  <si>
    <t>John Griesemer</t>
  </si>
  <si>
    <t>http://images.amazon.com/images/P/0312274572.01.MZZZZZZZ.jpg</t>
  </si>
  <si>
    <t>Evening News: A Novel</t>
  </si>
  <si>
    <t>Marly A. Swick</t>
  </si>
  <si>
    <t>http://images.amazon.com/images/P/0316825336.01.MZZZZZZZ.jpg</t>
  </si>
  <si>
    <t>Having Everything</t>
  </si>
  <si>
    <t>John L'Heureux</t>
  </si>
  <si>
    <t>http://images.amazon.com/images/P/0871137631.01.MZZZZZZZ.jpg</t>
  </si>
  <si>
    <t>Nothin' but Good Times Ahead</t>
  </si>
  <si>
    <t>Molly Ivins</t>
  </si>
  <si>
    <t>http://images.amazon.com/images/P/0679419152.01.MZZZZZZZ.jpg</t>
  </si>
  <si>
    <t>Hunting Badger</t>
  </si>
  <si>
    <t>http://images.amazon.com/images/P/0060192895.01.MZZZZZZZ.jpg</t>
  </si>
  <si>
    <t>The Education of Little Tree (A Zia Book)</t>
  </si>
  <si>
    <t>Forrest Carter</t>
  </si>
  <si>
    <t>University of New Mexico Press</t>
  </si>
  <si>
    <t>http://images.amazon.com/images/P/0826308791.01.MZZZZZZZ.jpg</t>
  </si>
  <si>
    <t>The Island of the Day Before</t>
  </si>
  <si>
    <t>Umberto Eco</t>
  </si>
  <si>
    <t>http://images.amazon.com/images/P/0140259198.01.MZZZZZZZ.jpg</t>
  </si>
  <si>
    <t>Darwin's Radio</t>
  </si>
  <si>
    <t>Greg Bear</t>
  </si>
  <si>
    <t>http://images.amazon.com/images/P/0345435249.01.MZZZZZZZ.jpg</t>
  </si>
  <si>
    <t>Good Omens</t>
  </si>
  <si>
    <t>http://images.amazon.com/images/P/0441003257.01.MZZZZZZZ.jpg</t>
  </si>
  <si>
    <t>Il Dio Delle Piccole Cose</t>
  </si>
  <si>
    <t>http://images.amazon.com/images/P/8850200005.01.MZZZZZZZ.jpg</t>
  </si>
  <si>
    <t>The Songcatcher: A Ballad Novel</t>
  </si>
  <si>
    <t>http://images.amazon.com/images/P/0451202503.01.MZZZZZZZ.jpg</t>
  </si>
  <si>
    <t>http://images.amazon.com/images/P/0446606812.01.MZZZZZZZ.jpg</t>
  </si>
  <si>
    <t>Fatal Voyage</t>
  </si>
  <si>
    <t>Kathy Reichs</t>
  </si>
  <si>
    <t>http://images.amazon.com/images/P/0671028375.01.MZZZZZZZ.jpg</t>
  </si>
  <si>
    <t>Praying for Sleep</t>
  </si>
  <si>
    <t>Jeffery Deaver</t>
  </si>
  <si>
    <t>http://images.amazon.com/images/P/0451181468.01.MZZZZZZZ.jpg</t>
  </si>
  <si>
    <t>Flashback</t>
  </si>
  <si>
    <t>http://images.amazon.com/images/P/0399149759.01.MZZZZZZZ.jpg</t>
  </si>
  <si>
    <t>Red Square</t>
  </si>
  <si>
    <t>Martin Cruz Smith</t>
  </si>
  <si>
    <t>http://images.amazon.com/images/P/0345384733.01.MZZZZZZZ.jpg</t>
  </si>
  <si>
    <t>Pearl in the Mist (Landry)</t>
  </si>
  <si>
    <t>V.C. Andrews</t>
  </si>
  <si>
    <t>http://images.amazon.com/images/P/0671759361.01.MZZZZZZZ.jpg</t>
  </si>
  <si>
    <t>Knockin' at Heaven's Door</t>
  </si>
  <si>
    <t>Stephen Hill</t>
  </si>
  <si>
    <t>http://images.amazon.com/images/P/0830724982.01.MZZZZZZZ.jpg</t>
  </si>
  <si>
    <t>Shock</t>
  </si>
  <si>
    <t>http://images.amazon.com/images/P/0399146008.01.MZZZZZZZ.jpg</t>
  </si>
  <si>
    <t>Das Halsband der Taube.</t>
  </si>
  <si>
    <t>Ernst W. Heine</t>
  </si>
  <si>
    <t>http://images.amazon.com/images/P/3442720001.01.MZZZZZZZ.jpg</t>
  </si>
  <si>
    <t>Isle of Lies</t>
  </si>
  <si>
    <t>Donna Fletcher</t>
  </si>
  <si>
    <t>http://images.amazon.com/images/P/0515132632.01.MZZZZZZZ.jpg</t>
  </si>
  <si>
    <t>044990671X</t>
  </si>
  <si>
    <t>Bronze Mirror</t>
  </si>
  <si>
    <t>Jeanne Larsen</t>
  </si>
  <si>
    <t>http://images.amazon.com/images/P/044990671X.01.MZZZZZZZ.jpg</t>
  </si>
  <si>
    <t>Doll's Eyes</t>
  </si>
  <si>
    <t>Bari Wood</t>
  </si>
  <si>
    <t>http://images.amazon.com/images/P/0688124402.01.MZZZZZZZ.jpg</t>
  </si>
  <si>
    <t>Men and Brethren</t>
  </si>
  <si>
    <t>James Gould Cozzens</t>
  </si>
  <si>
    <t>Elephant Paperbacks</t>
  </si>
  <si>
    <t>http://images.amazon.com/images/P/0929587081.01.MZZZZZZZ.jpg</t>
  </si>
  <si>
    <t>155970117X</t>
  </si>
  <si>
    <t>My Father, His Son</t>
  </si>
  <si>
    <t>Reidar Jonsson</t>
  </si>
  <si>
    <t>http://images.amazon.com/images/P/155970117X.01.MZZZZZZZ.jpg</t>
  </si>
  <si>
    <t>Starlings Laughing: A Memoir of Africa</t>
  </si>
  <si>
    <t>June Vendall Clark</t>
  </si>
  <si>
    <t>http://images.amazon.com/images/P/0688105408.01.MZZZZZZZ.jpg</t>
  </si>
  <si>
    <t>The God of Mirrors</t>
  </si>
  <si>
    <t>Robert Reilly</t>
  </si>
  <si>
    <t>http://images.amazon.com/images/P/0871130297.01.MZZZZZZZ.jpg</t>
  </si>
  <si>
    <t>Unassigned Territory</t>
  </si>
  <si>
    <t>Kem Nunn</t>
  </si>
  <si>
    <t>http://images.amazon.com/images/P/0440500095.01.MZZZZZZZ.jpg</t>
  </si>
  <si>
    <t>The Best of Larry King Live: The Greatest Interviews</t>
  </si>
  <si>
    <t>Larry King</t>
  </si>
  <si>
    <t>Turner Pub</t>
  </si>
  <si>
    <t>http://images.amazon.com/images/P/1570362084.01.MZZZZZZZ.jpg</t>
  </si>
  <si>
    <t>The Poisonwood Bible: A Novel</t>
  </si>
  <si>
    <t>http://images.amazon.com/images/P/0060930535.01.MZZZZZZZ.jpg</t>
  </si>
  <si>
    <t>A Lesson Before Dying (Vintage Contemporaries (Paperback))</t>
  </si>
  <si>
    <t>Ernest J. Gaines</t>
  </si>
  <si>
    <t>http://images.amazon.com/images/P/0375702709.01.MZZZZZZZ.jpg</t>
  </si>
  <si>
    <t>044990928X</t>
  </si>
  <si>
    <t>Operating Instructions: A Journal of My Son's First Year</t>
  </si>
  <si>
    <t>Anne Lamott</t>
  </si>
  <si>
    <t>http://images.amazon.com/images/P/044990928X.01.MZZZZZZZ.jpg</t>
  </si>
  <si>
    <t>Jewel</t>
  </si>
  <si>
    <t>Bret Lott</t>
  </si>
  <si>
    <t>http://images.amazon.com/images/P/0671038184.01.MZZZZZZZ.jpg</t>
  </si>
  <si>
    <t>Their Eyes Were Watching God: A Novel</t>
  </si>
  <si>
    <t>Zora Neale Hurston</t>
  </si>
  <si>
    <t>http://images.amazon.com/images/P/0060916508.01.MZZZZZZZ.jpg</t>
  </si>
  <si>
    <t>Wild Magic (Fool's Gold, Book 2)</t>
  </si>
  <si>
    <t>Jude Fisher</t>
  </si>
  <si>
    <t>Daw Books</t>
  </si>
  <si>
    <t>http://images.amazon.com/images/P/0756401453.01.MZZZZZZZ.jpg</t>
  </si>
  <si>
    <t>The Satanic Verses</t>
  </si>
  <si>
    <t>Salman Rushdie</t>
  </si>
  <si>
    <t>Distributors</t>
  </si>
  <si>
    <t>http://images.amazon.com/images/P/0963270702.01.MZZZZZZZ.jpg</t>
  </si>
  <si>
    <t>Shadowmancer</t>
  </si>
  <si>
    <t>G. P. Taylor</t>
  </si>
  <si>
    <t>http://images.amazon.com/images/P/0399242562.01.MZZZZZZZ.jpg</t>
  </si>
  <si>
    <t>Notes From a Small Planet</t>
  </si>
  <si>
    <t>Bill Bryson</t>
  </si>
  <si>
    <t>http://images.amazon.com/images/P/0552996009.01.MZZZZZZZ.jpg</t>
  </si>
  <si>
    <t>DINOSAUR PLANET 2 SURVIVORS</t>
  </si>
  <si>
    <t>ANNE MCCAFFREY</t>
  </si>
  <si>
    <t>Time Warner Books UK</t>
  </si>
  <si>
    <t>http://images.amazon.com/images/P/0708881297.01.MZZZZZZZ.jpg</t>
  </si>
  <si>
    <t>The Grapes of Wrath: John Steinbeck Centennial Edition (1902-2002)</t>
  </si>
  <si>
    <t>http://images.amazon.com/images/P/0142000663.01.MZZZZZZZ.jpg</t>
  </si>
  <si>
    <t>Philip Pullman</t>
  </si>
  <si>
    <t>Scholastic Press</t>
  </si>
  <si>
    <t>http://images.amazon.com/images/P/0590542443.01.MZZZZZZZ.jpg</t>
  </si>
  <si>
    <t>Scholastic Point</t>
  </si>
  <si>
    <t>http://images.amazon.com/images/P/0590112899.01.MZZZZZZZ.jpg</t>
  </si>
  <si>
    <t>Northern Lights (His Dark Materials S.)</t>
  </si>
  <si>
    <t>http://images.amazon.com/images/P/0590660543.01.MZZZZZZZ.jpg</t>
  </si>
  <si>
    <t>A Prayer for Owen Meany</t>
  </si>
  <si>
    <t>http://images.amazon.com/images/P/0345361792.01.MZZZZZZZ.jpg</t>
  </si>
  <si>
    <t>Away from It All</t>
  </si>
  <si>
    <t>Judy Astley</t>
  </si>
  <si>
    <t>http://images.amazon.com/images/P/0552999512.01.MZZZZZZZ.jpg</t>
  </si>
  <si>
    <t>041619513X</t>
  </si>
  <si>
    <t>Winnie-The-Pooh on Management and Problem Solving</t>
  </si>
  <si>
    <t>Roger E. Allen</t>
  </si>
  <si>
    <t>http://images.amazon.com/images/P/041619513X.01.MZZZZZZZ.jpg</t>
  </si>
  <si>
    <t>An ABC for You and Me</t>
  </si>
  <si>
    <t>Margaret Tempest</t>
  </si>
  <si>
    <t>The Medici Society Ltd</t>
  </si>
  <si>
    <t>http://images.amazon.com/images/P/0855030224.01.MZZZZZZZ.jpg</t>
  </si>
  <si>
    <t>Popular Reward: the Brave Toy Soldier: And Other Stories (Enid Blyton's Popular Rewards Series VII)</t>
  </si>
  <si>
    <t>Award Publications</t>
  </si>
  <si>
    <t>http://images.amazon.com/images/P/0861638522.01.MZZZZZZZ.jpg</t>
  </si>
  <si>
    <t>Shadowheart : Legends of the Raven (Legends of the Raven)</t>
  </si>
  <si>
    <t>James Barclay</t>
  </si>
  <si>
    <t>Gollancz</t>
  </si>
  <si>
    <t>http://images.amazon.com/images/P/0575073314.01.MZZZZZZZ.jpg</t>
  </si>
  <si>
    <t>Nightchild (Gollancz SF S.)</t>
  </si>
  <si>
    <t>http://images.amazon.com/images/P/0575073004.01.MZZZZZZZ.jpg</t>
  </si>
  <si>
    <t>The Prophet</t>
  </si>
  <si>
    <t>Kahlil Gibran</t>
  </si>
  <si>
    <t>http://images.amazon.com/images/P/0394404289.01.MZZZZZZZ.jpg</t>
  </si>
  <si>
    <t>000636988X</t>
  </si>
  <si>
    <t>How Not to Be a Perfect Mother: The Crafty Mother's Guide to a Quiet Life (How Not to)</t>
  </si>
  <si>
    <t>Libby Purves</t>
  </si>
  <si>
    <t>http://images.amazon.com/images/P/000636988X.01.MZZZZZZZ.jpg</t>
  </si>
  <si>
    <t>No Eye Can See (Kirkpatrick, Jane, Kinship and Courage Historical Series, Bk. 2.)</t>
  </si>
  <si>
    <t>JANE KIRKPATRICK</t>
  </si>
  <si>
    <t>WaterBrook Press</t>
  </si>
  <si>
    <t>http://images.amazon.com/images/P/1578562333.01.MZZZZZZZ.jpg</t>
  </si>
  <si>
    <t>The Sinner</t>
  </si>
  <si>
    <t>TESS GERRITSEN</t>
  </si>
  <si>
    <t>http://images.amazon.com/images/P/0345458915.01.MZZZZZZZ.jpg</t>
  </si>
  <si>
    <t>038531258X</t>
  </si>
  <si>
    <t>Cold Sassy Tree</t>
  </si>
  <si>
    <t>Olive Ann Burns</t>
  </si>
  <si>
    <t>http://images.amazon.com/images/P/038531258X.01.MZZZZZZZ.jpg</t>
  </si>
  <si>
    <t>006092988X</t>
  </si>
  <si>
    <t>A Tree Grows in Brooklyn</t>
  </si>
  <si>
    <t>http://images.amazon.com/images/P/006092988X.01.MZZZZZZZ.jpg</t>
  </si>
  <si>
    <t>The Neverending Story</t>
  </si>
  <si>
    <t>Michael Ende</t>
  </si>
  <si>
    <t>http://images.amazon.com/images/P/0140317937.01.MZZZZZZZ.jpg</t>
  </si>
  <si>
    <t>The Shipping News : A Novel</t>
  </si>
  <si>
    <t>http://images.amazon.com/images/P/0743225406.01.MZZZZZZZ.jpg</t>
  </si>
  <si>
    <t>Hiding Place</t>
  </si>
  <si>
    <t>Corrie Ten Boom</t>
  </si>
  <si>
    <t>http://images.amazon.com/images/P/0553256696.01.MZZZZZZZ.jpg</t>
  </si>
  <si>
    <t>Only The River Runs Free : A Novel (Galway Chronicles (Paperback))</t>
  </si>
  <si>
    <t>Bodie Thoene</t>
  </si>
  <si>
    <t>http://images.amazon.com/images/P/0785263780.01.MZZZZZZZ.jpg</t>
  </si>
  <si>
    <t>Only the Wind Remembers</t>
  </si>
  <si>
    <t>Marlo Schalesky</t>
  </si>
  <si>
    <t>Moody Publishers</t>
  </si>
  <si>
    <t>http://images.amazon.com/images/P/0802433243.01.MZZZZZZZ.jpg</t>
  </si>
  <si>
    <t>True Notebooks (Alex Awards (Awards))</t>
  </si>
  <si>
    <t>MARK SALZMAN</t>
  </si>
  <si>
    <t>http://images.amazon.com/images/P/0375413081.01.MZZZZZZZ.jpg</t>
  </si>
  <si>
    <t>The No. 1 Ladies' Detective Agency (Today Show Book Club #8)</t>
  </si>
  <si>
    <t>Alexander McCall Smith</t>
  </si>
  <si>
    <t>http://images.amazon.com/images/P/1400034779.01.MZZZZZZZ.jpg</t>
  </si>
  <si>
    <t>038533303X</t>
  </si>
  <si>
    <t>Driving Mr. Albert: A Trip Across America With Einstein's Brain</t>
  </si>
  <si>
    <t>Michael Paterniti</t>
  </si>
  <si>
    <t>http://images.amazon.com/images/P/038533303X.01.MZZZZZZZ.jpg</t>
  </si>
  <si>
    <t>French Lieutenant's Woman</t>
  </si>
  <si>
    <t>http://images.amazon.com/images/P/0451163753.01.MZZZZZZZ.jpg</t>
  </si>
  <si>
    <t>The Clearing: A Mystery</t>
  </si>
  <si>
    <t>Dorothy Reynolds Miller</t>
  </si>
  <si>
    <t>http://images.amazon.com/images/P/0440414520.01.MZZZZZZZ.jpg</t>
  </si>
  <si>
    <t>Shopgirl</t>
  </si>
  <si>
    <t>Steve Martin</t>
  </si>
  <si>
    <t>http://images.amazon.com/images/P/0786885688.01.MZZZZZZZ.jpg</t>
  </si>
  <si>
    <t>Kitchen</t>
  </si>
  <si>
    <t>Banana Yoshimoto</t>
  </si>
  <si>
    <t>http://images.amazon.com/images/P/0671880187.01.MZZZZZZZ.jpg</t>
  </si>
  <si>
    <t>Museum of Science Book of Answers &amp;amp; Questions</t>
  </si>
  <si>
    <t>Ann Rae Jonas</t>
  </si>
  <si>
    <t>http://images.amazon.com/images/P/1558506454.01.MZZZZZZZ.jpg</t>
  </si>
  <si>
    <t>How in the World?: A Fascinating Journey Through the World of Human Ingenuity</t>
  </si>
  <si>
    <t>http://images.amazon.com/images/P/0895773538.01.MZZZZZZZ.jpg</t>
  </si>
  <si>
    <t>The Power of Myth (Illustrated Edition)</t>
  </si>
  <si>
    <t>Joseph Campbell</t>
  </si>
  <si>
    <t>http://images.amazon.com/images/P/0385247745.01.MZZZZZZZ.jpg</t>
  </si>
  <si>
    <t>Crescent City</t>
  </si>
  <si>
    <t>http://images.amazon.com/images/P/0385293542.01.MZZZZZZZ.jpg</t>
  </si>
  <si>
    <t>Gibson's Student Guide to Western Canadian Universities</t>
  </si>
  <si>
    <t>Dyanne Gibson</t>
  </si>
  <si>
    <t>University of Toronto Press</t>
  </si>
  <si>
    <t>http://images.amazon.com/images/P/0802069347.01.MZZZZZZZ.jpg</t>
  </si>
  <si>
    <t>The New Hugo Winners, Vol. 2</t>
  </si>
  <si>
    <t>Isaac Asimov</t>
  </si>
  <si>
    <t>Baen</t>
  </si>
  <si>
    <t>http://images.amazon.com/images/P/0671721038.01.MZZZZZZZ.jpg</t>
  </si>
  <si>
    <t>My Teacher is an Alien</t>
  </si>
  <si>
    <t>Bruce Coville</t>
  </si>
  <si>
    <t>http://images.amazon.com/images/P/0671311891.01.MZZZZZZZ.jpg</t>
  </si>
  <si>
    <t>Tangle Box</t>
  </si>
  <si>
    <t>TERRY BROOKS</t>
  </si>
  <si>
    <t>http://images.amazon.com/images/P/0345387007.01.MZZZZZZZ.jpg</t>
  </si>
  <si>
    <t>037570504X</t>
  </si>
  <si>
    <t>Breath, Eyes, Memory</t>
  </si>
  <si>
    <t>Edwidge Danticat</t>
  </si>
  <si>
    <t>http://images.amazon.com/images/P/037570504X.01.MZZZZZZZ.jpg</t>
  </si>
  <si>
    <t>A Walk in the Woods: Rediscovering America on the Appalachian Trail (Official Guides to the Appalachian Trail)</t>
  </si>
  <si>
    <t>http://images.amazon.com/images/P/0767902521.01.MZZZZZZZ.jpg</t>
  </si>
  <si>
    <t>The Bottoms</t>
  </si>
  <si>
    <t>Joe R. Lansdale</t>
  </si>
  <si>
    <t>http://images.amazon.com/images/P/0892967048.01.MZZZZZZZ.jpg</t>
  </si>
  <si>
    <t>The Flanders Panel</t>
  </si>
  <si>
    <t>ARTURO PEREZ-REVERTE</t>
  </si>
  <si>
    <t>http://images.amazon.com/images/P/0553377868.01.MZZZZZZZ.jpg</t>
  </si>
  <si>
    <t>Where No Gods Came (Michigan Literary Fiction Awards)</t>
  </si>
  <si>
    <t>Sheila O'Connor</t>
  </si>
  <si>
    <t>UMP</t>
  </si>
  <si>
    <t>http://images.amazon.com/images/P/0472113658.01.MZZZZZZZ.jpg</t>
  </si>
  <si>
    <t>The Devil in the White City : Murder, Magic, and Madness at the Fair That Changed America (Illinois)</t>
  </si>
  <si>
    <t>ERIK LARSON</t>
  </si>
  <si>
    <t>http://images.amazon.com/images/P/0609608444.01.MZZZZZZZ.jpg</t>
  </si>
  <si>
    <t>The Adventures of Augie March</t>
  </si>
  <si>
    <t>Saul Bellow</t>
  </si>
  <si>
    <t>http://images.amazon.com/images/P/0670032425.01.MZZZZZZZ.jpg</t>
  </si>
  <si>
    <t>Sacred Journey of the Peaceful Warrior</t>
  </si>
  <si>
    <t>Dan Millman</t>
  </si>
  <si>
    <t>H.J. Kramer</t>
  </si>
  <si>
    <t>http://images.amazon.com/images/P/0915811332.01.MZZZZZZZ.jpg</t>
  </si>
  <si>
    <t>Chicken Soup for the Mother's Soul (Chicken Soup for the Soul Series (Paper))</t>
  </si>
  <si>
    <t>http://images.amazon.com/images/P/1558744606.01.MZZZZZZZ.jpg</t>
  </si>
  <si>
    <t>080410753X</t>
  </si>
  <si>
    <t>http://images.amazon.com/images/P/080410753X.01.MZZZZZZZ.jpg</t>
  </si>
  <si>
    <t>Adventures of Huckleberry Finn (Signet Classics (Paperback))</t>
  </si>
  <si>
    <t>http://images.amazon.com/images/P/0451526503.01.MZZZZZZZ.jpg</t>
  </si>
  <si>
    <t>The Silmarillion</t>
  </si>
  <si>
    <t>http://images.amazon.com/images/P/0345325818.01.MZZZZZZZ.jpg</t>
  </si>
  <si>
    <t>044023767X</t>
  </si>
  <si>
    <t>Teen Angst? Naaah . . . A Quasi-autobiography</t>
  </si>
  <si>
    <t>Ned Vizzini</t>
  </si>
  <si>
    <t>http://images.amazon.com/images/P/044023767X.01.MZZZZZZZ.jpg</t>
  </si>
  <si>
    <t>014131088X</t>
  </si>
  <si>
    <t>Speak</t>
  </si>
  <si>
    <t>Laurie Halse Anderson</t>
  </si>
  <si>
    <t>http://images.amazon.com/images/P/014131088X.01.MZZZZZZZ.jpg</t>
  </si>
  <si>
    <t>043909013X</t>
  </si>
  <si>
    <t>Kerosene</t>
  </si>
  <si>
    <t>Chris Wooding</t>
  </si>
  <si>
    <t>http://images.amazon.com/images/P/043909013X.01.MZZZZZZZ.jpg</t>
  </si>
  <si>
    <t>Songs in Ordinary Time (Oprah's Book Club (Paperback))</t>
  </si>
  <si>
    <t>Mary McGarry Morris</t>
  </si>
  <si>
    <t>http://images.amazon.com/images/P/0140244824.01.MZZZZZZZ.jpg</t>
  </si>
  <si>
    <t>155643068X</t>
  </si>
  <si>
    <t>Exploring Inner and Outer Space: A Scientist's Perspective on Personal and Planetary Transformation</t>
  </si>
  <si>
    <t>Brian O'Leary</t>
  </si>
  <si>
    <t>North Atlantic Books</t>
  </si>
  <si>
    <t>http://images.amazon.com/images/P/155643068X.01.MZZZZZZZ.jpg</t>
  </si>
  <si>
    <t>096478260X</t>
  </si>
  <si>
    <t>Miracle in the Void: Free Energy, Ufos and Other Scientific Revelations</t>
  </si>
  <si>
    <t>Kamapua'a Press</t>
  </si>
  <si>
    <t>http://images.amazon.com/images/P/096478260X.01.MZZZZZZZ.jpg</t>
  </si>
  <si>
    <t>155643152X</t>
  </si>
  <si>
    <t>The Second Coming of Science: An Intimate Report on the New Science</t>
  </si>
  <si>
    <t>http://images.amazon.com/images/P/155643152X.01.MZZZZZZZ.jpg</t>
  </si>
  <si>
    <t>Synchronicity: The Bridge Between Matter and Mind</t>
  </si>
  <si>
    <t>F. David Peat</t>
  </si>
  <si>
    <t>http://images.amazon.com/images/P/0553346768.01.MZZZZZZZ.jpg</t>
  </si>
  <si>
    <t>L. Ron Hubbard Presents Writers of the Future (L. Ron Hubbard Presents Writers of the Future)</t>
  </si>
  <si>
    <t>L. Ron Hubbard</t>
  </si>
  <si>
    <t>Bridge Publications</t>
  </si>
  <si>
    <t>http://images.amazon.com/images/P/0884043142.01.MZZZZZZZ.jpg</t>
  </si>
  <si>
    <t>The Stone Monkey : A Lincoln Rhyme Novel</t>
  </si>
  <si>
    <t>http://images.amazon.com/images/P/0743221990.01.MZZZZZZZ.jpg</t>
  </si>
  <si>
    <t>Saucer</t>
  </si>
  <si>
    <t>Stephen Coonts</t>
  </si>
  <si>
    <t>http://images.amazon.com/images/P/0312983212.01.MZZZZZZZ.jpg</t>
  </si>
  <si>
    <t>Clones (Star Wars: Galaxy of Fear, Book 11)</t>
  </si>
  <si>
    <t>JOHN WHITMAN</t>
  </si>
  <si>
    <t>Skylark</t>
  </si>
  <si>
    <t>http://images.amazon.com/images/P/0553486411.01.MZZZZZZZ.jpg</t>
  </si>
  <si>
    <t>Jetzt will ichs wirklich wissen. Mit mentaler Powertechnik Ziele erreichen.</t>
  </si>
  <si>
    <t>Peter Kummer</t>
  </si>
  <si>
    <t>Moderne Verlagsges. Mvg</t>
  </si>
  <si>
    <t>http://images.amazon.com/images/P/3478088534.01.MZZZZZZZ.jpg</t>
  </si>
  <si>
    <t>Herr Lehmann. Ein Roman.</t>
  </si>
  <si>
    <t>Sven Regener</t>
  </si>
  <si>
    <t>Eichborn</t>
  </si>
  <si>
    <t>http://images.amazon.com/images/P/3821807059.01.MZZZZZZZ.jpg</t>
  </si>
  <si>
    <t>Arnold: An Unauthorized Biography</t>
  </si>
  <si>
    <t>Wendy Leigh</t>
  </si>
  <si>
    <t>http://images.amazon.com/images/P/0865532168.01.MZZZZZZZ.jpg</t>
  </si>
  <si>
    <t>059040640X</t>
  </si>
  <si>
    <t>Freedom Train: The Story of Harriet Tubman</t>
  </si>
  <si>
    <t>Dorothy Sterling</t>
  </si>
  <si>
    <t>http://images.amazon.com/images/P/059040640X.01.MZZZZZZZ.jpg</t>
  </si>
  <si>
    <t>Little Princess</t>
  </si>
  <si>
    <t>Frances Hodgson Burnett</t>
  </si>
  <si>
    <t>http://images.amazon.com/images/P/1566197155.01.MZZZZZZZ.jpg</t>
  </si>
  <si>
    <t>Light on Yoga: Yoga Dipika</t>
  </si>
  <si>
    <t>B. K. S. Iyengar</t>
  </si>
  <si>
    <t>http://images.amazon.com/images/P/0805210318.01.MZZZZZZZ.jpg</t>
  </si>
  <si>
    <t>031227999X</t>
  </si>
  <si>
    <t>Emotionally Weird: A Novel</t>
  </si>
  <si>
    <t>Kate Atkinson</t>
  </si>
  <si>
    <t>http://images.amazon.com/images/P/031227999X.01.MZZZZZZZ.jpg</t>
  </si>
  <si>
    <t>http://images.amazon.com/images/P/0385508417.01.MZZZZZZZ.jpg</t>
  </si>
  <si>
    <t>The Last Juror</t>
  </si>
  <si>
    <t>http://images.amazon.com/images/P/0385510438.01.MZZZZZZZ.jpg</t>
  </si>
  <si>
    <t>Cooking Light</t>
  </si>
  <si>
    <t>Susan M. McIntosh</t>
  </si>
  <si>
    <t>Leisure Arts</t>
  </si>
  <si>
    <t>http://images.amazon.com/images/P/0848705459.01.MZZZZZZZ.jpg</t>
  </si>
  <si>
    <t>Ill Wind (Anna Pigeon Mysteries (Paperback))</t>
  </si>
  <si>
    <t>http://images.amazon.com/images/P/0380723638.01.MZZZZZZZ.jpg</t>
  </si>
  <si>
    <t>Nelson's Bedtime Bible Stories : 150 Passages from the International Children's Bible</t>
  </si>
  <si>
    <t>Paul Gross</t>
  </si>
  <si>
    <t>Nelson Bibles</t>
  </si>
  <si>
    <t>http://images.amazon.com/images/P/0718001044.01.MZZZZZZZ.jpg</t>
  </si>
  <si>
    <t>Bye, Bye, Butterfree (Pokemon Adventure (Golden Numbered))</t>
  </si>
  <si>
    <t>Diane Muldrow</t>
  </si>
  <si>
    <t>http://images.amazon.com/images/P/0307132668.01.MZZZZZZZ.jpg</t>
  </si>
  <si>
    <t>American Gothic</t>
  </si>
  <si>
    <t>Robert Bloch</t>
  </si>
  <si>
    <t>http://images.amazon.com/images/P/0812515722.01.MZZZZZZZ.jpg</t>
  </si>
  <si>
    <t>My Big Fake Green-Card Wedding (Harlequin American Romance, 987)</t>
  </si>
  <si>
    <t>Mollie Molay</t>
  </si>
  <si>
    <t>http://images.amazon.com/images/P/0373169876.01.MZZZZZZZ.jpg</t>
  </si>
  <si>
    <t>English Handbook for Christian Schools</t>
  </si>
  <si>
    <t>Grace Colling</t>
  </si>
  <si>
    <t>Bob Jones Univ Pr</t>
  </si>
  <si>
    <t>http://images.amazon.com/images/P/0890842795.01.MZZZZZZZ.jpg</t>
  </si>
  <si>
    <t>Summer Sisters</t>
  </si>
  <si>
    <t>Judy Blume</t>
  </si>
  <si>
    <t>http://images.amazon.com/images/P/0385324057.01.MZZZZZZZ.jpg</t>
  </si>
  <si>
    <t>Fahrenheit 451 / Fahrenheit 451</t>
  </si>
  <si>
    <t>http://images.amazon.com/images/P/9505470010.01.MZZZZZZZ.jpg</t>
  </si>
  <si>
    <t>The Overseer</t>
  </si>
  <si>
    <t>Jonathan Rabb</t>
  </si>
  <si>
    <t>http://images.amazon.com/images/P/0609602535.01.MZZZZZZZ.jpg</t>
  </si>
  <si>
    <t>Valhalla Rising (Dirk Pitt Adventures (Paperback))</t>
  </si>
  <si>
    <t>http://images.amazon.com/images/P/0425185710.01.MZZZZZZZ.jpg</t>
  </si>
  <si>
    <t>U.S.S. Seawolf</t>
  </si>
  <si>
    <t>Patrick Robinson</t>
  </si>
  <si>
    <t>http://images.amazon.com/images/P/0061030651.01.MZZZZZZZ.jpg</t>
  </si>
  <si>
    <t>Day of Reckoning</t>
  </si>
  <si>
    <t>http://images.amazon.com/images/P/0425178773.01.MZZZZZZZ.jpg</t>
  </si>
  <si>
    <t>Raptor Red</t>
  </si>
  <si>
    <t>ROBERT T. BAKKER</t>
  </si>
  <si>
    <t>http://images.amazon.com/images/P/0553575619.01.MZZZZZZZ.jpg</t>
  </si>
  <si>
    <t>The Dracula Tape</t>
  </si>
  <si>
    <t>Fred Saberhagen</t>
  </si>
  <si>
    <t>http://images.amazon.com/images/P/0671578391.01.MZZZZZZZ.jpg</t>
  </si>
  <si>
    <t>Cold Sea Rising</t>
  </si>
  <si>
    <t>Richard Moran</t>
  </si>
  <si>
    <t>http://images.amazon.com/images/P/0425095584.01.MZZZZZZZ.jpg</t>
  </si>
  <si>
    <t>Threat Vector</t>
  </si>
  <si>
    <t>Michael Dimercurio</t>
  </si>
  <si>
    <t>http://images.amazon.com/images/P/0451409086.01.MZZZZZZZ.jpg</t>
  </si>
  <si>
    <t>031298250X</t>
  </si>
  <si>
    <t>America : A Jake Grafton Novel (A Jake Grafton Novel)</t>
  </si>
  <si>
    <t>http://images.amazon.com/images/P/031298250X.01.MZZZZZZZ.jpg</t>
  </si>
  <si>
    <t>006109594X</t>
  </si>
  <si>
    <t>Nimitz Class</t>
  </si>
  <si>
    <t>http://images.amazon.com/images/P/006109594X.01.MZZZZZZZ.jpg</t>
  </si>
  <si>
    <t>Hitchhikers's Guide to the Galaxy</t>
  </si>
  <si>
    <t>http://images.amazon.com/images/P/0671527215.01.MZZZZZZZ.jpg</t>
  </si>
  <si>
    <t>Tales of Terror and the Supernatural</t>
  </si>
  <si>
    <t>Wilkie Collins</t>
  </si>
  <si>
    <t>http://images.amazon.com/images/P/0486203077.01.MZZZZZZZ.jpg</t>
  </si>
  <si>
    <t>Un retour simple: Roman</t>
  </si>
  <si>
    <t>Raymond Cloutier</t>
  </si>
  <si>
    <t>LanctÃƒÂ´t ÃƒÂ©diteur</t>
  </si>
  <si>
    <t>http://images.amazon.com/images/P/2894850743.01.MZZZZZZZ.jpg</t>
  </si>
  <si>
    <t>Braveheart</t>
  </si>
  <si>
    <t>Randall Wallace</t>
  </si>
  <si>
    <t>http://images.amazon.com/images/P/0671522817.01.MZZZZZZZ.jpg</t>
  </si>
  <si>
    <t>The Hallelujah Side</t>
  </si>
  <si>
    <t>Rhoda Huffey</t>
  </si>
  <si>
    <t>http://images.amazon.com/images/P/0618074716.01.MZZZZZZZ.jpg</t>
  </si>
  <si>
    <t>Obliviously On He Sails : The Bush Administration in Rhyme</t>
  </si>
  <si>
    <t>CALVIN TRILLIN</t>
  </si>
  <si>
    <t>http://images.amazon.com/images/P/1400062888.01.MZZZZZZZ.jpg</t>
  </si>
  <si>
    <t>Riding the Bus with My Sister: A True Life Journey</t>
  </si>
  <si>
    <t>Rachel Simon</t>
  </si>
  <si>
    <t>http://images.amazon.com/images/P/0618045996.01.MZZZZZZZ.jpg</t>
  </si>
  <si>
    <t>Perfect Skin: A Novel</t>
  </si>
  <si>
    <t>Nick Earls</t>
  </si>
  <si>
    <t>http://images.amazon.com/images/P/0312303033.01.MZZZZZZZ.jpg</t>
  </si>
  <si>
    <t>The Mount: A Novel</t>
  </si>
  <si>
    <t>Carol Emshwiller</t>
  </si>
  <si>
    <t>Small Beer Press</t>
  </si>
  <si>
    <t>http://images.amazon.com/images/P/1931520038.01.MZZZZZZZ.jpg</t>
  </si>
  <si>
    <t>Callahan's Lady</t>
  </si>
  <si>
    <t>http://images.amazon.com/images/P/0671318314.01.MZZZZZZZ.jpg</t>
  </si>
  <si>
    <t>Half Asleep in Frog Pajamas</t>
  </si>
  <si>
    <t>Tom Robbins</t>
  </si>
  <si>
    <t>http://images.amazon.com/images/P/0553377876.01.MZZZZZZZ.jpg</t>
  </si>
  <si>
    <t>Allegra Maud Goldman</t>
  </si>
  <si>
    <t>Edith Konecky</t>
  </si>
  <si>
    <t>Feminist Press</t>
  </si>
  <si>
    <t>http://images.amazon.com/images/P/1558612815.01.MZZZZZZZ.jpg</t>
  </si>
  <si>
    <t>014025448X</t>
  </si>
  <si>
    <t>At Home in Mitford (The Mitford Years)</t>
  </si>
  <si>
    <t>http://images.amazon.com/images/P/014025448X.01.MZZZZZZZ.jpg</t>
  </si>
  <si>
    <t>Bel Canto: A Novel</t>
  </si>
  <si>
    <t>http://images.amazon.com/images/P/0060934417.01.MZZZZZZZ.jpg</t>
  </si>
  <si>
    <t>All Around the Town</t>
  </si>
  <si>
    <t>http://images.amazon.com/images/P/0671793489.01.MZZZZZZZ.jpg</t>
  </si>
  <si>
    <t>Othello (3rd Series)</t>
  </si>
  <si>
    <t>Thomas Nelson Publishers</t>
  </si>
  <si>
    <t>http://images.amazon.com/images/P/0174434642.01.MZZZZZZZ.jpg</t>
  </si>
  <si>
    <t>A Civil Action</t>
  </si>
  <si>
    <t>JONATHAN HARR</t>
  </si>
  <si>
    <t>http://images.amazon.com/images/P/0679772677.01.MZZZZZZZ.jpg</t>
  </si>
  <si>
    <t>Faking It</t>
  </si>
  <si>
    <t>http://images.amazon.com/images/P/0312983824.01.MZZZZZZZ.jpg</t>
  </si>
  <si>
    <t>On Mystic Lake</t>
  </si>
  <si>
    <t>Kristin Hannah</t>
  </si>
  <si>
    <t>http://images.amazon.com/images/P/0449149676.01.MZZZZZZZ.jpg</t>
  </si>
  <si>
    <t>http://images.amazon.com/images/P/0449006344.01.MZZZZZZZ.jpg</t>
  </si>
  <si>
    <t>Blue Moon</t>
  </si>
  <si>
    <t>http://images.amazon.com/images/P/0553568183.01.MZZZZZZZ.jpg</t>
  </si>
  <si>
    <t>The Fountainhead</t>
  </si>
  <si>
    <t>Ayn Rand</t>
  </si>
  <si>
    <t>New American Library</t>
  </si>
  <si>
    <t>http://images.amazon.com/images/P/0451191153.01.MZZZZZZZ.jpg</t>
  </si>
  <si>
    <t>The Loop</t>
  </si>
  <si>
    <t>http://images.amazon.com/images/P/0440224624.01.MZZZZZZZ.jpg</t>
  </si>
  <si>
    <t>Emma</t>
  </si>
  <si>
    <t>New Amer Library Classics</t>
  </si>
  <si>
    <t>http://images.amazon.com/images/P/0451523067.01.MZZZZZZZ.jpg</t>
  </si>
  <si>
    <t>Good in Bed</t>
  </si>
  <si>
    <t>http://images.amazon.com/images/P/0743418174.01.MZZZZZZZ.jpg</t>
  </si>
  <si>
    <t>Mansfield Park (Signet Classics (Paperback))</t>
  </si>
  <si>
    <t>http://images.amazon.com/images/P/0451526295.01.MZZZZZZZ.jpg</t>
  </si>
  <si>
    <t>Out of Sight</t>
  </si>
  <si>
    <t>http://images.amazon.com/images/P/0440214424.01.MZZZZZZZ.jpg</t>
  </si>
  <si>
    <t>Sense and Sensibility</t>
  </si>
  <si>
    <t>http://images.amazon.com/images/P/0451187903.01.MZZZZZZZ.jpg</t>
  </si>
  <si>
    <t>Surfacing</t>
  </si>
  <si>
    <t>MARGARET ATWOOD</t>
  </si>
  <si>
    <t>http://images.amazon.com/images/P/0385491050.01.MZZZZZZZ.jpg</t>
  </si>
  <si>
    <t>The Vineyard</t>
  </si>
  <si>
    <t>http://images.amazon.com/images/P/0671036505.01.MZZZZZZZ.jpg</t>
  </si>
  <si>
    <t>The Count of Monte Cristo (Bantam Classics)</t>
  </si>
  <si>
    <t>ALEXANDRE DUMAS</t>
  </si>
  <si>
    <t>http://images.amazon.com/images/P/0553213504.01.MZZZZZZZ.jpg</t>
  </si>
  <si>
    <t>With Heart</t>
  </si>
  <si>
    <t>Dorothy Garlock</t>
  </si>
  <si>
    <t>http://images.amazon.com/images/P/0446605891.01.MZZZZZZZ.jpg</t>
  </si>
  <si>
    <t>The Big Sleep</t>
  </si>
  <si>
    <t>http://images.amazon.com/images/P/0394758285.01.MZZZZZZZ.jpg</t>
  </si>
  <si>
    <t>We'll Meet Again</t>
  </si>
  <si>
    <t>http://images.amazon.com/images/P/0671004565.01.MZZZZZZZ.jpg</t>
  </si>
  <si>
    <t>How to Make an American Quilt</t>
  </si>
  <si>
    <t>Whitney Otto</t>
  </si>
  <si>
    <t>http://images.amazon.com/images/P/0345370805.01.MZZZZZZZ.jpg</t>
  </si>
  <si>
    <t>Ellen Foster</t>
  </si>
  <si>
    <t>Vintage Books</t>
  </si>
  <si>
    <t>http://images.amazon.com/images/P/0375703055.01.MZZZZZZZ.jpg</t>
  </si>
  <si>
    <t>Where or When  : A Novel</t>
  </si>
  <si>
    <t>http://images.amazon.com/images/P/0156006529.01.MZZZZZZZ.jpg</t>
  </si>
  <si>
    <t>Sex &amp;amp; the City</t>
  </si>
  <si>
    <t>http://images.amazon.com/images/P/0446673544.01.MZZZZZZZ.jpg</t>
  </si>
  <si>
    <t>Of Love and Other Demons (Penguin Great Books of the 20th Century)</t>
  </si>
  <si>
    <t>http://images.amazon.com/images/P/0140256369.01.MZZZZZZZ.jpg</t>
  </si>
  <si>
    <t>The Hours : A Novel</t>
  </si>
  <si>
    <t>Michael Cunningham</t>
  </si>
  <si>
    <t>http://images.amazon.com/images/P/0312243022.01.MZZZZZZZ.jpg</t>
  </si>
  <si>
    <t>Resistance : A Novel</t>
  </si>
  <si>
    <t>http://images.amazon.com/images/P/0316789844.01.MZZZZZZZ.jpg</t>
  </si>
  <si>
    <t>A Natural History of Love</t>
  </si>
  <si>
    <t>Diane Ackerman</t>
  </si>
  <si>
    <t>http://images.amazon.com/images/P/0679761837.01.MZZZZZZZ.jpg</t>
  </si>
  <si>
    <t>Alias Grace : A Novel</t>
  </si>
  <si>
    <t>http://images.amazon.com/images/P/0385490445.01.MZZZZZZZ.jpg</t>
  </si>
  <si>
    <t>Jamaica Inn</t>
  </si>
  <si>
    <t>http://images.amazon.com/images/P/0380725398.01.MZZZZZZZ.jpg</t>
  </si>
  <si>
    <t>Almost Paradise</t>
  </si>
  <si>
    <t>Susan Isaacs</t>
  </si>
  <si>
    <t>http://images.amazon.com/images/P/0345316770.01.MZZZZZZZ.jpg</t>
  </si>
  <si>
    <t>Cold Mountain : A Novel</t>
  </si>
  <si>
    <t>http://images.amazon.com/images/P/0375700757.01.MZZZZZZZ.jpg</t>
  </si>
  <si>
    <t>Fried Green Tomatoes at the Whistle Stop Cafe</t>
  </si>
  <si>
    <t>http://images.amazon.com/images/P/0070212570.01.MZZZZZZZ.jpg</t>
  </si>
  <si>
    <t>Bird by Bird: Some Instructions on Writing and Life</t>
  </si>
  <si>
    <t>http://images.amazon.com/images/P/0385480016.01.MZZZZZZZ.jpg</t>
  </si>
  <si>
    <t>Circle of Three: A Novel</t>
  </si>
  <si>
    <t>http://images.amazon.com/images/P/0061098361.01.MZZZZZZZ.jpg</t>
  </si>
  <si>
    <t>Lily White</t>
  </si>
  <si>
    <t>http://images.amazon.com/images/P/0061093092.01.MZZZZZZZ.jpg</t>
  </si>
  <si>
    <t>Cha Cha Cha</t>
  </si>
  <si>
    <t>http://images.amazon.com/images/P/0821758950.01.MZZZZZZZ.jpg</t>
  </si>
  <si>
    <t>The Best of Roald Dahl</t>
  </si>
  <si>
    <t>http://images.amazon.com/images/P/0679729917.01.MZZZZZZZ.jpg</t>
  </si>
  <si>
    <t>The Grave Maurice (Richard Jury Novels)</t>
  </si>
  <si>
    <t>http://images.amazon.com/images/P/0451411013.01.MZZZZZZZ.jpg</t>
  </si>
  <si>
    <t>The Cabinet of Curiosities</t>
  </si>
  <si>
    <t>Douglas Preston</t>
  </si>
  <si>
    <t>http://images.amazon.com/images/P/0446611239.01.MZZZZZZZ.jpg</t>
  </si>
  <si>
    <t>The Years of Rice and Salt</t>
  </si>
  <si>
    <t>Kim Stanley Robinson</t>
  </si>
  <si>
    <t>http://images.amazon.com/images/P/0553580078.01.MZZZZZZZ.jpg</t>
  </si>
  <si>
    <t>Midnight Runner</t>
  </si>
  <si>
    <t>http://images.amazon.com/images/P/0425189414.01.MZZZZZZZ.jpg</t>
  </si>
  <si>
    <t>On language</t>
  </si>
  <si>
    <t>William Safire</t>
  </si>
  <si>
    <t>Times Books</t>
  </si>
  <si>
    <t>http://images.amazon.com/images/P/0812909372.01.MZZZZZZZ.jpg</t>
  </si>
  <si>
    <t>A Killing Gift</t>
  </si>
  <si>
    <t>Leslie Glass</t>
  </si>
  <si>
    <t>http://images.amazon.com/images/P/0451410912.01.MZZZZZZZ.jpg</t>
  </si>
  <si>
    <t>El Gran Gatsby</t>
  </si>
  <si>
    <t>F.Scott Fitzgerald</t>
  </si>
  <si>
    <t>Colleccion Millenium</t>
  </si>
  <si>
    <t>http://images.amazon.com/images/P/8481301132.01.MZZZZZZZ.jpg</t>
  </si>
  <si>
    <t>The Last Time They Met : A Novel</t>
  </si>
  <si>
    <t>http://images.amazon.com/images/P/0316781266.01.MZZZZZZZ.jpg</t>
  </si>
  <si>
    <t>Adventures of Huckleberry Finn (Dover Thrift Editions)</t>
  </si>
  <si>
    <t>http://images.amazon.com/images/P/0486280616.01.MZZZZZZZ.jpg</t>
  </si>
  <si>
    <t>Bless the Child</t>
  </si>
  <si>
    <t>Cathy Cash Spellman</t>
  </si>
  <si>
    <t>http://images.amazon.com/images/P/0743405978.01.MZZZZZZZ.jpg</t>
  </si>
  <si>
    <t>The Green Mile</t>
  </si>
  <si>
    <t>http://images.amazon.com/images/P/0671032658.01.MZZZZZZZ.jpg</t>
  </si>
  <si>
    <t>Somebody to Love? : A Rock-and-Roll Memoir</t>
  </si>
  <si>
    <t>Grace Slick</t>
  </si>
  <si>
    <t>http://images.amazon.com/images/P/0446607835.01.MZZZZZZZ.jpg</t>
  </si>
  <si>
    <t>Bitter Blood: A True Story of Southern Family Pride, Madness, and Multiple Murder</t>
  </si>
  <si>
    <t>Jerry Bledsoe</t>
  </si>
  <si>
    <t>http://images.amazon.com/images/P/0451402103.01.MZZZZZZZ.jpg</t>
  </si>
  <si>
    <t>Name &amp;amp; Address Withheld (Red Dress Ink (Paperback))</t>
  </si>
  <si>
    <t>Jane Sigaloff</t>
  </si>
  <si>
    <t>http://images.amazon.com/images/P/0373250223.01.MZZZZZZZ.jpg</t>
  </si>
  <si>
    <t>Rachel's Holiday</t>
  </si>
  <si>
    <t>Marian Keyes</t>
  </si>
  <si>
    <t>http://images.amazon.com/images/P/0380817683.01.MZZZZZZZ.jpg</t>
  </si>
  <si>
    <t>Thing of Beauty</t>
  </si>
  <si>
    <t>Stephen Fried</t>
  </si>
  <si>
    <t>http://images.amazon.com/images/P/0671701053.01.MZZZZZZZ.jpg</t>
  </si>
  <si>
    <t>COURTNEY LOVE: THE QUEEN OF NOISE</t>
  </si>
  <si>
    <t>Melissa Rossi</t>
  </si>
  <si>
    <t>http://images.amazon.com/images/P/0671000381.01.MZZZZZZZ.jpg</t>
  </si>
  <si>
    <t>006101253X</t>
  </si>
  <si>
    <t>Sinners</t>
  </si>
  <si>
    <t>Jackie Collins</t>
  </si>
  <si>
    <t>http://images.amazon.com/images/P/006101253X.01.MZZZZZZZ.jpg</t>
  </si>
  <si>
    <t>Little Girl Lost</t>
  </si>
  <si>
    <t>Drew Barrymore</t>
  </si>
  <si>
    <t>http://images.amazon.com/images/P/0671689231.01.MZZZZZZZ.jpg</t>
  </si>
  <si>
    <t>The Princess Diaries</t>
  </si>
  <si>
    <t>http://images.amazon.com/images/P/0380814021.01.MZZZZZZZ.jpg</t>
  </si>
  <si>
    <t>North Country Man</t>
  </si>
  <si>
    <t>Carrie Alexander</t>
  </si>
  <si>
    <t>http://images.amazon.com/images/P/0373711026.01.MZZZZZZZ.jpg</t>
  </si>
  <si>
    <t>The Farmer's Wife</t>
  </si>
  <si>
    <t>Lori Handeland</t>
  </si>
  <si>
    <t>http://images.amazon.com/images/P/0373710992.01.MZZZZZZZ.jpg</t>
  </si>
  <si>
    <t>The Comeback Girl  (Those Sullivan Sisters)</t>
  </si>
  <si>
    <t>Debra Salonen</t>
  </si>
  <si>
    <t>http://images.amazon.com/images/P/0373711107.01.MZZZZZZZ.jpg</t>
  </si>
  <si>
    <t>Secret Ceremonies: A Mormon Woman's Intimate Diary of Marriage and Beyond</t>
  </si>
  <si>
    <t>Deborah Laake</t>
  </si>
  <si>
    <t>http://images.amazon.com/images/P/0440217806.01.MZZZZZZZ.jpg</t>
  </si>
  <si>
    <t>Another Man's Wife</t>
  </si>
  <si>
    <t>http://images.amazon.com/images/P/0373711123.01.MZZZZZZZ.jpg</t>
  </si>
  <si>
    <t>Sarah's Baby  (Koomera Crossing)</t>
  </si>
  <si>
    <t>Margaret Way</t>
  </si>
  <si>
    <t>http://images.amazon.com/images/P/0373711115.01.MZZZZZZZ.jpg</t>
  </si>
  <si>
    <t>Marisa Carroll</t>
  </si>
  <si>
    <t>http://images.amazon.com/images/P/0373711131.01.MZZZZZZZ.jpg</t>
  </si>
  <si>
    <t>The Wailing Wind</t>
  </si>
  <si>
    <t>http://images.amazon.com/images/P/0061098795.01.MZZZZZZZ.jpg</t>
  </si>
  <si>
    <t>Native American Postcolonial Psychology (Suny Series in Transpersonal and Humanistic Psychology)</t>
  </si>
  <si>
    <t>Eduardo Duran</t>
  </si>
  <si>
    <t>State University of New York Press</t>
  </si>
  <si>
    <t>http://images.amazon.com/images/P/0791423549.01.MZZZZZZZ.jpg</t>
  </si>
  <si>
    <t>A Heartbreaking Work of Staggering Genius</t>
  </si>
  <si>
    <t>Dave Eggers</t>
  </si>
  <si>
    <t>http://images.amazon.com/images/P/0375725784.01.MZZZZZZZ.jpg</t>
  </si>
  <si>
    <t>The Mystery of Capital: Why Capitalism Triumphs in the West and Fails Everywhere Else</t>
  </si>
  <si>
    <t>Hernando De Soto</t>
  </si>
  <si>
    <t>Basic Books</t>
  </si>
  <si>
    <t>http://images.amazon.com/images/P/0465016146.01.MZZZZZZZ.jpg</t>
  </si>
  <si>
    <t>The Other Path: The Economic Answer to Terrorism</t>
  </si>
  <si>
    <t>Perseus Books Group</t>
  </si>
  <si>
    <t>http://images.amazon.com/images/P/0465016103.01.MZZZZZZZ.jpg</t>
  </si>
  <si>
    <t>In The Blink Of An Eye (The Taylor Clan) (Harlequin Intrigue, No. 651)</t>
  </si>
  <si>
    <t>Julie Miller</t>
  </si>
  <si>
    <t>http://images.amazon.com/images/P/0373226519.01.MZZZZZZZ.jpg</t>
  </si>
  <si>
    <t>The Importance of Being Earnest</t>
  </si>
  <si>
    <t>http://images.amazon.com/images/P/0380012774.01.MZZZZZZZ.jpg</t>
  </si>
  <si>
    <t>225313922X</t>
  </si>
  <si>
    <t>Les Thanatonautes</t>
  </si>
  <si>
    <t>http://images.amazon.com/images/P/225313922X.01.MZZZZZZZ.jpg</t>
  </si>
  <si>
    <t>Lost in a Good Book (Thursday Next Novels (Penguin Books))</t>
  </si>
  <si>
    <t>Jasper Fforde</t>
  </si>
  <si>
    <t>http://images.amazon.com/images/P/0142004030.01.MZZZZZZZ.jpg</t>
  </si>
  <si>
    <t>Bad Heir Day</t>
  </si>
  <si>
    <t>Wendy Holden</t>
  </si>
  <si>
    <t>http://images.amazon.com/images/P/0452281784.01.MZZZZZZZ.jpg</t>
  </si>
  <si>
    <t>Charlotte Gray</t>
  </si>
  <si>
    <t>Sebastian Faulks</t>
  </si>
  <si>
    <t>http://images.amazon.com/images/P/0375704558.01.MZZZZZZZ.jpg</t>
  </si>
  <si>
    <t>038533656X</t>
  </si>
  <si>
    <t>Apocalipstick</t>
  </si>
  <si>
    <t>SUE MARGOLIS</t>
  </si>
  <si>
    <t>http://images.amazon.com/images/P/038533656X.01.MZZZZZZZ.jpg</t>
  </si>
  <si>
    <t>Harem: A Novel</t>
  </si>
  <si>
    <t>Dora Levy Mossanen</t>
  </si>
  <si>
    <t>http://images.amazon.com/images/P/0743230213.01.MZZZZZZZ.jpg</t>
  </si>
  <si>
    <t>The Dress Lodger (Ballantine Reader's Circle)</t>
  </si>
  <si>
    <t>Sheri Holman</t>
  </si>
  <si>
    <t>http://images.amazon.com/images/P/0345436911.01.MZZZZZZZ.jpg</t>
  </si>
  <si>
    <t>http://images.amazon.com/images/P/0452284481.01.MZZZZZZZ.jpg</t>
  </si>
  <si>
    <t>Valley of the Dolls: A Novel</t>
  </si>
  <si>
    <t>Jacqueline Susann</t>
  </si>
  <si>
    <t>http://images.amazon.com/images/P/0802135196.01.MZZZZZZZ.jpg</t>
  </si>
  <si>
    <t>Tunnel Vision (V.I. Warshawski Novels (Paperback))</t>
  </si>
  <si>
    <t>http://images.amazon.com/images/P/0440217520.01.MZZZZZZZ.jpg</t>
  </si>
  <si>
    <t>Comfortable Wife</t>
  </si>
  <si>
    <t>Stephanie Laurens</t>
  </si>
  <si>
    <t>http://images.amazon.com/images/P/0373834985.01.MZZZZZZZ.jpg</t>
  </si>
  <si>
    <t>I Was Amelia Earhart</t>
  </si>
  <si>
    <t>Jane Mendelsohn</t>
  </si>
  <si>
    <t>http://images.amazon.com/images/P/0679450548.01.MZZZZZZZ.jpg</t>
  </si>
  <si>
    <t>Summer Harvest</t>
  </si>
  <si>
    <t>Madge Swindells</t>
  </si>
  <si>
    <t>http://images.amazon.com/images/P/0451135555.01.MZZZZZZZ.jpg</t>
  </si>
  <si>
    <t>The Fellowship of the Ring (The Lord of the Rings, Part 1)</t>
  </si>
  <si>
    <t>http://images.amazon.com/images/P/0345339703.01.MZZZZZZZ.jpg</t>
  </si>
  <si>
    <t>038039586X</t>
  </si>
  <si>
    <t>Watership Down</t>
  </si>
  <si>
    <t>Richard George Adams</t>
  </si>
  <si>
    <t>http://images.amazon.com/images/P/038039586X.01.MZZZZZZZ.jpg</t>
  </si>
  <si>
    <t>The Eyre Affair (Alex Awards (Awards))</t>
  </si>
  <si>
    <t>http://images.amazon.com/images/P/0670030643.01.MZZZZZZZ.jpg</t>
  </si>
  <si>
    <t>As Nature Made Him : The Boy Who Was Raised as a Girl</t>
  </si>
  <si>
    <t>John Colapinto</t>
  </si>
  <si>
    <t>http://images.amazon.com/images/P/0060929596.01.MZZZZZZZ.jpg</t>
  </si>
  <si>
    <t>Herzsprung</t>
  </si>
  <si>
    <t>Ildiko Kurthy</t>
  </si>
  <si>
    <t>http://images.amazon.com/images/P/3499232871.01.MZZZZZZZ.jpg</t>
  </si>
  <si>
    <t>Basin and Range</t>
  </si>
  <si>
    <t>John McPhee</t>
  </si>
  <si>
    <t>Noonday Press</t>
  </si>
  <si>
    <t>http://images.amazon.com/images/P/0374516901.01.MZZZZZZZ.jpg</t>
  </si>
  <si>
    <t>Breakfast of Champions</t>
  </si>
  <si>
    <t>Kurt Vonnegut</t>
  </si>
  <si>
    <t>http://images.amazon.com/images/P/0440131480.01.MZZZZZZZ.jpg</t>
  </si>
  <si>
    <t>The Art of Doing Nothing: Simple Ways to Make Time for Yourself</t>
  </si>
  <si>
    <t>Veronique Vienne</t>
  </si>
  <si>
    <t>Clarkson N Potter Publishers</t>
  </si>
  <si>
    <t>http://images.amazon.com/images/P/0609600745.01.MZZZZZZZ.jpg</t>
  </si>
  <si>
    <t>Embers</t>
  </si>
  <si>
    <t>SANDOR MARAI</t>
  </si>
  <si>
    <t>http://images.amazon.com/images/P/0375707425.01.MZZZZZZZ.jpg</t>
  </si>
  <si>
    <t>Tom Clancys Power Plays 2. Tigerjagd.</t>
  </si>
  <si>
    <t>http://images.amazon.com/images/P/3453151933.01.MZZZZZZZ.jpg</t>
  </si>
  <si>
    <t>The  Garden of Ediacara</t>
  </si>
  <si>
    <t>Mark A. S. McMenamin</t>
  </si>
  <si>
    <t>Columbia University Press</t>
  </si>
  <si>
    <t>http://images.amazon.com/images/P/0231105592.01.MZZZZZZZ.jpg</t>
  </si>
  <si>
    <t>Just Plain Cat</t>
  </si>
  <si>
    <t>Nancy K Robinson</t>
  </si>
  <si>
    <t>http://images.amazon.com/images/P/0590317822.01.MZZZZZZZ.jpg</t>
  </si>
  <si>
    <t>014056232X</t>
  </si>
  <si>
    <t>Way Out West Lives a Coyote Named Frank (Picture Puffins)</t>
  </si>
  <si>
    <t>Jillian Lund</t>
  </si>
  <si>
    <t>http://images.amazon.com/images/P/014056232X.01.MZZZZZZZ.jpg</t>
  </si>
  <si>
    <t>In My Father's House (Point)</t>
  </si>
  <si>
    <t>Ann Rinaldi</t>
  </si>
  <si>
    <t>http://images.amazon.com/images/P/0590447319.01.MZZZZZZZ.jpg</t>
  </si>
  <si>
    <t>Island of the Blue Dolphins (Laurel Leaf Books)</t>
  </si>
  <si>
    <t>Scott O'Dell</t>
  </si>
  <si>
    <t>http://images.amazon.com/images/P/0440940001.01.MZZZZZZZ.jpg</t>
  </si>
  <si>
    <t>How to Fight a Girl</t>
  </si>
  <si>
    <t>THOMAS ROCKWELL</t>
  </si>
  <si>
    <t>http://images.amazon.com/images/P/0440401119.01.MZZZZZZZ.jpg</t>
  </si>
  <si>
    <t>Romantic Obsessions and Humiliations of Annie Sehlmeier</t>
  </si>
  <si>
    <t>Louise Plummer</t>
  </si>
  <si>
    <t>http://images.amazon.com/images/P/0440203155.01.MZZZZZZZ.jpg</t>
  </si>
  <si>
    <t>Shadow of the Hegemon (Ender Wiggins Saga (Paperback))</t>
  </si>
  <si>
    <t>http://images.amazon.com/images/P/0812565959.01.MZZZZZZZ.jpg</t>
  </si>
  <si>
    <t>034536628X</t>
  </si>
  <si>
    <t>Magic Casement (Man of His Word)</t>
  </si>
  <si>
    <t>Dave Duncan</t>
  </si>
  <si>
    <t>http://images.amazon.com/images/P/034536628X.01.MZZZZZZZ.jpg</t>
  </si>
  <si>
    <t>Tantras (Forgotten Realms:  Avatar Trilogy, Book 2)</t>
  </si>
  <si>
    <t>Richard Awlinson</t>
  </si>
  <si>
    <t>http://images.amazon.com/images/P/0880387483.01.MZZZZZZZ.jpg</t>
  </si>
  <si>
    <t>Shadowdale (Forgotten Realms:  Avatar Trilogy, Book One)</t>
  </si>
  <si>
    <t>Scott Ciencin</t>
  </si>
  <si>
    <t>http://images.amazon.com/images/P/0880387300.01.MZZZZZZZ.jpg</t>
  </si>
  <si>
    <t>The Night Crew</t>
  </si>
  <si>
    <t>http://images.amazon.com/images/P/0425163385.01.MZZZZZZZ.jpg</t>
  </si>
  <si>
    <t>CSI: Sin City</t>
  </si>
  <si>
    <t>http://images.amazon.com/images/P/0743444051.01.MZZZZZZZ.jpg</t>
  </si>
  <si>
    <t>Blackmantle (Keltiad)</t>
  </si>
  <si>
    <t>Patricia Kennealy-Morrison</t>
  </si>
  <si>
    <t>http://images.amazon.com/images/P/0061056103.01.MZZZZZZZ.jpg</t>
  </si>
  <si>
    <t>The Blue Nowhere : A Novel</t>
  </si>
  <si>
    <t>http://images.amazon.com/images/P/0671042262.01.MZZZZZZZ.jpg</t>
  </si>
  <si>
    <t>Sudden Prey</t>
  </si>
  <si>
    <t>http://images.amazon.com/images/P/0425157539.01.MZZZZZZZ.jpg</t>
  </si>
  <si>
    <t>Always a Thief</t>
  </si>
  <si>
    <t>http://images.amazon.com/images/P/0553585681.01.MZZZZZZZ.jpg</t>
  </si>
  <si>
    <t>Once a Thief</t>
  </si>
  <si>
    <t>http://images.amazon.com/images/P/0553585118.01.MZZZZZZZ.jpg</t>
  </si>
  <si>
    <t>A Thousand Words for Stranger (Daw Book Collectors)</t>
  </si>
  <si>
    <t>Julie E. Czerneda</t>
  </si>
  <si>
    <t>http://images.amazon.com/images/P/0886777690.01.MZZZZZZZ.jpg</t>
  </si>
  <si>
    <t>Deck the Halls</t>
  </si>
  <si>
    <t>http://images.amazon.com/images/P/0743212002.01.MZZZZZZZ.jpg</t>
  </si>
  <si>
    <t>Der Mann, der's wert ist.</t>
  </si>
  <si>
    <t>Eva Heller</t>
  </si>
  <si>
    <t>http://images.amazon.com/images/P/3426650754.01.MZZZZZZZ.jpg</t>
  </si>
  <si>
    <t>Come Home Forever</t>
  </si>
  <si>
    <t>Jan McDaniel</t>
  </si>
  <si>
    <t>Scarlet Books</t>
  </si>
  <si>
    <t>http://images.amazon.com/images/P/1854877178.01.MZZZZZZZ.jpg</t>
  </si>
  <si>
    <t>The Renegades: Cole (Renegades)</t>
  </si>
  <si>
    <t>Genell Dellin</t>
  </si>
  <si>
    <t>http://images.amazon.com/images/P/0380803526.01.MZZZZZZZ.jpg</t>
  </si>
  <si>
    <t>Christmas Miracles</t>
  </si>
  <si>
    <t>Betty Neels</t>
  </si>
  <si>
    <t>http://images.amazon.com/images/P/0373152655.01.MZZZZZZZ.jpg</t>
  </si>
  <si>
    <t>Fires in the Mist</t>
  </si>
  <si>
    <t>Barbara Dolan</t>
  </si>
  <si>
    <t>New Amer Library (Mm)</t>
  </si>
  <si>
    <t>http://images.amazon.com/images/P/0451404033.01.MZZZZZZZ.jpg</t>
  </si>
  <si>
    <t>Return to Love (Arabesque)</t>
  </si>
  <si>
    <t>Viveca Carlysle</t>
  </si>
  <si>
    <t>Bet Books</t>
  </si>
  <si>
    <t>http://images.amazon.com/images/P/1583140352.01.MZZZZZZZ.jpg</t>
  </si>
  <si>
    <t>The Marriage Plan</t>
  </si>
  <si>
    <t>Judy Jackson</t>
  </si>
  <si>
    <t>http://images.amazon.com/images/P/1854879073.01.MZZZZZZZ.jpg</t>
  </si>
  <si>
    <t>The Eagle and the Dove</t>
  </si>
  <si>
    <t>Lewis Orde</t>
  </si>
  <si>
    <t>http://images.amazon.com/images/P/0821728326.01.MZZZZZZZ.jpg</t>
  </si>
  <si>
    <t>037348397X</t>
  </si>
  <si>
    <t>The Donovan Legacy</t>
  </si>
  <si>
    <t>http://images.amazon.com/images/P/037348397X.01.MZZZZZZZ.jpg</t>
  </si>
  <si>
    <t>It Happened to Nancy : By an Anonymous Teenager, A True Story from Her Diary (Confident Collector)</t>
  </si>
  <si>
    <t>Beatrice Sparks</t>
  </si>
  <si>
    <t>http://images.amazon.com/images/P/0380773155.01.MZZZZZZZ.jpg</t>
  </si>
  <si>
    <t>Die Nadel</t>
  </si>
  <si>
    <t>Gustav Lubbe Verlag GmbH</t>
  </si>
  <si>
    <t>http://images.amazon.com/images/P/3404100263.01.MZZZZZZZ.jpg</t>
  </si>
  <si>
    <t>A Year in Provence</t>
  </si>
  <si>
    <t>Peter Mayle</t>
  </si>
  <si>
    <t>http://images.amazon.com/images/P/0679731148.01.MZZZZZZZ.jpg</t>
  </si>
  <si>
    <t>Deus Irae</t>
  </si>
  <si>
    <t>Philip Kindred Dick</t>
  </si>
  <si>
    <t>http://images.amazon.com/images/P/2070417700.01.MZZZZZZZ.jpg</t>
  </si>
  <si>
    <t>Le Vieil Homme et la Mer</t>
  </si>
  <si>
    <t>http://images.amazon.com/images/P/2070360075.01.MZZZZZZZ.jpg</t>
  </si>
  <si>
    <t>The Big Picture</t>
  </si>
  <si>
    <t>Douglas Kennedy</t>
  </si>
  <si>
    <t>http://images.amazon.com/images/P/0786889373.01.MZZZZZZZ.jpg</t>
  </si>
  <si>
    <t>Radio libre Albemuth</t>
  </si>
  <si>
    <t>DenoÃƒ?Ã‚Â«l</t>
  </si>
  <si>
    <t>http://images.amazon.com/images/P/2207245810.01.MZZZZZZZ.jpg</t>
  </si>
  <si>
    <t>Siva</t>
  </si>
  <si>
    <t>Philip K. Dick</t>
  </si>
  <si>
    <t>http://images.amazon.com/images/P/2207250474.01.MZZZZZZZ.jpg</t>
  </si>
  <si>
    <t>Dr. Bloodmoney</t>
  </si>
  <si>
    <t>http://images.amazon.com/images/P/2290331406.01.MZZZZZZZ.jpg</t>
  </si>
  <si>
    <t>L'oeil de la sibylle</t>
  </si>
  <si>
    <t>Dick</t>
  </si>
  <si>
    <t>http://images.amazon.com/images/P/2070426815.01.MZZZZZZZ.jpg</t>
  </si>
  <si>
    <t>A rebrousse-temps</t>
  </si>
  <si>
    <t>http://images.amazon.com/images/P/2290305251.01.MZZZZZZZ.jpg</t>
  </si>
  <si>
    <t>La Perle</t>
  </si>
  <si>
    <t>http://images.amazon.com/images/P/2070364283.01.MZZZZZZZ.jpg</t>
  </si>
  <si>
    <t>Le Meilleur des mondes</t>
  </si>
  <si>
    <t>Aldous Huxley</t>
  </si>
  <si>
    <t>http://images.amazon.com/images/P/2266128566.01.MZZZZZZZ.jpg</t>
  </si>
  <si>
    <t>Histoires Extraordinaires</t>
  </si>
  <si>
    <t>Edgar Allan Poe</t>
  </si>
  <si>
    <t>http://images.amazon.com/images/P/2070363104.01.MZZZZZZZ.jpg</t>
  </si>
  <si>
    <t>VÃƒ?Ã‚Â©ronika dÃƒ?Ã‚Â©cide de mourir</t>
  </si>
  <si>
    <t>http://images.amazon.com/images/P/2253152277.01.MZZZZZZZ.jpg</t>
  </si>
  <si>
    <t>La Maison des feuilles</t>
  </si>
  <si>
    <t>Mark Z. Danielewski</t>
  </si>
  <si>
    <t>http://images.amazon.com/images/P/2207252000.01.MZZZZZZZ.jpg</t>
  </si>
  <si>
    <t>Risque mortel</t>
  </si>
  <si>
    <t>http://images.amazon.com/images/P/2253170453.01.MZZZZZZZ.jpg</t>
  </si>
  <si>
    <t>Balade au bout du monde, tome 4 : La pierre de folie</t>
  </si>
  <si>
    <t>Laurent Vicomte</t>
  </si>
  <si>
    <t>GlÃƒ?Ã‚Â©nat</t>
  </si>
  <si>
    <t>http://images.amazon.com/images/P/2723409821.01.MZZZZZZZ.jpg</t>
  </si>
  <si>
    <t>Le Guide galactique, tome 1</t>
  </si>
  <si>
    <t>Jean Bonnefoy</t>
  </si>
  <si>
    <t>http://images.amazon.com/images/P/2070415686.01.MZZZZZZZ.jpg</t>
  </si>
  <si>
    <t>La porte obscure</t>
  </si>
  <si>
    <t>Philip K. (Philip Kindred) Dick</t>
  </si>
  <si>
    <t>Presses de la CitÃƒ?Ã‚Â©</t>
  </si>
  <si>
    <t>http://images.amazon.com/images/P/2258036992.01.MZZZZZZZ.jpg</t>
  </si>
  <si>
    <t>Nouvelles : tome 2, 1953-1981</t>
  </si>
  <si>
    <t>http://images.amazon.com/images/P/2207251756.01.MZZZZZZZ.jpg</t>
  </si>
  <si>
    <t>La Nuit Des Temps</t>
  </si>
  <si>
    <t>Presses De La Cite French</t>
  </si>
  <si>
    <t>http://images.amazon.com/images/P/2266000489.01.MZZZZZZZ.jpg</t>
  </si>
  <si>
    <t>LA Peste (Folio Series: No. 42)</t>
  </si>
  <si>
    <t>Albert Camus</t>
  </si>
  <si>
    <t>http://images.amazon.com/images/P/2070360423.01.MZZZZZZZ.jpg</t>
  </si>
  <si>
    <t>Bears in the Night (Bright &amp;amp; Early Books)</t>
  </si>
  <si>
    <t>Stan Berenstain</t>
  </si>
  <si>
    <t>http://images.amazon.com/images/P/0394822862.01.MZZZZZZZ.jpg</t>
  </si>
  <si>
    <t>A First Book of Shapes (Preschool Dinosaur Playhouse)</t>
  </si>
  <si>
    <t>A. J. Wood</t>
  </si>
  <si>
    <t>http://images.amazon.com/images/P/0874493803.01.MZZZZZZZ.jpg</t>
  </si>
  <si>
    <t>Edgar the Lion Who Would Be a Good King</t>
  </si>
  <si>
    <t>Sunny Griffin</t>
  </si>
  <si>
    <t>http://images.amazon.com/images/P/1569870942.01.MZZZZZZZ.jpg</t>
  </si>
  <si>
    <t>The Not-So-Perfect Picnic</t>
  </si>
  <si>
    <t>Disney Enterprises Inc</t>
  </si>
  <si>
    <t>Advance Publishers LLC</t>
  </si>
  <si>
    <t>http://images.amazon.com/images/P/1579730272.01.MZZZZZZZ.jpg</t>
  </si>
  <si>
    <t>Peters Welcom Tell a Tale Book</t>
  </si>
  <si>
    <t>Maida Silverman</t>
  </si>
  <si>
    <t>http://images.amazon.com/images/P/0307177092.01.MZZZZZZZ.jpg</t>
  </si>
  <si>
    <t>Guerre De Troie N'Aura Pas Lieu</t>
  </si>
  <si>
    <t>Jean Giraudoux</t>
  </si>
  <si>
    <t>http://images.amazon.com/images/P/2253004898.01.MZZZZZZZ.jpg</t>
  </si>
  <si>
    <t>Miro (Famous Artists)</t>
  </si>
  <si>
    <t>Nicholas Ross</t>
  </si>
  <si>
    <t>Barron's Educational Series</t>
  </si>
  <si>
    <t>http://images.amazon.com/images/P/0812094271.01.MZZZZZZZ.jpg</t>
  </si>
  <si>
    <t>The Indian in the Cupboard</t>
  </si>
  <si>
    <t>Lynne Reid Banks</t>
  </si>
  <si>
    <t>http://images.amazon.com/images/P/0380600129.01.MZZZZZZZ.jpg</t>
  </si>
  <si>
    <t>The Time Machine and the Invisible Man</t>
  </si>
  <si>
    <t>http://images.amazon.com/images/P/0451522389.01.MZZZZZZZ.jpg</t>
  </si>
  <si>
    <t>Sworn to Defend</t>
  </si>
  <si>
    <t>Carolyn Wheat</t>
  </si>
  <si>
    <t>http://images.amazon.com/images/P/0425169324.01.MZZZZZZZ.jpg</t>
  </si>
  <si>
    <t>082176828X</t>
  </si>
  <si>
    <t>What You Wish for</t>
  </si>
  <si>
    <t>http://images.amazon.com/images/P/082176828X.01.MZZZZZZZ.jpg</t>
  </si>
  <si>
    <t>When the Wind Blows</t>
  </si>
  <si>
    <t>Replica Books</t>
  </si>
  <si>
    <t>http://images.amazon.com/images/P/0316693324.01.MZZZZZZZ.jpg</t>
  </si>
  <si>
    <t>DAN SIMMONS</t>
  </si>
  <si>
    <t>http://images.amazon.com/images/P/0553283685.01.MZZZZZZZ.jpg</t>
  </si>
  <si>
    <t>Dad Alert! (Orchard Red Apple S.)</t>
  </si>
  <si>
    <t>Ros Stanley</t>
  </si>
  <si>
    <t>Orchard Books</t>
  </si>
  <si>
    <t>http://images.amazon.com/images/P/1841215457.01.MZZZZZZZ.jpg</t>
  </si>
  <si>
    <t>No Survivors (Nightmare Room Thrillogy, 3)</t>
  </si>
  <si>
    <t>R. L. Stine</t>
  </si>
  <si>
    <t>http://images.amazon.com/images/P/0064410358.01.MZZZZZZZ.jpg</t>
  </si>
  <si>
    <t>Whizzard (Tales of the Dark Forest S.)</t>
  </si>
  <si>
    <t>Steve Barlow</t>
  </si>
  <si>
    <t>http://images.amazon.com/images/P/0007108648.01.MZZZZZZZ.jpg</t>
  </si>
  <si>
    <t>Circle of Three #3: Second Sight (Circle of Three)</t>
  </si>
  <si>
    <t>http://images.amazon.com/images/P/0064472930.01.MZZZZZZZ.jpg</t>
  </si>
  <si>
    <t>The Capture (Animorphs (Paperback Numbered))</t>
  </si>
  <si>
    <t>Katherine Applegate</t>
  </si>
  <si>
    <t>http://images.amazon.com/images/P/0590629824.01.MZZZZZZZ.jpg</t>
  </si>
  <si>
    <t>http://images.amazon.com/images/P/0743412273.01.MZZZZZZZ.jpg</t>
  </si>
  <si>
    <t>Lazarillo De Tormes (Biblioteca Didactica Anaya)</t>
  </si>
  <si>
    <t>Anonimo</t>
  </si>
  <si>
    <t>Continental Book Company</t>
  </si>
  <si>
    <t>http://images.amazon.com/images/P/8420725927.01.MZZZZZZZ.jpg</t>
  </si>
  <si>
    <t>The Second Rumpole Omnibus (Crime Monthly)</t>
  </si>
  <si>
    <t>http://images.amazon.com/images/P/0140089586.01.MZZZZZZZ.jpg</t>
  </si>
  <si>
    <t>Johnny Long Legs (Matt Christopher Sports Classics)</t>
  </si>
  <si>
    <t>Matthew F Christopher</t>
  </si>
  <si>
    <t>http://images.amazon.com/images/P/0316140651.01.MZZZZZZZ.jpg</t>
  </si>
  <si>
    <t>Full House</t>
  </si>
  <si>
    <t>Audio Renaissance</t>
  </si>
  <si>
    <t>http://images.amazon.com/images/P/1559277785.01.MZZZZZZZ.jpg</t>
  </si>
  <si>
    <t>Witching Hour (Lives of the Mayfair Witches)</t>
  </si>
  <si>
    <t>http://images.amazon.com/images/P/0345367898.01.MZZZZZZZ.jpg</t>
  </si>
  <si>
    <t>Including Students with Special Needs: A Practical Guide for Classroom Teachers</t>
  </si>
  <si>
    <t>Marilyn Penovich Friend</t>
  </si>
  <si>
    <t>Prentice Hall</t>
  </si>
  <si>
    <t>http://images.amazon.com/images/P/0205280854.01.MZZZZZZZ.jpg</t>
  </si>
  <si>
    <t>House Harkonnen (Dune: House Trilogy, Book 2)</t>
  </si>
  <si>
    <t>Brian Herbert</t>
  </si>
  <si>
    <t>http://images.amazon.com/images/P/0553110721.01.MZZZZZZZ.jpg</t>
  </si>
  <si>
    <t>Sailing on the Ice: And Other Stories from the Old Squire's Farm</t>
  </si>
  <si>
    <t>C. A. Stephens</t>
  </si>
  <si>
    <t>http://images.amazon.com/images/P/1558534245.01.MZZZZZZZ.jpg</t>
  </si>
  <si>
    <t>House Atreides (Dune: House Trilogy, Book 1)</t>
  </si>
  <si>
    <t>http://images.amazon.com/images/P/0553580272.01.MZZZZZZZ.jpg</t>
  </si>
  <si>
    <t>Bertha Lum (American Printmakers)</t>
  </si>
  <si>
    <t>Mary Evans O'Keefe Gravalos</t>
  </si>
  <si>
    <t>Smithsonian Inst Pr</t>
  </si>
  <si>
    <t>http://images.amazon.com/images/P/1560980087.01.MZZZZZZZ.jpg</t>
  </si>
  <si>
    <t>Where the Suckers Moon: An Advertising Story</t>
  </si>
  <si>
    <t>Randall Rothenberg</t>
  </si>
  <si>
    <t>http://images.amazon.com/images/P/0679412271.01.MZZZZZZZ.jpg</t>
  </si>
  <si>
    <t>The Rocky Mountain Wonderland</t>
  </si>
  <si>
    <t>Enos A. Mills</t>
  </si>
  <si>
    <t>Univ of Nebraska Pr</t>
  </si>
  <si>
    <t>http://images.amazon.com/images/P/0803281730.01.MZZZZZZZ.jpg</t>
  </si>
  <si>
    <t>First King of Shannara</t>
  </si>
  <si>
    <t>http://images.amazon.com/images/P/0345396529.01.MZZZZZZZ.jpg</t>
  </si>
  <si>
    <t>Me and My Little Brain</t>
  </si>
  <si>
    <t>JOHN FITZGERALD</t>
  </si>
  <si>
    <t>http://images.amazon.com/images/P/0440455332.01.MZZZZZZZ.jpg</t>
  </si>
  <si>
    <t>The Swan: A Novel</t>
  </si>
  <si>
    <t>Sebastiano Vassalli</t>
  </si>
  <si>
    <t>Harvill Press</t>
  </si>
  <si>
    <t>http://images.amazon.com/images/P/1860462995.01.MZZZZZZZ.jpg</t>
  </si>
  <si>
    <t>Asylum</t>
  </si>
  <si>
    <t>Patrick McGrath</t>
  </si>
  <si>
    <t>http://images.amazon.com/images/P/0679452281.01.MZZZZZZZ.jpg</t>
  </si>
  <si>
    <t>Swimmer in the Secret Sea: Novella</t>
  </si>
  <si>
    <t>William Kotzwinkle</t>
  </si>
  <si>
    <t>Chronicle Books Llc</t>
  </si>
  <si>
    <t>http://images.amazon.com/images/P/0811807150.01.MZZZZZZZ.jpg</t>
  </si>
  <si>
    <t>And the Sea Will Tell</t>
  </si>
  <si>
    <t>Vincent Bugliosi</t>
  </si>
  <si>
    <t>http://images.amazon.com/images/P/0393029190.01.MZZZZZZZ.jpg</t>
  </si>
  <si>
    <t>Fishboy: A Ghost's Story</t>
  </si>
  <si>
    <t>Mark Richard</t>
  </si>
  <si>
    <t>http://images.amazon.com/images/P/0385425686.01.MZZZZZZZ.jpg</t>
  </si>
  <si>
    <t>Popcorn</t>
  </si>
  <si>
    <t>Ben Elton</t>
  </si>
  <si>
    <t>http://images.amazon.com/images/P/0312169655.01.MZZZZZZZ.jpg</t>
  </si>
  <si>
    <t>All New Great American Favorite Brand Name Cookbook</t>
  </si>
  <si>
    <t>Ltd Editorial Staff Publication International</t>
  </si>
  <si>
    <t>Publications International</t>
  </si>
  <si>
    <t>http://images.amazon.com/images/P/0785324712.01.MZZZZZZZ.jpg</t>
  </si>
  <si>
    <t>The Sparrow</t>
  </si>
  <si>
    <t>MARY DORIA RUSSELL</t>
  </si>
  <si>
    <t>http://images.amazon.com/images/P/0449912558.01.MZZZZZZZ.jpg</t>
  </si>
  <si>
    <t>Glad Rags</t>
  </si>
  <si>
    <t>MacDonald Harris</t>
  </si>
  <si>
    <t>Story Line Press</t>
  </si>
  <si>
    <t>http://images.amazon.com/images/P/0934257345.01.MZZZZZZZ.jpg</t>
  </si>
  <si>
    <t>Slightly  Chipped: Footnotes in Booklore</t>
  </si>
  <si>
    <t>Lawrence Goldstone</t>
  </si>
  <si>
    <t>http://images.amazon.com/images/P/0312205872.01.MZZZZZZZ.jpg</t>
  </si>
  <si>
    <t>The 3,000 Mile Garden: An Exchange of Letters on Gardening, Food, and the Good Life</t>
  </si>
  <si>
    <t>Leslie Land</t>
  </si>
  <si>
    <t>http://images.amazon.com/images/P/0670867144.01.MZZZZZZZ.jpg</t>
  </si>
  <si>
    <t>The Word \Desire\""</t>
  </si>
  <si>
    <t>Rikki Ducornet</t>
  </si>
  <si>
    <t>http://images.amazon.com/images/P/0805051732.01.MZZZZZZZ.jpg</t>
  </si>
  <si>
    <t>Les Miserables</t>
  </si>
  <si>
    <t>VICTOR HUGO</t>
  </si>
  <si>
    <t>http://images.amazon.com/images/P/0449300021.01.MZZZZZZZ.jpg</t>
  </si>
  <si>
    <t>Before I Say Good-Bye : A Novel</t>
  </si>
  <si>
    <t>http://images.amazon.com/images/P/0684835983.01.MZZZZZZZ.jpg</t>
  </si>
  <si>
    <t>http://images.amazon.com/images/P/0440226430.01.MZZZZZZZ.jpg</t>
  </si>
  <si>
    <t>Look at Me</t>
  </si>
  <si>
    <t>Jennifer Egan</t>
  </si>
  <si>
    <t>Anchor Books/Doubleday</t>
  </si>
  <si>
    <t>http://images.amazon.com/images/P/0385721358.01.MZZZZZZZ.jpg</t>
  </si>
  <si>
    <t>031231616X</t>
  </si>
  <si>
    <t>I Capture the Castle</t>
  </si>
  <si>
    <t>Dodie Smith</t>
  </si>
  <si>
    <t>http://images.amazon.com/images/P/031231616X.01.MZZZZZZZ.jpg</t>
  </si>
  <si>
    <t>PowerPoint 2000 for Windows for Dummies</t>
  </si>
  <si>
    <t>Doug  Lowe</t>
  </si>
  <si>
    <t>For Dummies</t>
  </si>
  <si>
    <t>http://images.amazon.com/images/P/0764504509.01.MZZZZZZZ.jpg</t>
  </si>
  <si>
    <t>089480829X</t>
  </si>
  <si>
    <t>What to Expect When You're Expecting (Revised Edition)</t>
  </si>
  <si>
    <t>Arlene Eisenberg</t>
  </si>
  <si>
    <t>Workman Pub Co</t>
  </si>
  <si>
    <t>http://images.amazon.com/images/P/089480829X.01.MZZZZZZZ.jpg</t>
  </si>
  <si>
    <t>Babyville</t>
  </si>
  <si>
    <t>JANE GREEN</t>
  </si>
  <si>
    <t>http://images.amazon.com/images/P/0767912233.01.MZZZZZZZ.jpg</t>
  </si>
  <si>
    <t>On Becoming Baby Wise: Parenting Your Pre Toddler 5-15 Months (On Becoming. . .)</t>
  </si>
  <si>
    <t>Gary Ezzo</t>
  </si>
  <si>
    <t>Hawks Flight &amp;amp; Association</t>
  </si>
  <si>
    <t>http://images.amazon.com/images/P/0971453217.01.MZZZZZZZ.jpg</t>
  </si>
  <si>
    <t>On Becoming Baby Wise: The Classic Reference Guide Used by Over 1,000,000 Parents Worldwide</t>
  </si>
  <si>
    <t>http://images.amazon.com/images/P/0971453209.01.MZZZZZZZ.jpg</t>
  </si>
  <si>
    <t>Starting Your Marriage Right &amp;lt;i&gt;what You Need To Know In The Early Years To Make It Last A Lifetime&amp;lt;/i&gt;</t>
  </si>
  <si>
    <t>Dennis Rainey</t>
  </si>
  <si>
    <t>http://images.amazon.com/images/P/0785268030.01.MZZZZZZZ.jpg</t>
  </si>
  <si>
    <t>The Motley Fool Investment Guide : How The Fool Beats Wall Streets Wise Men And How You Can Too</t>
  </si>
  <si>
    <t>David Gardner</t>
  </si>
  <si>
    <t>http://images.amazon.com/images/P/0743201736.01.MZZZZZZZ.jpg</t>
  </si>
  <si>
    <t>What to Expect the First Year</t>
  </si>
  <si>
    <t>http://images.amazon.com/images/P/0894805770.01.MZZZZZZZ.jpg</t>
  </si>
  <si>
    <t>Snow Queen</t>
  </si>
  <si>
    <t>Joan D. Vinge</t>
  </si>
  <si>
    <t>http://images.amazon.com/images/P/0440177499.01.MZZZZZZZ.jpg</t>
  </si>
  <si>
    <t>Tea with the Black Dragon</t>
  </si>
  <si>
    <t>R. A. MacAvoy</t>
  </si>
  <si>
    <t>http://images.amazon.com/images/P/0553232053.01.MZZZZZZZ.jpg</t>
  </si>
  <si>
    <t>Tattoo Girl</t>
  </si>
  <si>
    <t>Brooke Stevens</t>
  </si>
  <si>
    <t>http://images.amazon.com/images/P/0312269102.01.MZZZZZZZ.jpg</t>
  </si>
  <si>
    <t>The Alchemist: A Fable About Following Your Dream</t>
  </si>
  <si>
    <t>http://images.amazon.com/images/P/0062502174.01.MZZZZZZZ.jpg</t>
  </si>
  <si>
    <t>Miss Julia Speaks Her Mind : A Novel</t>
  </si>
  <si>
    <t>Ann B. Ross</t>
  </si>
  <si>
    <t>http://images.amazon.com/images/P/0688177751.01.MZZZZZZZ.jpg</t>
  </si>
  <si>
    <t>Big Stone Gap: A Novel (Ballantine Reader's Circle)</t>
  </si>
  <si>
    <t>Adriana Trigiani</t>
  </si>
  <si>
    <t>http://images.amazon.com/images/P/0345438329.01.MZZZZZZZ.jpg</t>
  </si>
  <si>
    <t>Your Blues Ain't Like Mine</t>
  </si>
  <si>
    <t>BEBE MOORE CAMPBELL</t>
  </si>
  <si>
    <t>http://images.amazon.com/images/P/0345401123.01.MZZZZZZZ.jpg</t>
  </si>
  <si>
    <t>Use What You've Got, and Other Business Lessons I Learned from My Mom</t>
  </si>
  <si>
    <t>Barbara Corcoran</t>
  </si>
  <si>
    <t>Listen &amp;amp; Live Audio</t>
  </si>
  <si>
    <t>http://images.amazon.com/images/P/1593160151.01.MZZZZZZZ.jpg</t>
  </si>
  <si>
    <t>Nina: Adolescence</t>
  </si>
  <si>
    <t>Amy Hassinger</t>
  </si>
  <si>
    <t>http://images.amazon.com/images/P/1593160127.01.MZZZZZZZ.jpg</t>
  </si>
  <si>
    <t>Fear of Flying</t>
  </si>
  <si>
    <t>Erica Jong</t>
  </si>
  <si>
    <t>http://images.amazon.com/images/P/0451209435.01.MZZZZZZZ.jpg</t>
  </si>
  <si>
    <t>Diamond Spur</t>
  </si>
  <si>
    <t>Diana Palmer</t>
  </si>
  <si>
    <t>http://images.amazon.com/images/P/1551669501.01.MZZZZZZZ.jpg</t>
  </si>
  <si>
    <t>http://images.amazon.com/images/P/0375707972.01.MZZZZZZZ.jpg</t>
  </si>
  <si>
    <t>J.R.R. Tolkien</t>
  </si>
  <si>
    <t>http://images.amazon.com/images/P/0618126988.01.MZZZZZZZ.jpg</t>
  </si>
  <si>
    <t>The Torn Skirt</t>
  </si>
  <si>
    <t>Rebecca Godfrey</t>
  </si>
  <si>
    <t>http://images.amazon.com/images/P/0060094850.01.MZZZZZZZ.jpg</t>
  </si>
  <si>
    <t>There's a Spiritual Solution to Every Problem</t>
  </si>
  <si>
    <t>http://images.amazon.com/images/P/0060192305.01.MZZZZZZZ.jpg</t>
  </si>
  <si>
    <t>The Florabama Ladies' Auxiliary &amp;amp; Sewing Circle</t>
  </si>
  <si>
    <t>Lois Battle</t>
  </si>
  <si>
    <t>http://images.amazon.com/images/P/0142000361.01.MZZZZZZZ.jpg</t>
  </si>
  <si>
    <t>Howl and Other Poems (Pocket Poets)</t>
  </si>
  <si>
    <t>Allen Ginsberg</t>
  </si>
  <si>
    <t>City Lights Publishers</t>
  </si>
  <si>
    <t>http://images.amazon.com/images/P/0872860175.01.MZZZZZZZ.jpg</t>
  </si>
  <si>
    <t>031219126X</t>
  </si>
  <si>
    <t>Frankenstein: Complete, Authoritative Text With Biographical, Historical, and Cultural Contexts, Critical History, and Essays from Contemporary Critic ... tive (Case Studies in Contemporary Criticism)</t>
  </si>
  <si>
    <t>Bedford Books</t>
  </si>
  <si>
    <t>http://images.amazon.com/images/P/031219126X.01.MZZZZZZZ.jpg</t>
  </si>
  <si>
    <t>Short Stories of Ernest Hemingway (A Scribner classic)</t>
  </si>
  <si>
    <t>http://images.amazon.com/images/P/0020518609.01.MZZZZZZZ.jpg</t>
  </si>
  <si>
    <t>Back When We Were Grownups : A Novel (Ballantine Reader's Circle)</t>
  </si>
  <si>
    <t>ANNE TYLER</t>
  </si>
  <si>
    <t>http://images.amazon.com/images/P/0345446860.01.MZZZZZZZ.jpg</t>
  </si>
  <si>
    <t>http://images.amazon.com/images/P/0446310492.01.MZZZZZZZ.jpg</t>
  </si>
  <si>
    <t>037348285X</t>
  </si>
  <si>
    <t>Birds Bees And Babies 1994</t>
  </si>
  <si>
    <t>http://images.amazon.com/images/P/037348285X.01.MZZZZZZZ.jpg</t>
  </si>
  <si>
    <t>The Cat Who Played Brahms</t>
  </si>
  <si>
    <t>http://images.amazon.com/images/P/0515090506.01.MZZZZZZZ.jpg</t>
  </si>
  <si>
    <t>Black Notice</t>
  </si>
  <si>
    <t>http://images.amazon.com/images/P/0399145087.01.MZZZZZZZ.jpg</t>
  </si>
  <si>
    <t>Irish Eyes: A Nuala Anne McGrail Novel (Nuala Anne McGrail Novels (Paperback))</t>
  </si>
  <si>
    <t>Andrew M. Greeley</t>
  </si>
  <si>
    <t>http://images.amazon.com/images/P/0812590244.01.MZZZZZZZ.jpg</t>
  </si>
  <si>
    <t>Totally Useless Office Skills: 75 Great Ways to Play at Work</t>
  </si>
  <si>
    <t>Rick Davis</t>
  </si>
  <si>
    <t>Hobblebush Books</t>
  </si>
  <si>
    <t>http://images.amazon.com/images/P/0963641328.01.MZZZZZZZ.jpg</t>
  </si>
  <si>
    <t>Catechism of the Catholic Church</t>
  </si>
  <si>
    <t>Catholic Church</t>
  </si>
  <si>
    <t>USCCB</t>
  </si>
  <si>
    <t>http://images.amazon.com/images/P/1574551108.01.MZZZZZZZ.jpg</t>
  </si>
  <si>
    <t>Father McBride's Family Catechism: Based on the Catechism of the Catholic Church</t>
  </si>
  <si>
    <t>Alfred McBride</t>
  </si>
  <si>
    <t>Our Sunday Visitor</t>
  </si>
  <si>
    <t>http://images.amazon.com/images/P/0879739304.01.MZZZZZZZ.jpg</t>
  </si>
  <si>
    <t>The Missionary's Catechism</t>
  </si>
  <si>
    <t>Russell L. Ford</t>
  </si>
  <si>
    <t>US</t>
  </si>
  <si>
    <t>http://images.amazon.com/images/P/0965712516.01.MZZZZZZZ.jpg</t>
  </si>
  <si>
    <t>The Enthusiasms of Roberston Davies</t>
  </si>
  <si>
    <t>Robertson Davies</t>
  </si>
  <si>
    <t>http://images.amazon.com/images/P/0670829943.01.MZZZZZZZ.jpg</t>
  </si>
  <si>
    <t>As Nature Made Him: The Boy Who Was Raised As a Girl</t>
  </si>
  <si>
    <t>http://images.amazon.com/images/P/0060192119.01.MZZZZZZZ.jpg</t>
  </si>
  <si>
    <t>Something Under the Bed Is Drooling</t>
  </si>
  <si>
    <t>Bill Watterson</t>
  </si>
  <si>
    <t>http://images.amazon.com/images/P/0836218256.01.MZZZZZZZ.jpg</t>
  </si>
  <si>
    <t>The War Against Population: The Economics and Ideology of Population Control</t>
  </si>
  <si>
    <t>Jacqueline Kasun</t>
  </si>
  <si>
    <t>Ignatius Press</t>
  </si>
  <si>
    <t>http://images.amazon.com/images/P/0898707129.01.MZZZZZZZ.jpg</t>
  </si>
  <si>
    <t>Mere Christianity</t>
  </si>
  <si>
    <t>Broadman &amp;amp; Holman Pub</t>
  </si>
  <si>
    <t>http://images.amazon.com/images/P/0805420460.01.MZZZZZZZ.jpg</t>
  </si>
  <si>
    <t>Haroun and the Sea of Stories</t>
  </si>
  <si>
    <t>http://images.amazon.com/images/P/0140140352.01.MZZZZZZZ.jpg</t>
  </si>
  <si>
    <t>Wedding Day Murder: A Lucy Stone Mystery (Meier, Leslie. Lucy Stone Mystery.)</t>
  </si>
  <si>
    <t>Leslie Meier</t>
  </si>
  <si>
    <t>Kensington Publishing Corporation</t>
  </si>
  <si>
    <t>http://images.amazon.com/images/P/1575666529.01.MZZZZZZZ.jpg</t>
  </si>
  <si>
    <t>One for the Money (A Stephanie Plum Novel)</t>
  </si>
  <si>
    <t>http://images.amazon.com/images/P/0312990456.01.MZZZZZZZ.jpg</t>
  </si>
  <si>
    <t>The Complete Book of Food Counts (Complete Book of Food Counts)</t>
  </si>
  <si>
    <t>Corinne T. Netzer</t>
  </si>
  <si>
    <t>http://images.amazon.com/images/P/0440221102.01.MZZZZZZZ.jpg</t>
  </si>
  <si>
    <t>http://images.amazon.com/images/P/0316969680.01.MZZZZZZZ.jpg</t>
  </si>
  <si>
    <t>Bar sport duemila (I narratori/Feltrinelli)</t>
  </si>
  <si>
    <t>Stefano Benni</t>
  </si>
  <si>
    <t>http://images.amazon.com/images/P/8807015293.01.MZZZZZZZ.jpg</t>
  </si>
  <si>
    <t>881787017X</t>
  </si>
  <si>
    <t>Senza Sangue</t>
  </si>
  <si>
    <t>Alessandro Baricco</t>
  </si>
  <si>
    <t>Rizzoli Publications</t>
  </si>
  <si>
    <t>http://images.amazon.com/images/P/881787017X.01.MZZZZZZZ.jpg</t>
  </si>
  <si>
    <t>Superior Women</t>
  </si>
  <si>
    <t>Alice Adams</t>
  </si>
  <si>
    <t>http://images.amazon.com/images/P/0449207463.01.MZZZZZZZ.jpg</t>
  </si>
  <si>
    <t>The BOOK OF BEBB</t>
  </si>
  <si>
    <t>Frederick Buechner</t>
  </si>
  <si>
    <t>http://images.amazon.com/images/P/0689109865.01.MZZZZZZZ.jpg</t>
  </si>
  <si>
    <t>Homo Faber</t>
  </si>
  <si>
    <t>Max Frisch</t>
  </si>
  <si>
    <t>Distribooks Int'l+inc</t>
  </si>
  <si>
    <t>http://images.amazon.com/images/P/3518368540.01.MZZZZZZZ.jpg</t>
  </si>
  <si>
    <t>Mason &amp;amp; Dixon</t>
  </si>
  <si>
    <t>Thomas Pynchon</t>
  </si>
  <si>
    <t>http://images.amazon.com/images/P/0312423209.01.MZZZZZZZ.jpg</t>
  </si>
  <si>
    <t>Vineland</t>
  </si>
  <si>
    <t>http://images.amazon.com/images/P/0141180633.01.MZZZZZZZ.jpg</t>
  </si>
  <si>
    <t>Gravity's Rainbow</t>
  </si>
  <si>
    <t>http://images.amazon.com/images/P/0140283382.01.MZZZZZZZ.jpg</t>
  </si>
  <si>
    <t>The Book of Illusions (Thorndike Americana)</t>
  </si>
  <si>
    <t>Thorndike Press</t>
  </si>
  <si>
    <t>http://images.amazon.com/images/P/0786248688.01.MZZZZZZZ.jpg</t>
  </si>
  <si>
    <t>Maiden of the Mist: A Legend of Niagara Falls</t>
  </si>
  <si>
    <t>Veronika Martenova Charles</t>
  </si>
  <si>
    <t>Stoddart Kids</t>
  </si>
  <si>
    <t>http://images.amazon.com/images/P/0773762078.01.MZZZZZZZ.jpg</t>
  </si>
  <si>
    <t>Self analysis: A simple self-help volume of tests and techniques based on the discoveries contained in dianetics</t>
  </si>
  <si>
    <t>http://images.amazon.com/images/P/0884041093.01.MZZZZZZZ.jpg</t>
  </si>
  <si>
    <t>Self Analysis</t>
  </si>
  <si>
    <t>Ron L. Hubbard</t>
  </si>
  <si>
    <t>Bridge Pubns</t>
  </si>
  <si>
    <t>http://images.amazon.com/images/P/0884040801.01.MZZZZZZZ.jpg</t>
  </si>
  <si>
    <t>Rabbit-Proof Fence : The True Story of One of the Greatest Escapes of  All Time</t>
  </si>
  <si>
    <t>Doris Pilkington</t>
  </si>
  <si>
    <t>http://images.amazon.com/images/P/0786887842.01.MZZZZZZZ.jpg</t>
  </si>
  <si>
    <t>Rain Uk</t>
  </si>
  <si>
    <t>Stephen Gallagher</t>
  </si>
  <si>
    <t>http://images.amazon.com/images/P/0450542912.01.MZZZZZZZ.jpg</t>
  </si>
  <si>
    <t>Kidnapped and Catriona (World Classics)</t>
  </si>
  <si>
    <t>Robert Louis Stevenson</t>
  </si>
  <si>
    <t>http://images.amazon.com/images/P/0192817264.01.MZZZZZZZ.jpg</t>
  </si>
  <si>
    <t>Shes Leaving Home</t>
  </si>
  <si>
    <t>Edwina Currie</t>
  </si>
  <si>
    <t>Little Brown UK Ltd</t>
  </si>
  <si>
    <t>http://images.amazon.com/images/P/0751522732.01.MZZZZZZZ.jpg</t>
  </si>
  <si>
    <t>South Seas Myths and Legends (Myths and Legends Series)</t>
  </si>
  <si>
    <t>Donald A. Mackenzie</t>
  </si>
  <si>
    <t>http://images.amazon.com/images/P/0091850401.01.MZZZZZZZ.jpg</t>
  </si>
  <si>
    <t>20,000 Leagues Under the Sea (Wordsworth Collection)</t>
  </si>
  <si>
    <t>Jules Verne</t>
  </si>
  <si>
    <t>http://images.amazon.com/images/P/1853260312.01.MZZZZZZZ.jpg</t>
  </si>
  <si>
    <t>Cider With Rosie</t>
  </si>
  <si>
    <t>Laurie Lee</t>
  </si>
  <si>
    <t>http://images.amazon.com/images/P/0140016821.01.MZZZZZZZ.jpg</t>
  </si>
  <si>
    <t>http://images.amazon.com/images/P/0440418569.01.MZZZZZZZ.jpg</t>
  </si>
  <si>
    <t>Darkness</t>
  </si>
  <si>
    <t>Sam Siciliano</t>
  </si>
  <si>
    <t>http://images.amazon.com/images/P/0786014210.01.MZZZZZZZ.jpg</t>
  </si>
  <si>
    <t>Forever Peace (Remembering Tomorrow)</t>
  </si>
  <si>
    <t>Joe Haldeman</t>
  </si>
  <si>
    <t>http://images.amazon.com/images/P/0441005667.01.MZZZZZZZ.jpg</t>
  </si>
  <si>
    <t>Battle Cry</t>
  </si>
  <si>
    <t>Leon Uris</t>
  </si>
  <si>
    <t>http://images.amazon.com/images/P/0553259830.01.MZZZZZZZ.jpg</t>
  </si>
  <si>
    <t>The Climb: Tragic Ambitions on Everest</t>
  </si>
  <si>
    <t>Anatoli Boukreev</t>
  </si>
  <si>
    <t>http://images.amazon.com/images/P/0312965338.01.MZZZZZZZ.jpg</t>
  </si>
  <si>
    <t>Climbing Mt. Shasta: Route 1, Avalanche Gulch</t>
  </si>
  <si>
    <t>Steve Lewis</t>
  </si>
  <si>
    <t>Photografix</t>
  </si>
  <si>
    <t>http://images.amazon.com/images/P/1888740051.01.MZZZZZZZ.jpg</t>
  </si>
  <si>
    <t>Fighter: The True Story of the Battle of Britain</t>
  </si>
  <si>
    <t>Len Deighton</t>
  </si>
  <si>
    <t>http://images.amazon.com/images/P/0061008028.01.MZZZZZZZ.jpg</t>
  </si>
  <si>
    <t>Never Act Your Age: Play the Happy Childlike Role Well at Every Age</t>
  </si>
  <si>
    <t>Dale L. Anderson</t>
  </si>
  <si>
    <t>Beaver's Pond Press</t>
  </si>
  <si>
    <t>http://images.amazon.com/images/P/1931646384.01.MZZZZZZZ.jpg</t>
  </si>
  <si>
    <t>Lord of the Flies</t>
  </si>
  <si>
    <t>William Gerald Golding</t>
  </si>
  <si>
    <t>Perigee Trade</t>
  </si>
  <si>
    <t>http://images.amazon.com/images/P/0399501487.01.MZZZZZZZ.jpg</t>
  </si>
  <si>
    <t>157566559X</t>
  </si>
  <si>
    <t>The Biograph Girl</t>
  </si>
  <si>
    <t>William J. Mann</t>
  </si>
  <si>
    <t>http://images.amazon.com/images/P/157566559X.01.MZZZZZZZ.jpg</t>
  </si>
  <si>
    <t>Sofies Welt</t>
  </si>
  <si>
    <t>http://images.amazon.com/images/P/3423125551.01.MZZZZZZZ.jpg</t>
  </si>
  <si>
    <t>Dead Ringer</t>
  </si>
  <si>
    <t>http://images.amazon.com/images/P/0060514949.01.MZZZZZZZ.jpg</t>
  </si>
  <si>
    <t>Cerulean Sins: An Anita Blake, Vampire Hunter Novel</t>
  </si>
  <si>
    <t>Laurell K. Hamilton</t>
  </si>
  <si>
    <t>http://images.amazon.com/images/P/0425188361.01.MZZZZZZZ.jpg</t>
  </si>
  <si>
    <t>The Book of Shadows: A Novel</t>
  </si>
  <si>
    <t>James Reese</t>
  </si>
  <si>
    <t>http://images.amazon.com/images/P/0066210151.01.MZZZZZZZ.jpg</t>
  </si>
  <si>
    <t>The Hobbit (Leatherette Collector's Edition)</t>
  </si>
  <si>
    <t>http://images.amazon.com/images/P/0395177111.01.MZZZZZZZ.jpg</t>
  </si>
  <si>
    <t>Blackwood Farm (The Vampire Chronicles)</t>
  </si>
  <si>
    <t>http://images.amazon.com/images/P/0375411992.01.MZZZZZZZ.jpg</t>
  </si>
  <si>
    <t>Judge Judy Sheindlin's Win or Lose by How You Choose</t>
  </si>
  <si>
    <t>Judge Judy Sheindlin</t>
  </si>
  <si>
    <t>http://images.amazon.com/images/P/0060287802.01.MZZZZZZZ.jpg</t>
  </si>
  <si>
    <t>Vishnus Tod.</t>
  </si>
  <si>
    <t>Manil Suri</t>
  </si>
  <si>
    <t>Btb Bei Goldmann</t>
  </si>
  <si>
    <t>http://images.amazon.com/images/P/3442730066.01.MZZZZZZZ.jpg</t>
  </si>
  <si>
    <t>Plays by and about Women</t>
  </si>
  <si>
    <t>VICTORIA SULLIVAN</t>
  </si>
  <si>
    <t>http://images.amazon.com/images/P/0394718968.01.MZZZZZZZ.jpg</t>
  </si>
  <si>
    <t>The New Oxford Book of Light Verse (Oxford paperbacks)</t>
  </si>
  <si>
    <t>Kingsley Amis</t>
  </si>
  <si>
    <t>Oxford Univ Pr</t>
  </si>
  <si>
    <t>http://images.amazon.com/images/P/0192820753.01.MZZZZZZZ.jpg</t>
  </si>
  <si>
    <t>AUTOBIOGRAPHY OF FBI SPECIAL AGENT DALE COOPER</t>
  </si>
  <si>
    <t>Dale Cooper</t>
  </si>
  <si>
    <t>http://images.amazon.com/images/P/0671744003.01.MZZZZZZZ.jpg</t>
  </si>
  <si>
    <t>Die Zauberfrau.</t>
  </si>
  <si>
    <t>http://images.amazon.com/images/P/3596129389.01.MZZZZZZZ.jpg</t>
  </si>
  <si>
    <t>The Graywolf Annual Two : Short Stories by Women (Graywolf Annual)</t>
  </si>
  <si>
    <t>Scott Walker</t>
  </si>
  <si>
    <t>Graywolf Press</t>
  </si>
  <si>
    <t>http://images.amazon.com/images/P/0915308789.01.MZZZZZZZ.jpg</t>
  </si>
  <si>
    <t>Theos Reise. Roman Ãƒ?Ã‚Â¼ber die Religionen der Welt.</t>
  </si>
  <si>
    <t>Catherine Clement</t>
  </si>
  <si>
    <t>http://images.amazon.com/images/P/3423620196.01.MZZZZZZZ.jpg</t>
  </si>
  <si>
    <t>The Blackwater Lightship: A Novel</t>
  </si>
  <si>
    <t>Colm Toibin</t>
  </si>
  <si>
    <t>http://images.amazon.com/images/P/0743203313.01.MZZZZZZZ.jpg</t>
  </si>
  <si>
    <t>Atlantis Found</t>
  </si>
  <si>
    <t>http://images.amazon.com/images/P/0425177173.01.MZZZZZZZ.jpg</t>
  </si>
  <si>
    <t>Primary Target</t>
  </si>
  <si>
    <t>Joe Weber</t>
  </si>
  <si>
    <t>http://images.amazon.com/images/P/0425172554.01.MZZZZZZZ.jpg</t>
  </si>
  <si>
    <t>http://images.amazon.com/images/P/0440224764.01.MZZZZZZZ.jpg</t>
  </si>
  <si>
    <t>The Alienist</t>
  </si>
  <si>
    <t>Caleb Carr</t>
  </si>
  <si>
    <t>http://images.amazon.com/images/P/0553572997.01.MZZZZZZZ.jpg</t>
  </si>
  <si>
    <t>034543076X</t>
  </si>
  <si>
    <t>Manifold: Time (Manifold (Paperback))</t>
  </si>
  <si>
    <t>Stephen Baxter</t>
  </si>
  <si>
    <t>http://images.amazon.com/images/P/034543076X.01.MZZZZZZZ.jpg</t>
  </si>
  <si>
    <t>Notes from a Small Island</t>
  </si>
  <si>
    <t>http://images.amazon.com/images/P/0380727501.01.MZZZZZZZ.jpg</t>
  </si>
  <si>
    <t>Dry : A Memoir</t>
  </si>
  <si>
    <t>Augusten Burroughs</t>
  </si>
  <si>
    <t>http://images.amazon.com/images/P/0312423799.01.MZZZZZZZ.jpg</t>
  </si>
  <si>
    <t>Welcome to Higby : A Novel</t>
  </si>
  <si>
    <t>Mark Dunn</t>
  </si>
  <si>
    <t>http://images.amazon.com/images/P/0743249887.01.MZZZZZZZ.jpg</t>
  </si>
  <si>
    <t>The Wooden Nickel: A Novel</t>
  </si>
  <si>
    <t>William Carpenter</t>
  </si>
  <si>
    <t>http://images.amazon.com/images/P/0316089745.01.MZZZZZZZ.jpg</t>
  </si>
  <si>
    <t>037542217X</t>
  </si>
  <si>
    <t>The Kalahari Typing School for Men : More from the No. 1 Ladies' Detective Agency</t>
  </si>
  <si>
    <t>http://images.amazon.com/images/P/037542217X.01.MZZZZZZZ.jpg</t>
  </si>
  <si>
    <t>The Redemption of Althalus</t>
  </si>
  <si>
    <t>David Eddings</t>
  </si>
  <si>
    <t>http://images.amazon.com/images/P/0345440773.01.MZZZZZZZ.jpg</t>
  </si>
  <si>
    <t>Harvest</t>
  </si>
  <si>
    <t>BELVA PLAIN</t>
  </si>
  <si>
    <t>http://images.amazon.com/images/P/0440208912.01.MZZZZZZZ.jpg</t>
  </si>
  <si>
    <t>Red, White and Blue : A Novel</t>
  </si>
  <si>
    <t>http://images.amazon.com/images/P/0061093106.01.MZZZZZZZ.jpg</t>
  </si>
  <si>
    <t>Engaging The Enemy</t>
  </si>
  <si>
    <t>http://images.amazon.com/images/P/0373218192.01.MZZZZZZZ.jpg</t>
  </si>
  <si>
    <t>Holding the Dream (Dream Trilogy)</t>
  </si>
  <si>
    <t>http://images.amazon.com/images/P/0515120006.01.MZZZZZZZ.jpg</t>
  </si>
  <si>
    <t>The Cat Who Saw Stars (Cat Who... (Paperback))</t>
  </si>
  <si>
    <t>http://images.amazon.com/images/P/0515127396.01.MZZZZZZZ.jpg</t>
  </si>
  <si>
    <t>The Syndrome : A Thriller</t>
  </si>
  <si>
    <t>John Case</t>
  </si>
  <si>
    <t>http://images.amazon.com/images/P/0345433084.01.MZZZZZZZ.jpg</t>
  </si>
  <si>
    <t>Pope Joan (Ballantine Reader's Circle)</t>
  </si>
  <si>
    <t>Donna Woolfolk Cross</t>
  </si>
  <si>
    <t>http://images.amazon.com/images/P/0345416260.01.MZZZZZZZ.jpg</t>
  </si>
  <si>
    <t>Into Thin Air : A Personal Account of the Mt. Everest Disaster</t>
  </si>
  <si>
    <t>JON KRAKAUER</t>
  </si>
  <si>
    <t>http://images.amazon.com/images/P/0385494785.01.MZZZZZZZ.jpg</t>
  </si>
  <si>
    <t>Into the Wild</t>
  </si>
  <si>
    <t>Jon Krakauer</t>
  </si>
  <si>
    <t>http://images.amazon.com/images/P/0385486804.01.MZZZZZZZ.jpg</t>
  </si>
  <si>
    <t>The Curious Incident of the Dog in the Night-Time (Today Show Book Club #13)</t>
  </si>
  <si>
    <t>Mark Haddon</t>
  </si>
  <si>
    <t>http://images.amazon.com/images/P/0385512104.01.MZZZZZZZ.jpg</t>
  </si>
  <si>
    <t>Baby B</t>
  </si>
  <si>
    <t>Michael Ryan</t>
  </si>
  <si>
    <t>http://images.amazon.com/images/P/1555973981.01.MZZZZZZZ.jpg</t>
  </si>
  <si>
    <t>Material Witness</t>
  </si>
  <si>
    <t>Robert K. Tanenbaum</t>
  </si>
  <si>
    <t>http://images.amazon.com/images/P/0451180208.01.MZZZZZZZ.jpg</t>
  </si>
  <si>
    <t>089587198X</t>
  </si>
  <si>
    <t>Great Bike Rides in and Around Winston-Salem</t>
  </si>
  <si>
    <t>Judi Lawson Wallace</t>
  </si>
  <si>
    <t>http://images.amazon.com/images/P/089587198X.01.MZZZZZZZ.jpg</t>
  </si>
  <si>
    <t>Metaphysical Lyrics Poems 17 Cen</t>
  </si>
  <si>
    <t>Grierson</t>
  </si>
  <si>
    <t>http://images.amazon.com/images/P/0198811020.01.MZZZZZZZ.jpg</t>
  </si>
  <si>
    <t>World According to Garp: A Novel</t>
  </si>
  <si>
    <t>http://images.amazon.com/images/P/0525237704.01.MZZZZZZZ.jpg</t>
  </si>
  <si>
    <t>039914255X</t>
  </si>
  <si>
    <t>Eat Right for Your Type</t>
  </si>
  <si>
    <t>Peter J. D'Adamo</t>
  </si>
  <si>
    <t>http://images.amazon.com/images/P/039914255X.01.MZZZZZZZ.jpg</t>
  </si>
  <si>
    <t>Dancing at the Victory Cafe: A Novel with Recipes</t>
  </si>
  <si>
    <t>Helene Wiggin</t>
  </si>
  <si>
    <t>http://images.amazon.com/images/P/0340649763.01.MZZZZZZZ.jpg</t>
  </si>
  <si>
    <t>http://images.amazon.com/images/P/0440236673.01.MZZZZZZZ.jpg</t>
  </si>
  <si>
    <t>Sliver: A Novel</t>
  </si>
  <si>
    <t>Ira Levin</t>
  </si>
  <si>
    <t>http://images.amazon.com/images/P/0553295071.01.MZZZZZZZ.jpg</t>
  </si>
  <si>
    <t>The French Lieutenant's Woman (French Lieutenant's Woman)</t>
  </si>
  <si>
    <t>http://images.amazon.com/images/P/0316291161.01.MZZZZZZZ.jpg</t>
  </si>
  <si>
    <t>If Life Is a Bowl of Cherries What Am I Doing in the Pits</t>
  </si>
  <si>
    <t>http://images.amazon.com/images/P/0449208397.01.MZZZZZZZ.jpg</t>
  </si>
  <si>
    <t>The Magic Pudding: Being the Adventures of Bunyip Bluegum and His Friends Bill Barnacle &amp;amp; Sam Sawnoff (New York Review Children's Collection)</t>
  </si>
  <si>
    <t>Norman Lindsay</t>
  </si>
  <si>
    <t>New York Review Children's Collection</t>
  </si>
  <si>
    <t>http://images.amazon.com/images/P/1590171012.01.MZZZZZZZ.jpg</t>
  </si>
  <si>
    <t>The Sewing Circles of Herat : A Personal Voyage Through Afghanistan</t>
  </si>
  <si>
    <t>Christina Lamb</t>
  </si>
  <si>
    <t>http://images.amazon.com/images/P/0060505273.01.MZZZZZZZ.jpg</t>
  </si>
  <si>
    <t>Jurassic Park/Congo</t>
  </si>
  <si>
    <t>Crichton Michael</t>
  </si>
  <si>
    <t>Random House UK Ltd (A Division of Random House Group)</t>
  </si>
  <si>
    <t>http://images.amazon.com/images/P/0752999958.01.MZZZZZZZ.jpg</t>
  </si>
  <si>
    <t>Setting Out on the Voyage: The World of an Incorrigible Adventurer</t>
  </si>
  <si>
    <t>Nancy Creagh Phelan</t>
  </si>
  <si>
    <t>University of Queensland Pr (Australia)</t>
  </si>
  <si>
    <t>http://images.amazon.com/images/P/0702229962.01.MZZZZZZZ.jpg</t>
  </si>
  <si>
    <t>The Law of Similars</t>
  </si>
  <si>
    <t>CHRIS BOHJALIAN</t>
  </si>
  <si>
    <t>http://images.amazon.com/images/P/0679771476.01.MZZZZZZZ.jpg</t>
  </si>
  <si>
    <t>People of the Lie</t>
  </si>
  <si>
    <t>M. Scott Peck</t>
  </si>
  <si>
    <t>http://images.amazon.com/images/P/0684848597.01.MZZZZZZZ.jpg</t>
  </si>
  <si>
    <t>031215125X</t>
  </si>
  <si>
    <t>The Far Pavilions</t>
  </si>
  <si>
    <t>M. M. Kaye</t>
  </si>
  <si>
    <t>http://images.amazon.com/images/P/031215125X.01.MZZZZZZZ.jpg</t>
  </si>
  <si>
    <t>Walk Two Moons</t>
  </si>
  <si>
    <t>Sharon Creech</t>
  </si>
  <si>
    <t>http://images.amazon.com/images/P/0064405176.01.MZZZZZZZ.jpg</t>
  </si>
  <si>
    <t>Ramses the Son of Light</t>
  </si>
  <si>
    <t>Christian Jacq</t>
  </si>
  <si>
    <t>http://images.amazon.com/images/P/0684821192.01.MZZZZZZZ.jpg</t>
  </si>
  <si>
    <t>Independence Day</t>
  </si>
  <si>
    <t>Dean Devlin</t>
  </si>
  <si>
    <t>http://images.amazon.com/images/P/0061056871.01.MZZZZZZZ.jpg</t>
  </si>
  <si>
    <t>Pet-Rified!</t>
  </si>
  <si>
    <t>Dean Marney</t>
  </si>
  <si>
    <t>http://images.amazon.com/images/P/0590988301.01.MZZZZZZZ.jpg</t>
  </si>
  <si>
    <t>The Company of Cats : 20 Contemporary Stories of Family Cats</t>
  </si>
  <si>
    <t>Galahad</t>
  </si>
  <si>
    <t>http://images.amazon.com/images/P/0883659654.01.MZZZZZZZ.jpg</t>
  </si>
  <si>
    <t>http://images.amazon.com/images/P/0440235162.01.MZZZZZZZ.jpg</t>
  </si>
  <si>
    <t>076790382X</t>
  </si>
  <si>
    <t>I'm a Stranger Here Myself: Notes on Returning to America After 20 Years Away</t>
  </si>
  <si>
    <t>http://images.amazon.com/images/P/076790382X.01.MZZZZZZZ.jpg</t>
  </si>
  <si>
    <t>Marilyn's almost terminal New York adventure</t>
  </si>
  <si>
    <t>Justine Ettler</t>
  </si>
  <si>
    <t>http://images.amazon.com/images/P/0330357808.01.MZZZZZZZ.jpg</t>
  </si>
  <si>
    <t>Cause of Death</t>
  </si>
  <si>
    <t>http://images.amazon.com/images/P/0425158616.01.MZZZZZZZ.jpg</t>
  </si>
  <si>
    <t>http://images.amazon.com/images/P/0676974562.01.MZZZZZZZ.jpg</t>
  </si>
  <si>
    <t>Whispering Rabbit, The</t>
  </si>
  <si>
    <t>Margaret Wise Brown</t>
  </si>
  <si>
    <t>http://images.amazon.com/images/P/0307001385.01.MZZZZZZZ.jpg</t>
  </si>
  <si>
    <t>The Mystery of the Poison Arrow Tree</t>
  </si>
  <si>
    <t>Shel Arensen</t>
  </si>
  <si>
    <t>Authors Choice Press</t>
  </si>
  <si>
    <t>http://images.amazon.com/images/P/0595157939.01.MZZZZZZZ.jpg</t>
  </si>
  <si>
    <t>Sally Marshall Is Not an Alien (Uqp Storybridge Series)</t>
  </si>
  <si>
    <t>Amanda McKay</t>
  </si>
  <si>
    <t>Intl Specialized Book Service Inc</t>
  </si>
  <si>
    <t>http://images.amazon.com/images/P/0702231088.01.MZZZZZZZ.jpg</t>
  </si>
  <si>
    <t>Cantor's Dilemma</t>
  </si>
  <si>
    <t>Carl Djerassi</t>
  </si>
  <si>
    <t>http://images.amazon.com/images/P/0140143599.01.MZZZZZZZ.jpg</t>
  </si>
  <si>
    <t>http://images.amazon.com/images/P/0062502182.01.MZZZZZZZ.jpg</t>
  </si>
  <si>
    <t>The Poisonwood Bible</t>
  </si>
  <si>
    <t>http://images.amazon.com/images/P/0060175400.01.MZZZZZZZ.jpg</t>
  </si>
  <si>
    <t>My Dream of You</t>
  </si>
  <si>
    <t>Nuala O'Faolain</t>
  </si>
  <si>
    <t>http://images.amazon.com/images/P/1573221775.01.MZZZZZZZ.jpg</t>
  </si>
  <si>
    <t>The Case for Christ : A Journalist's Personal Investigation of the Evidence for Jesus</t>
  </si>
  <si>
    <t>Lee Strobel</t>
  </si>
  <si>
    <t>Zondervan Publishing House</t>
  </si>
  <si>
    <t>http://images.amazon.com/images/P/0913367044.01.MZZZZZZZ.jpg</t>
  </si>
  <si>
    <t>The Mighty 'Mox: The 75th Anniversary History of the People, Stories, and Events That Made Kmox a Radio Giant</t>
  </si>
  <si>
    <t>Sally Rains</t>
  </si>
  <si>
    <t>Diamond Communications</t>
  </si>
  <si>
    <t>http://images.amazon.com/images/P/1888698357.01.MZZZZZZZ.jpg</t>
  </si>
  <si>
    <t>Stories for the Faithful Heart</t>
  </si>
  <si>
    <t>various authors</t>
  </si>
  <si>
    <t>Graham, Billy Evangelistic Association</t>
  </si>
  <si>
    <t>http://images.amazon.com/images/P/0913367176.01.MZZZZZZZ.jpg</t>
  </si>
  <si>
    <t>Book of African Names</t>
  </si>
  <si>
    <t>Osuntoki</t>
  </si>
  <si>
    <t>Black Classic Press</t>
  </si>
  <si>
    <t>http://images.amazon.com/images/P/0933121245.01.MZZZZZZZ.jpg</t>
  </si>
  <si>
    <t>http://images.amazon.com/images/P/0312168144.01.MZZZZZZZ.jpg</t>
  </si>
  <si>
    <t>Sir Gawain and the Green Knight (Signet Classics (Paperback))</t>
  </si>
  <si>
    <t>Burton Raffel</t>
  </si>
  <si>
    <t>http://images.amazon.com/images/P/0451528182.01.MZZZZZZZ.jpg</t>
  </si>
  <si>
    <t>Waiting to Exhale</t>
  </si>
  <si>
    <t>Terry McMillan</t>
  </si>
  <si>
    <t>http://images.amazon.com/images/P/0671537458.01.MZZZZZZZ.jpg</t>
  </si>
  <si>
    <t>Body Double</t>
  </si>
  <si>
    <t>Don Lassiter</t>
  </si>
  <si>
    <t>http://images.amazon.com/images/P/0786014741.01.MZZZZZZZ.jpg</t>
  </si>
  <si>
    <t>Jimmy Stewart and His Poems</t>
  </si>
  <si>
    <t>Jimmy Stewart</t>
  </si>
  <si>
    <t>http://images.amazon.com/images/P/0517573822.01.MZZZZZZZ.jpg</t>
  </si>
  <si>
    <t>A SOCIABLE GOD</t>
  </si>
  <si>
    <t>KEN WILBER</t>
  </si>
  <si>
    <t>http://images.amazon.com/images/P/0877732906.01.MZZZZZZZ.jpg</t>
  </si>
  <si>
    <t>The Vanished Man : A Lincoln Rhyme Novel (Lincoln Rhyme Novels (Paperback))</t>
  </si>
  <si>
    <t>http://images.amazon.com/images/P/0743437810.01.MZZZZZZZ.jpg</t>
  </si>
  <si>
    <t>Time Flies</t>
  </si>
  <si>
    <t>Bill Cosby</t>
  </si>
  <si>
    <t>http://images.amazon.com/images/P/0385240406.01.MZZZZZZZ.jpg</t>
  </si>
  <si>
    <t>My side: The autobiography of Ruth Gordon</t>
  </si>
  <si>
    <t>Ruth Gordon</t>
  </si>
  <si>
    <t>Harper &amp;amp; Row</t>
  </si>
  <si>
    <t>http://images.amazon.com/images/P/0060116188.01.MZZZZZZZ.jpg</t>
  </si>
  <si>
    <t>The Habit of Being</t>
  </si>
  <si>
    <t>Flannery O'Connor</t>
  </si>
  <si>
    <t>http://images.amazon.com/images/P/0394742591.01.MZZZZZZZ.jpg</t>
  </si>
  <si>
    <t>The Ultimate Hitchhiker's Guide</t>
  </si>
  <si>
    <t>http://images.amazon.com/images/P/0517149257.01.MZZZZZZZ.jpg</t>
  </si>
  <si>
    <t>The Collected Stories of Isaac Bashevis Singer</t>
  </si>
  <si>
    <t>http://images.amazon.com/images/P/0374517886.01.MZZZZZZZ.jpg</t>
  </si>
  <si>
    <t>Nothingmas Day</t>
  </si>
  <si>
    <t>Adrian Mitchell</t>
  </si>
  <si>
    <t>Random House (Merchandising)</t>
  </si>
  <si>
    <t>http://images.amazon.com/images/P/0850315336.01.MZZZZZZZ.jpg</t>
  </si>
  <si>
    <t>Hush Little Babies : The True Story Of A Mother Who Murdered Her Own Children (St. Martin's True Crime Library)</t>
  </si>
  <si>
    <t>Donald A. Davis</t>
  </si>
  <si>
    <t>http://images.amazon.com/images/P/0312964854.01.MZZZZZZZ.jpg</t>
  </si>
  <si>
    <t>The Vanished Man : A Lincoln Rhyme Novel</t>
  </si>
  <si>
    <t>http://images.amazon.com/images/P/0743222008.01.MZZZZZZZ.jpg</t>
  </si>
  <si>
    <t>GARDENS IN THE DUNES: A Novel</t>
  </si>
  <si>
    <t>Leslie Marmon Silko</t>
  </si>
  <si>
    <t>http://images.amazon.com/images/P/0684863324.01.MZZZZZZZ.jpg</t>
  </si>
  <si>
    <t>Sparks of Genius: The Thirteen Thinking Tools of the World's Most Creative People</t>
  </si>
  <si>
    <t>Robert S. Root-Bernstein</t>
  </si>
  <si>
    <t>http://images.amazon.com/images/P/0618127453.01.MZZZZZZZ.jpg</t>
  </si>
  <si>
    <t>The world of PelÃƒÂ©</t>
  </si>
  <si>
    <t>Joe Marcus</t>
  </si>
  <si>
    <t>Mason/Charter</t>
  </si>
  <si>
    <t>http://images.amazon.com/images/P/0884053660.01.MZZZZZZZ.jpg</t>
  </si>
  <si>
    <t>Irish Mist: A Nuala Anne McGrail Novel (Nuala Anne McGrail Novels (Paperback))</t>
  </si>
  <si>
    <t>http://images.amazon.com/images/P/0812590236.01.MZZZZZZZ.jpg</t>
  </si>
  <si>
    <t>Sullivan's Island: A Lowcountry Tale</t>
  </si>
  <si>
    <t>Dorothea Benton Frank</t>
  </si>
  <si>
    <t>http://images.amazon.com/images/P/0515127221.01.MZZZZZZZ.jpg</t>
  </si>
  <si>
    <t>Chromosome 6</t>
  </si>
  <si>
    <t>http://images.amazon.com/images/P/0425161242.01.MZZZZZZZ.jpg</t>
  </si>
  <si>
    <t>Sleeping Murder (Miss Marple Mysteries (Paperback))</t>
  </si>
  <si>
    <t>Agatha Christie</t>
  </si>
  <si>
    <t>http://images.amazon.com/images/P/0451200993.01.MZZZZZZZ.jpg</t>
  </si>
  <si>
    <t>Incidents in the Rue Laugier (Vintage Contemporaries)</t>
  </si>
  <si>
    <t>Anita Brookner</t>
  </si>
  <si>
    <t>http://images.amazon.com/images/P/0679765123.01.MZZZZZZZ.jpg</t>
  </si>
  <si>
    <t>Gettin' Merry</t>
  </si>
  <si>
    <t>Beverly Jenkins</t>
  </si>
  <si>
    <t>http://images.amazon.com/images/P/0312982194.01.MZZZZZZZ.jpg</t>
  </si>
  <si>
    <t>Skull Session</t>
  </si>
  <si>
    <t>Daniel Hecht</t>
  </si>
  <si>
    <t>http://images.amazon.com/images/P/0451195922.01.MZZZZZZZ.jpg</t>
  </si>
  <si>
    <t>Point of Origin</t>
  </si>
  <si>
    <t>http://images.amazon.com/images/P/0425169863.01.MZZZZZZZ.jpg</t>
  </si>
  <si>
    <t>Rising Sun</t>
  </si>
  <si>
    <t>http://images.amazon.com/images/P/0345380371.01.MZZZZZZZ.jpg</t>
  </si>
  <si>
    <t>Black Friday</t>
  </si>
  <si>
    <t>http://images.amazon.com/images/P/0446609323.01.MZZZZZZZ.jpg</t>
  </si>
  <si>
    <t>Cradle and All</t>
  </si>
  <si>
    <t>http://images.amazon.com/images/P/0316690619.01.MZZZZZZZ.jpg</t>
  </si>
  <si>
    <t>1st to Die: A Novel</t>
  </si>
  <si>
    <t>http://images.amazon.com/images/P/0446610038.01.MZZZZZZZ.jpg</t>
  </si>
  <si>
    <t>155143234X</t>
  </si>
  <si>
    <t>Flight from Big Tangle (Orca Young Reader)</t>
  </si>
  <si>
    <t>Anita Daher</t>
  </si>
  <si>
    <t>Orca Book Publishers</t>
  </si>
  <si>
    <t>http://images.amazon.com/images/P/155143234X.01.MZZZZZZZ.jpg</t>
  </si>
  <si>
    <t>Arthur (The Pendragon Cycle, Book 3)</t>
  </si>
  <si>
    <t>Stephen R. Lawhead</t>
  </si>
  <si>
    <t>Good News Pub</t>
  </si>
  <si>
    <t>http://images.amazon.com/images/P/0891074759.01.MZZZZZZZ.jpg</t>
  </si>
  <si>
    <t>Belgrave Square</t>
  </si>
  <si>
    <t>http://images.amazon.com/images/P/0449222276.01.MZZZZZZZ.jpg</t>
  </si>
  <si>
    <t>Siberian Light</t>
  </si>
  <si>
    <t>Robin A. White</t>
  </si>
  <si>
    <t>http://images.amazon.com/images/P/0440224608.01.MZZZZZZZ.jpg</t>
  </si>
  <si>
    <t>Cold Case</t>
  </si>
  <si>
    <t>Stephen White</t>
  </si>
  <si>
    <t>http://images.amazon.com/images/P/0451201558.01.MZZZZZZZ.jpg</t>
  </si>
  <si>
    <t>To Cut a Long Story Short</t>
  </si>
  <si>
    <t>Jeffrey Archer</t>
  </si>
  <si>
    <t>http://images.amazon.com/images/P/0061032077.01.MZZZZZZZ.jpg</t>
  </si>
  <si>
    <t>Une Vie</t>
  </si>
  <si>
    <t>Guy De Maupassant</t>
  </si>
  <si>
    <t>http://images.amazon.com/images/P/2253004243.01.MZZZZZZZ.jpg</t>
  </si>
  <si>
    <t>Flesh and Blood</t>
  </si>
  <si>
    <t>Jonathan Kellerman</t>
  </si>
  <si>
    <t>http://images.amazon.com/images/P/0679459626.01.MZZZZZZZ.jpg</t>
  </si>
  <si>
    <t>Darwinia</t>
  </si>
  <si>
    <t>Robert Charles Wilson</t>
  </si>
  <si>
    <t>http://images.amazon.com/images/P/0812566629.01.MZZZZZZZ.jpg</t>
  </si>
  <si>
    <t>A Thousand Plateaus: Capitalism and Schizophrenia</t>
  </si>
  <si>
    <t>Gilles Deleuze</t>
  </si>
  <si>
    <t>University of Minnesota Press</t>
  </si>
  <si>
    <t>http://images.amazon.com/images/P/0816614024.01.MZZZZZZZ.jpg</t>
  </si>
  <si>
    <t>Der Wettermacher.</t>
  </si>
  <si>
    <t>Peter Weber</t>
  </si>
  <si>
    <t>http://images.amazon.com/images/P/3518390473.01.MZZZZZZZ.jpg</t>
  </si>
  <si>
    <t>340414578X</t>
  </si>
  <si>
    <t>Intrige.</t>
  </si>
  <si>
    <t>Thomas Gifford</t>
  </si>
  <si>
    <t>http://images.amazon.com/images/P/340414578X.01.MZZZZZZZ.jpg</t>
  </si>
  <si>
    <t>Die Mambo Kings spielen Songs der Liebe. Roman.</t>
  </si>
  <si>
    <t>Oscar Hijuelos</t>
  </si>
  <si>
    <t>http://images.amazon.com/images/P/3596113350.01.MZZZZZZZ.jpg</t>
  </si>
  <si>
    <t>Das verbotene Lied.</t>
  </si>
  <si>
    <t>Taiping Shangdi</t>
  </si>
  <si>
    <t>http://images.amazon.com/images/P/3453189442.01.MZZZZZZZ.jpg</t>
  </si>
  <si>
    <t>Quadrupelfuge.</t>
  </si>
  <si>
    <t>Harald Schmidt</t>
  </si>
  <si>
    <t>http://images.amazon.com/images/P/3462031252.01.MZZZZZZZ.jpg</t>
  </si>
  <si>
    <t>Legend</t>
  </si>
  <si>
    <t>http://images.amazon.com/images/P/0671001701.01.MZZZZZZZ.jpg</t>
  </si>
  <si>
    <t>Mastering Linux Premium Edition</t>
  </si>
  <si>
    <t>Arman Danesh</t>
  </si>
  <si>
    <t>Sybex Inc</t>
  </si>
  <si>
    <t>http://images.amazon.com/images/P/0782125557.01.MZZZZZZZ.jpg</t>
  </si>
  <si>
    <t>The Complete Hot &amp;amp; Spicy Cookbook</t>
  </si>
  <si>
    <t>Emma Callery</t>
  </si>
  <si>
    <t>Book Sales</t>
  </si>
  <si>
    <t>http://images.amazon.com/images/P/1555217532.01.MZZZZZZZ.jpg</t>
  </si>
  <si>
    <t>Avatar</t>
  </si>
  <si>
    <t>Donald Beman</t>
  </si>
  <si>
    <t>Leisure Books</t>
  </si>
  <si>
    <t>http://images.amazon.com/images/P/0843943769.01.MZZZZZZZ.jpg</t>
  </si>
  <si>
    <t>Kissed by Shadows (Get Connected Romances)</t>
  </si>
  <si>
    <t>http://images.amazon.com/images/P/0553583085.01.MZZZZZZZ.jpg</t>
  </si>
  <si>
    <t>Guinness 2000 Book of Records: Millennium Edition (Guinness Book of Records, 2000)</t>
  </si>
  <si>
    <t>Guinness Media Inc.</t>
  </si>
  <si>
    <t>Guinness Records</t>
  </si>
  <si>
    <t>http://images.amazon.com/images/P/1892051001.01.MZZZZZZZ.jpg</t>
  </si>
  <si>
    <t>L Is for Lawless (Kinsey Millhone Mysteries)</t>
  </si>
  <si>
    <t>http://images.amazon.com/images/P/0805019375.01.MZZZZZZZ.jpg</t>
  </si>
  <si>
    <t>Technomanifestos: Visions from the Information Revolutionaries</t>
  </si>
  <si>
    <t>Adam Brate</t>
  </si>
  <si>
    <t>Thomson Texere</t>
  </si>
  <si>
    <t>http://images.amazon.com/images/P/1587991039.01.MZZZZZZZ.jpg</t>
  </si>
  <si>
    <t>The Wicked Priest: An Allegory in Two Acts</t>
  </si>
  <si>
    <t>Bob Levis</t>
  </si>
  <si>
    <t>http://images.amazon.com/images/P/1587214768.01.MZZZZZZZ.jpg</t>
  </si>
  <si>
    <t>Doctor Sax: Faust Part Three</t>
  </si>
  <si>
    <t>http://images.amazon.com/images/P/0802130496.01.MZZZZZZZ.jpg</t>
  </si>
  <si>
    <t>Dorien's Diary: My Intimate Confessions</t>
  </si>
  <si>
    <t>Maurice Gran</t>
  </si>
  <si>
    <t>Chrysalis Books</t>
  </si>
  <si>
    <t>http://images.amazon.com/images/P/1857931467.01.MZZZZZZZ.jpg</t>
  </si>
  <si>
    <t>Fg on Our Immigrant Ance</t>
  </si>
  <si>
    <t>J Smith</t>
  </si>
  <si>
    <t>http://images.amazon.com/images/P/0380717085.01.MZZZZZZZ.jpg</t>
  </si>
  <si>
    <t>Fg Cooks 3 Ancient Cuis</t>
  </si>
  <si>
    <t>http://images.amazon.com/images/P/0380712172.01.MZZZZZZZ.jpg</t>
  </si>
  <si>
    <t>Fg Cooks American</t>
  </si>
  <si>
    <t>http://images.amazon.com/images/P/0380706725.01.MZZZZZZZ.jpg</t>
  </si>
  <si>
    <t>The Gift of Motherhood : 10 Truths for Every Mother</t>
  </si>
  <si>
    <t>CHERIE CARTER-SCOTT</t>
  </si>
  <si>
    <t>http://images.amazon.com/images/P/0767904281.01.MZZZZZZZ.jpg</t>
  </si>
  <si>
    <t>Chicken Soup for the Parent's Soul : 101 Stories of Loving, Learning and Parenting (Chicken Soup for the Soul (Paper))</t>
  </si>
  <si>
    <t>Mark Victor Hansen</t>
  </si>
  <si>
    <t>http://images.amazon.com/images/P/1558747478.01.MZZZZZZZ.jpg</t>
  </si>
  <si>
    <t>CHILD IS BORN, A</t>
  </si>
  <si>
    <t>LENNART NILSSON</t>
  </si>
  <si>
    <t>http://images.amazon.com/images/P/0440512158.01.MZZZZZZZ.jpg</t>
  </si>
  <si>
    <t>Business in Action</t>
  </si>
  <si>
    <t>Courtland L. Bovee</t>
  </si>
  <si>
    <t>http://images.amazon.com/images/P/0130179620.01.MZZZZZZZ.jpg</t>
  </si>
  <si>
    <t>Stimulus Factor, The</t>
  </si>
  <si>
    <t>David Freemantle</t>
  </si>
  <si>
    <t>Financial Times/Prentice Hall</t>
  </si>
  <si>
    <t>http://images.amazon.com/images/P/0273649949.01.MZZZZZZZ.jpg</t>
  </si>
  <si>
    <t>Leading Corporate Citizens</t>
  </si>
  <si>
    <t>Sandra  Waddock</t>
  </si>
  <si>
    <t>McGraw-Hill/Irwin</t>
  </si>
  <si>
    <t>http://images.amazon.com/images/P/0072453907.01.MZZZZZZZ.jpg</t>
  </si>
  <si>
    <t>Managing Technology and Innovation for Competitive Advantage</t>
  </si>
  <si>
    <t>V.K. Narayanan</t>
  </si>
  <si>
    <t>http://images.amazon.com/images/P/0130305065.01.MZZZZZZZ.jpg</t>
  </si>
  <si>
    <t>Strategic Renewal: Becoming a High-Performance Organization</t>
  </si>
  <si>
    <t>Michael Mische</t>
  </si>
  <si>
    <t>http://images.amazon.com/images/P/0130219193.01.MZZZZZZZ.jpg</t>
  </si>
  <si>
    <t>The Unofficial Guide to Having a Baby</t>
  </si>
  <si>
    <t>Ann Douglas</t>
  </si>
  <si>
    <t>John Wiley &amp;amp; Sons</t>
  </si>
  <si>
    <t>http://images.amazon.com/images/P/0028626958.01.MZZZZZZZ.jpg</t>
  </si>
  <si>
    <t>Big Little Book of Irish Wit &amp;amp; Wisdom: Six Volumes in One : Irish Blessings, Irish Toasts, Irish Proverbs, Irish Riddles, Irish Laws, Irish Wisdom</t>
  </si>
  <si>
    <t>Fergus Kelly</t>
  </si>
  <si>
    <t>Black Dog &amp;amp; Leventhal Publishers</t>
  </si>
  <si>
    <t>http://images.amazon.com/images/P/1884822738.01.MZZZZZZZ.jpg</t>
  </si>
  <si>
    <t>Cider with Rosie</t>
  </si>
  <si>
    <t>http://images.amazon.com/images/P/0140272941.01.MZZZZZZZ.jpg</t>
  </si>
  <si>
    <t>The Fight: Norman Mailer</t>
  </si>
  <si>
    <t>Norman Mailer</t>
  </si>
  <si>
    <t>http://images.amazon.com/images/P/0375700382.01.MZZZZZZZ.jpg</t>
  </si>
  <si>
    <t>Geoff Ryman</t>
  </si>
  <si>
    <t>Flamingo</t>
  </si>
  <si>
    <t>http://images.amazon.com/images/P/0006550789.01.MZZZZZZZ.jpg</t>
  </si>
  <si>
    <t>Brighton Rock</t>
  </si>
  <si>
    <t>Graham Greene</t>
  </si>
  <si>
    <t>http://images.amazon.com/images/P/0140004424.01.MZZZZZZZ.jpg</t>
  </si>
  <si>
    <t>Irene's Last Waltz</t>
  </si>
  <si>
    <t>http://images.amazon.com/images/P/0812517032.01.MZZZZZZZ.jpg</t>
  </si>
  <si>
    <t>http://images.amazon.com/images/P/0385492081.01.MZZZZZZZ.jpg</t>
  </si>
  <si>
    <t>The Phantom of the Opera (Signet Classics (Paperback))</t>
  </si>
  <si>
    <t>Gaston Leroux</t>
  </si>
  <si>
    <t>http://images.amazon.com/images/P/0451524829.01.MZZZZZZZ.jpg</t>
  </si>
  <si>
    <t>The Japanese Cult of Tranquillity</t>
  </si>
  <si>
    <t>Karlfried Durckheim</t>
  </si>
  <si>
    <t>Weiser Books</t>
  </si>
  <si>
    <t>http://images.amazon.com/images/P/0877287384.01.MZZZZZZZ.jpg</t>
  </si>
  <si>
    <t>The Way We Never Were: American Families and the Nostalgia Trap</t>
  </si>
  <si>
    <t>Stephanie Coontz</t>
  </si>
  <si>
    <t>http://images.amazon.com/images/P/0465090974.01.MZZZZZZZ.jpg</t>
  </si>
  <si>
    <t>Feel Good Naked</t>
  </si>
  <si>
    <t>Laure Redmond</t>
  </si>
  <si>
    <t>Fair Winds Press</t>
  </si>
  <si>
    <t>http://images.amazon.com/images/P/1931412677.01.MZZZZZZZ.jpg</t>
  </si>
  <si>
    <t>Donna Tartt</t>
  </si>
  <si>
    <t>Penguin Putnam~childrens Hc</t>
  </si>
  <si>
    <t>http://images.amazon.com/images/P/0670848549.01.MZZZZZZZ.jpg</t>
  </si>
  <si>
    <t>CRUDDY : An Illustrated Novel</t>
  </si>
  <si>
    <t>Lynda Barry</t>
  </si>
  <si>
    <t>http://images.amazon.com/images/P/0684829746.01.MZZZZZZZ.jpg</t>
  </si>
  <si>
    <t>Hocus Pocus</t>
  </si>
  <si>
    <t>http://images.amazon.com/images/P/0425130215.01.MZZZZZZZ.jpg</t>
  </si>
  <si>
    <t>Un Milagro Informal</t>
  </si>
  <si>
    <t>Fernando Iwasaki Cauti</t>
  </si>
  <si>
    <t>Alfaguara Ediciones, S.A. (Spain)</t>
  </si>
  <si>
    <t>http://images.amazon.com/images/P/8420444782.01.MZZZZZZZ.jpg</t>
  </si>
  <si>
    <t>Sangre a Borbotones (Coleccion Nueva Biblioteca)</t>
  </si>
  <si>
    <t>Rafael Reig</t>
  </si>
  <si>
    <t>Ediciones Lengua de Trapo</t>
  </si>
  <si>
    <t>http://images.amazon.com/images/P/8489618844.01.MZZZZZZZ.jpg</t>
  </si>
  <si>
    <t>Skinwalkers (Joe Leaphorn/Jim Chee Novels)</t>
  </si>
  <si>
    <t>http://images.amazon.com/images/P/0061000175.01.MZZZZZZZ.jpg</t>
  </si>
  <si>
    <t>Sis Boom Bah</t>
  </si>
  <si>
    <t>http://images.amazon.com/images/P/0312971362.01.MZZZZZZZ.jpg</t>
  </si>
  <si>
    <t>Switcheroo : A Novel</t>
  </si>
  <si>
    <t>http://images.amazon.com/images/P/0061097659.01.MZZZZZZZ.jpg</t>
  </si>
  <si>
    <t>006017935X</t>
  </si>
  <si>
    <t>Hill Towns</t>
  </si>
  <si>
    <t>http://images.amazon.com/images/P/006017935X.01.MZZZZZZZ.jpg</t>
  </si>
  <si>
    <t>067976402X</t>
  </si>
  <si>
    <t>http://images.amazon.com/images/P/067976402X.01.MZZZZZZZ.jpg</t>
  </si>
  <si>
    <t>Life's Little Instruction Book; Volume II</t>
  </si>
  <si>
    <t>http://images.amazon.com/images/P/1558532161.01.MZZZZZZZ.jpg</t>
  </si>
  <si>
    <t>Les fantomes, ca n' existe pas. (Lernmaterialien)</t>
  </si>
  <si>
    <t>Laurent Jouvet</t>
  </si>
  <si>
    <t>Klett</t>
  </si>
  <si>
    <t>http://images.amazon.com/images/P/3125918103.01.MZZZZZZZ.jpg</t>
  </si>
  <si>
    <t>The Hanged Man</t>
  </si>
  <si>
    <t>Francesca Lia Block</t>
  </si>
  <si>
    <t>http://images.amazon.com/images/P/0064408329.01.MZZZZZZZ.jpg</t>
  </si>
  <si>
    <t>Everything's Eventual : 14 Dark Tales</t>
  </si>
  <si>
    <t>http://images.amazon.com/images/P/0743457358.01.MZZZZZZZ.jpg</t>
  </si>
  <si>
    <t>Carol Higgins Clark</t>
  </si>
  <si>
    <t>http://images.amazon.com/images/P/0743456866.01.MZZZZZZZ.jpg</t>
  </si>
  <si>
    <t>Lost Girls</t>
  </si>
  <si>
    <t>Andrew Pyper</t>
  </si>
  <si>
    <t>http://images.amazon.com/images/P/0440235464.01.MZZZZZZZ.jpg</t>
  </si>
  <si>
    <t>Dr. Atkins' Age-Defying Diet Revolution</t>
  </si>
  <si>
    <t>Robert Atkins</t>
  </si>
  <si>
    <t>http://images.amazon.com/images/P/0312251890.01.MZZZZZZZ.jpg</t>
  </si>
  <si>
    <t>Peeling the Onion (Laurel Leaf Books)</t>
  </si>
  <si>
    <t>Wendy Orr</t>
  </si>
  <si>
    <t>http://images.amazon.com/images/P/0440227739.01.MZZZZZZZ.jpg</t>
  </si>
  <si>
    <t>A Cup of Tea (Ballantine Reader's Circle)</t>
  </si>
  <si>
    <t>Amy Ephron</t>
  </si>
  <si>
    <t>http://images.amazon.com/images/P/0345425707.01.MZZZZZZZ.jpg</t>
  </si>
  <si>
    <t>Starscape Books</t>
  </si>
  <si>
    <t>http://images.amazon.com/images/P/0765342294.01.MZZZZZZZ.jpg</t>
  </si>
  <si>
    <t>Leaving Home</t>
  </si>
  <si>
    <t>http://images.amazon.com/images/P/0451821971.01.MZZZZZZZ.jpg</t>
  </si>
  <si>
    <t>The Passion of Artemisia</t>
  </si>
  <si>
    <t>Susan Vreeland</t>
  </si>
  <si>
    <t>http://images.amazon.com/images/P/0670894494.01.MZZZZZZZ.jpg</t>
  </si>
  <si>
    <t>Tommy's Tale: A Novel</t>
  </si>
  <si>
    <t>Alan Cumming</t>
  </si>
  <si>
    <t>http://images.amazon.com/images/P/0060394447.01.MZZZZZZZ.jpg</t>
  </si>
  <si>
    <t>The Mad Dog 100 : The Greatest Sports Arguments of All Time</t>
  </si>
  <si>
    <t>Christopher Russo</t>
  </si>
  <si>
    <t>http://images.amazon.com/images/P/0385508980.01.MZZZZZZZ.jpg</t>
  </si>
  <si>
    <t>037541181X</t>
  </si>
  <si>
    <t>A Venetian Affair</t>
  </si>
  <si>
    <t>ANDREA DI ROBILANT</t>
  </si>
  <si>
    <t>http://images.amazon.com/images/P/037541181X.01.MZZZZZZZ.jpg</t>
  </si>
  <si>
    <t>006093395X</t>
  </si>
  <si>
    <t>As the Romans Do: An American Family's Italian Odyssey</t>
  </si>
  <si>
    <t>Alan Epstein</t>
  </si>
  <si>
    <t>http://images.amazon.com/images/P/006093395X.01.MZZZZZZZ.jpg</t>
  </si>
  <si>
    <t>The Anatomist</t>
  </si>
  <si>
    <t>Federico Andahazi</t>
  </si>
  <si>
    <t>http://images.amazon.com/images/P/0385491328.01.MZZZZZZZ.jpg</t>
  </si>
  <si>
    <t>The Skies of Pern</t>
  </si>
  <si>
    <t>http://images.amazon.com/images/P/0345434692.01.MZZZZZZZ.jpg</t>
  </si>
  <si>
    <t>Dragondrums</t>
  </si>
  <si>
    <t>http://images.amazon.com/images/P/0553131893.01.MZZZZZZZ.jpg</t>
  </si>
  <si>
    <t>Instances of the Number 3</t>
  </si>
  <si>
    <t>Salley Vickers</t>
  </si>
  <si>
    <t>Farrar, Straus and Giroux</t>
  </si>
  <si>
    <t>http://images.amazon.com/images/P/0374177023.01.MZZZZZZZ.jpg</t>
  </si>
  <si>
    <t>076790351X</t>
  </si>
  <si>
    <t>Beethoven's Hair : An Extraordinary Historical Odyssey and a Scientific Mystery Solved</t>
  </si>
  <si>
    <t>RUSSELL MARTIN</t>
  </si>
  <si>
    <t>http://images.amazon.com/images/P/076790351X.01.MZZZZZZZ.jpg</t>
  </si>
  <si>
    <t>Fortune Is a River : Leonardo Da Vinci and Niccolo Machiavelli's Magnificent Dream to Change the Course of Florentine History</t>
  </si>
  <si>
    <t>Roger D. Masters</t>
  </si>
  <si>
    <t>http://images.amazon.com/images/P/0452280907.01.MZZZZZZZ.jpg</t>
  </si>
  <si>
    <t>Here on Earth</t>
  </si>
  <si>
    <t>http://images.amazon.com/images/P/0425167313.01.MZZZZZZZ.jpg</t>
  </si>
  <si>
    <t>Rhoda : A Life in Stories Tag: Winner of the National Book Award for Fiction</t>
  </si>
  <si>
    <t>http://images.amazon.com/images/P/0316314641.01.MZZZZZZZ.jpg</t>
  </si>
  <si>
    <t>034540288X</t>
  </si>
  <si>
    <t>The Lost World</t>
  </si>
  <si>
    <t>http://images.amazon.com/images/P/034540288X.01.MZZZZZZZ.jpg</t>
  </si>
  <si>
    <t>Resist or Serve (The Official Guide to the X-Files, Vol. 4)</t>
  </si>
  <si>
    <t>Andy Meisler</t>
  </si>
  <si>
    <t>Perennial Currents</t>
  </si>
  <si>
    <t>http://images.amazon.com/images/P/0061073091.01.MZZZZZZZ.jpg</t>
  </si>
  <si>
    <t>Summerland</t>
  </si>
  <si>
    <t>Miramax Kids</t>
  </si>
  <si>
    <t>http://images.amazon.com/images/P/0786808772.01.MZZZZZZZ.jpg</t>
  </si>
  <si>
    <t>Dragonsong</t>
  </si>
  <si>
    <t>http://images.amazon.com/images/P/0553234609.01.MZZZZZZZ.jpg</t>
  </si>
  <si>
    <t>Dragonsinger (Harper Hall Trilogy)</t>
  </si>
  <si>
    <t>http://images.amazon.com/images/P/0553258540.01.MZZZZZZZ.jpg</t>
  </si>
  <si>
    <t>Brunelleschi's Dome: How a Renaissance Genius Reinvented Architecture</t>
  </si>
  <si>
    <t>Ross King</t>
  </si>
  <si>
    <t>http://images.amazon.com/images/P/0802713661.01.MZZZZZZZ.jpg</t>
  </si>
  <si>
    <t>The Giver (Readers Circle)</t>
  </si>
  <si>
    <t>http://images.amazon.com/images/P/0440237688.01.MZZZZZZZ.jpg</t>
  </si>
  <si>
    <t>D. W.'S Color Book</t>
  </si>
  <si>
    <t>MARC BROWN</t>
  </si>
  <si>
    <t>http://images.amazon.com/images/P/0679884394.01.MZZZZZZZ.jpg</t>
  </si>
  <si>
    <t>The Writers Complete Fantasy Reference: An Indispensable Compendium of Myth and Magic</t>
  </si>
  <si>
    <t>Writer's Digest Books</t>
  </si>
  <si>
    <t>http://images.amazon.com/images/P/1582970262.01.MZZZZZZZ.jpg</t>
  </si>
  <si>
    <t>Photoshop 3 for Macintosh (Visual Quickstart Guide)</t>
  </si>
  <si>
    <t>Elaine Weinmann</t>
  </si>
  <si>
    <t>Peachpit Press</t>
  </si>
  <si>
    <t>http://images.amazon.com/images/P/1566091446.01.MZZZZZZZ.jpg</t>
  </si>
  <si>
    <t>Starfire (Bantam Spectra)</t>
  </si>
  <si>
    <t>Charles Sheffield</t>
  </si>
  <si>
    <t>http://images.amazon.com/images/P/0553577395.01.MZZZZZZZ.jpg</t>
  </si>
  <si>
    <t>BORDERS OF INFINITY</t>
  </si>
  <si>
    <t>Lois McMaster Bujold</t>
  </si>
  <si>
    <t>http://images.amazon.com/images/P/0671698419.01.MZZZZZZZ.jpg</t>
  </si>
  <si>
    <t>An Instance of the Fingerpost</t>
  </si>
  <si>
    <t>Iain Pears</t>
  </si>
  <si>
    <t>http://images.amazon.com/images/P/0425167720.01.MZZZZZZZ.jpg</t>
  </si>
  <si>
    <t>006105660X</t>
  </si>
  <si>
    <t>Washington's Dirigible (Timeline Wars/John Barnes, No 2)</t>
  </si>
  <si>
    <t>John Barnes</t>
  </si>
  <si>
    <t>http://images.amazon.com/images/P/006105660X.01.MZZZZZZZ.jpg</t>
  </si>
  <si>
    <t>The Shelters of Stone (Earth's Children Series, No 5)</t>
  </si>
  <si>
    <t>JEAN M. AUEL</t>
  </si>
  <si>
    <t>http://images.amazon.com/images/P/0609610597.01.MZZZZZZZ.jpg</t>
  </si>
  <si>
    <t>Absolute Power</t>
  </si>
  <si>
    <t>http://images.amazon.com/images/P/0446519960.01.MZZZZZZZ.jpg</t>
  </si>
  <si>
    <t>Reversible Errors: A Novel</t>
  </si>
  <si>
    <t>http://images.amazon.com/images/P/0374281602.01.MZZZZZZZ.jpg</t>
  </si>
  <si>
    <t>Finding the Right Place at the Right Time; Everything You Need to Know About Retirement Housing</t>
  </si>
  <si>
    <t>Joan Cleveland</t>
  </si>
  <si>
    <t>http://images.amazon.com/images/P/0140251839.01.MZZZZZZZ.jpg</t>
  </si>
  <si>
    <t>Inside Corporate America: A Guide for African Americans</t>
  </si>
  <si>
    <t>Wilson, III Simmons</t>
  </si>
  <si>
    <t>Perigee Books</t>
  </si>
  <si>
    <t>http://images.amazon.com/images/P/0399519831.01.MZZZZZZZ.jpg</t>
  </si>
  <si>
    <t>California Rush: A Novel</t>
  </si>
  <si>
    <t>Sherwood Kiraly</t>
  </si>
  <si>
    <t>http://images.amazon.com/images/P/0425159795.01.MZZZZZZZ.jpg</t>
  </si>
  <si>
    <t>A Boy Named Phyllis: A Suburban Memoir</t>
  </si>
  <si>
    <t>Frank Decaro</t>
  </si>
  <si>
    <t>http://images.amazon.com/images/P/0140255370.01.MZZZZZZZ.jpg</t>
  </si>
  <si>
    <t>The Icarus Agenda</t>
  </si>
  <si>
    <t>Robert Ludlum</t>
  </si>
  <si>
    <t>Random House Value Pub</t>
  </si>
  <si>
    <t>http://images.amazon.com/images/P/0394543971.01.MZZZZZZZ.jpg</t>
  </si>
  <si>
    <t>The Man Who Mistook His Wife for a Hat: And Other Clinical Tales</t>
  </si>
  <si>
    <t>Oliver Sacks</t>
  </si>
  <si>
    <t>http://images.amazon.com/images/P/0060970790.01.MZZZZZZZ.jpg</t>
  </si>
  <si>
    <t>A Room of One's Own</t>
  </si>
  <si>
    <t>Virginia Woolf</t>
  </si>
  <si>
    <t>http://images.amazon.com/images/P/0156787334.01.MZZZZZZZ.jpg</t>
  </si>
  <si>
    <t>The Clue of the Velvet Mask (Nancy Drew (Hardcover))</t>
  </si>
  <si>
    <t>Grosset &amp;amp; Dunlap</t>
  </si>
  <si>
    <t>http://images.amazon.com/images/P/0448095300.01.MZZZZZZZ.jpg</t>
  </si>
  <si>
    <t>Pokemon Tales : Where's Clefairy's Voice? (Pokemon Tales)</t>
  </si>
  <si>
    <t>Junko Wada</t>
  </si>
  <si>
    <t>VIZ LLC</t>
  </si>
  <si>
    <t>http://images.amazon.com/images/P/1569314195.01.MZZZZZZZ.jpg</t>
  </si>
  <si>
    <t>Inanna</t>
  </si>
  <si>
    <t>Diane Wolkstein</t>
  </si>
  <si>
    <t>http://images.amazon.com/images/P/0060908548.01.MZZZZZZZ.jpg</t>
  </si>
  <si>
    <t>Frommer's 96 Frugal Traveler's Guides: Europe from $50 a Day (Serial)</t>
  </si>
  <si>
    <t>Alice Garrard</t>
  </si>
  <si>
    <t>http://images.amazon.com/images/P/0028606353.01.MZZZZZZZ.jpg</t>
  </si>
  <si>
    <t>White Oleander : A Novel</t>
  </si>
  <si>
    <t>Janet Fitch</t>
  </si>
  <si>
    <t>http://images.amazon.com/images/P/0316182540.01.MZZZZZZZ.jpg</t>
  </si>
  <si>
    <t>Emmanuel's Book: A Manual for Living Comfortably in the Cosmos</t>
  </si>
  <si>
    <t>Pat Rodegast</t>
  </si>
  <si>
    <t>http://images.amazon.com/images/P/0553343874.01.MZZZZZZZ.jpg</t>
  </si>
  <si>
    <t>The Mammoth Book of Ghost Stories</t>
  </si>
  <si>
    <t>Richard Dalby</t>
  </si>
  <si>
    <t>http://images.amazon.com/images/P/0881845906.01.MZZZZZZZ.jpg</t>
  </si>
  <si>
    <t>Midnight Blue</t>
  </si>
  <si>
    <t>http://images.amazon.com/images/P/0446355224.01.MZZZZZZZ.jpg</t>
  </si>
  <si>
    <t>Wild Thorn</t>
  </si>
  <si>
    <t>William Hoffman</t>
  </si>
  <si>
    <t>http://images.amazon.com/images/P/0061030953.01.MZZZZZZZ.jpg</t>
  </si>
  <si>
    <t>A Supposedly Fun Thing I'll Never Do Again : Essays and Arguments Tag: Author of Infinite Jest</t>
  </si>
  <si>
    <t>David Foster Wallace</t>
  </si>
  <si>
    <t>http://images.amazon.com/images/P/0316919896.01.MZZZZZZZ.jpg</t>
  </si>
  <si>
    <t>Private Eyes (Alex Delaware Novels (Paperback))</t>
  </si>
  <si>
    <t>http://images.amazon.com/images/P/0553299506.01.MZZZZZZZ.jpg</t>
  </si>
  <si>
    <t>City of Bones</t>
  </si>
  <si>
    <t>http://images.amazon.com/images/P/0446611611.01.MZZZZZZZ.jpg</t>
  </si>
  <si>
    <t>Lucky You</t>
  </si>
  <si>
    <t>http://images.amazon.com/images/P/0446604658.01.MZZZZZZZ.jpg</t>
  </si>
  <si>
    <t>CAT'S EYE</t>
  </si>
  <si>
    <t>http://images.amazon.com/images/P/0553282476.01.MZZZZZZZ.jpg</t>
  </si>
  <si>
    <t>The Handmaid's Tale</t>
  </si>
  <si>
    <t>http://images.amazon.com/images/P/0449212602.01.MZZZZZZZ.jpg</t>
  </si>
  <si>
    <t>The Girl Who Loved Tom Gordon : A Novel</t>
  </si>
  <si>
    <t>http://images.amazon.com/images/P/0684867621.01.MZZZZZZZ.jpg</t>
  </si>
  <si>
    <t>Blood Test</t>
  </si>
  <si>
    <t>http://images.amazon.com/images/P/0451147375.01.MZZZZZZZ.jpg</t>
  </si>
  <si>
    <t>The Murder Book</t>
  </si>
  <si>
    <t>http://images.amazon.com/images/P/0345413903.01.MZZZZZZZ.jpg</t>
  </si>
  <si>
    <t>When the Bough Breaks</t>
  </si>
  <si>
    <t>http://images.amazon.com/images/P/0451178033.01.MZZZZZZZ.jpg</t>
  </si>
  <si>
    <t>Captain Underpants and the Attack of the Talking Toilets: Another Epic Novel (Captain Underpants (Paper))</t>
  </si>
  <si>
    <t>Dav Pilkey</t>
  </si>
  <si>
    <t>http://images.amazon.com/images/P/0590634275.01.MZZZZZZZ.jpg</t>
  </si>
  <si>
    <t>Falling Towards England</t>
  </si>
  <si>
    <t>Clive James</t>
  </si>
  <si>
    <t>Pan Books Ltd</t>
  </si>
  <si>
    <t>http://images.amazon.com/images/P/0330294377.01.MZZZZZZZ.jpg</t>
  </si>
  <si>
    <t>Absolute Zero</t>
  </si>
  <si>
    <t>Chuck Logan</t>
  </si>
  <si>
    <t>http://images.amazon.com/images/P/0061031569.01.MZZZZZZZ.jpg</t>
  </si>
  <si>
    <t>Das Parfum: Die Geschichte Eines Morders</t>
  </si>
  <si>
    <t>Patrick Suskind</t>
  </si>
  <si>
    <t>http://images.amazon.com/images/P/3257228007.01.MZZZZZZZ.jpg</t>
  </si>
  <si>
    <t>Body of Lies</t>
  </si>
  <si>
    <t>http://images.amazon.com/images/P/0553582143.01.MZZZZZZZ.jpg</t>
  </si>
  <si>
    <t>http://images.amazon.com/images/P/0743202961.01.MZZZZZZZ.jpg</t>
  </si>
  <si>
    <t>Amazonia</t>
  </si>
  <si>
    <t>James Rollins</t>
  </si>
  <si>
    <t>http://images.amazon.com/images/P/0060002492.01.MZZZZZZZ.jpg</t>
  </si>
  <si>
    <t>Acid Row</t>
  </si>
  <si>
    <t>Minette Walters</t>
  </si>
  <si>
    <t>http://images.amazon.com/images/P/0399148620.01.MZZZZZZZ.jpg</t>
  </si>
  <si>
    <t>http://images.amazon.com/images/P/0786866462.01.MZZZZZZZ.jpg</t>
  </si>
  <si>
    <t>Standing in the Rainbow : A Novel</t>
  </si>
  <si>
    <t>FANNIE FLAGG</t>
  </si>
  <si>
    <t>http://images.amazon.com/images/P/0679426159.01.MZZZZZZZ.jpg</t>
  </si>
  <si>
    <t>NO</t>
  </si>
  <si>
    <t>Union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</si>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</sst>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tabSelected="1" zoomScale="67" zoomScaleNormal="85" workbookViewId="0">
      <selection activeCell="H1" sqref="H1"/>
    </sheetView>
  </sheetViews>
  <sheetFormatPr defaultRowHeight="15"/>
  <cols>
    <col min="2" max="2" width="15.85546875" customWidth="1"/>
    <col min="3" max="3" width="21.42578125" customWidth="1"/>
    <col min="4" max="4" width="16.140625" customWidth="1"/>
    <col min="5" max="5" width="19.42578125" customWidth="1"/>
    <col min="6" max="6" width="17.28515625" customWidth="1"/>
    <col min="7" max="8" width="34.5703125" customWidth="1"/>
    <col min="9" max="9" width="52.7109375" customWidth="1"/>
  </cols>
  <sheetData>
    <row r="1" spans="1:9">
      <c r="A1" t="s">
        <v>0</v>
      </c>
      <c r="B1" t="s">
        <v>1</v>
      </c>
      <c r="C1" t="s">
        <v>2</v>
      </c>
      <c r="D1" t="s">
        <v>55</v>
      </c>
      <c r="E1" t="s">
        <v>3</v>
      </c>
      <c r="F1" t="s">
        <v>4</v>
      </c>
      <c r="G1" t="s">
        <v>5</v>
      </c>
      <c r="H1" t="s">
        <v>6162</v>
      </c>
      <c r="I1" t="s">
        <v>57</v>
      </c>
    </row>
    <row r="2" spans="1:9">
      <c r="A2">
        <v>1</v>
      </c>
      <c r="B2" s="1">
        <v>195153448</v>
      </c>
      <c r="C2" t="s">
        <v>6</v>
      </c>
      <c r="D2" t="s">
        <v>51</v>
      </c>
      <c r="E2" t="s">
        <v>7</v>
      </c>
      <c r="F2">
        <v>2002</v>
      </c>
      <c r="G2" t="s">
        <v>8</v>
      </c>
      <c r="H2" t="s">
        <v>210</v>
      </c>
      <c r="I2" t="s">
        <v>58</v>
      </c>
    </row>
    <row r="3" spans="1:9">
      <c r="A3">
        <f>A2+1</f>
        <v>2</v>
      </c>
      <c r="B3" s="1">
        <v>2005018</v>
      </c>
      <c r="C3" t="s">
        <v>9</v>
      </c>
      <c r="D3" t="s">
        <v>52</v>
      </c>
      <c r="E3" t="s">
        <v>10</v>
      </c>
      <c r="F3">
        <v>2001</v>
      </c>
      <c r="G3" t="s">
        <v>11</v>
      </c>
      <c r="H3" t="s">
        <v>210</v>
      </c>
      <c r="I3" t="s">
        <v>59</v>
      </c>
    </row>
    <row r="4" spans="1:9">
      <c r="A4">
        <f t="shared" ref="A4:A67" si="0">A3+1</f>
        <v>3</v>
      </c>
      <c r="B4" s="1">
        <v>60973129</v>
      </c>
      <c r="C4" t="s">
        <v>12</v>
      </c>
      <c r="D4" t="s">
        <v>50</v>
      </c>
      <c r="E4" t="s">
        <v>13</v>
      </c>
      <c r="F4">
        <v>1991</v>
      </c>
      <c r="G4" t="s">
        <v>14</v>
      </c>
      <c r="H4" t="s">
        <v>210</v>
      </c>
      <c r="I4" t="s">
        <v>60</v>
      </c>
    </row>
    <row r="5" spans="1:9">
      <c r="A5">
        <f t="shared" si="0"/>
        <v>4</v>
      </c>
      <c r="B5" s="1">
        <v>374157065</v>
      </c>
      <c r="C5" t="s">
        <v>15</v>
      </c>
      <c r="D5" t="s">
        <v>47</v>
      </c>
      <c r="E5" t="s">
        <v>16</v>
      </c>
      <c r="F5">
        <v>1999</v>
      </c>
      <c r="G5" t="s">
        <v>17</v>
      </c>
      <c r="H5" t="s">
        <v>210</v>
      </c>
      <c r="I5" t="s">
        <v>61</v>
      </c>
    </row>
    <row r="6" spans="1:9">
      <c r="A6">
        <f t="shared" si="0"/>
        <v>5</v>
      </c>
      <c r="B6" s="1">
        <v>393045218</v>
      </c>
      <c r="C6" t="s">
        <v>18</v>
      </c>
      <c r="D6" t="s">
        <v>48</v>
      </c>
      <c r="E6" t="s">
        <v>19</v>
      </c>
      <c r="F6">
        <v>1999</v>
      </c>
      <c r="G6" t="s">
        <v>20</v>
      </c>
      <c r="H6" t="s">
        <v>210</v>
      </c>
      <c r="I6" t="s">
        <v>62</v>
      </c>
    </row>
    <row r="7" spans="1:9">
      <c r="A7">
        <f t="shared" si="0"/>
        <v>6</v>
      </c>
      <c r="B7" s="1">
        <v>399135782</v>
      </c>
      <c r="C7" t="s">
        <v>21</v>
      </c>
      <c r="D7" t="s">
        <v>56</v>
      </c>
      <c r="E7" t="s">
        <v>22</v>
      </c>
      <c r="F7">
        <v>1991</v>
      </c>
      <c r="G7" t="s">
        <v>23</v>
      </c>
      <c r="H7" t="s">
        <v>210</v>
      </c>
      <c r="I7" t="s">
        <v>63</v>
      </c>
    </row>
    <row r="8" spans="1:9">
      <c r="A8">
        <f t="shared" si="0"/>
        <v>7</v>
      </c>
      <c r="B8" s="1">
        <v>425176428</v>
      </c>
      <c r="C8" t="s">
        <v>24</v>
      </c>
      <c r="D8" t="s">
        <v>54</v>
      </c>
      <c r="E8" t="s">
        <v>25</v>
      </c>
      <c r="F8">
        <v>2000</v>
      </c>
      <c r="G8" t="s">
        <v>26</v>
      </c>
      <c r="H8" t="s">
        <v>210</v>
      </c>
      <c r="I8" t="s">
        <v>64</v>
      </c>
    </row>
    <row r="9" spans="1:9">
      <c r="A9">
        <f t="shared" si="0"/>
        <v>8</v>
      </c>
      <c r="B9" s="1">
        <v>671870432</v>
      </c>
      <c r="C9" t="s">
        <v>27</v>
      </c>
      <c r="D9" t="s">
        <v>49</v>
      </c>
      <c r="E9" t="s">
        <v>28</v>
      </c>
      <c r="F9">
        <v>1993</v>
      </c>
      <c r="G9" t="s">
        <v>29</v>
      </c>
      <c r="H9" t="s">
        <v>210</v>
      </c>
      <c r="I9" t="s">
        <v>65</v>
      </c>
    </row>
    <row r="10" spans="1:9">
      <c r="A10">
        <f t="shared" si="0"/>
        <v>9</v>
      </c>
      <c r="B10" s="1">
        <v>679425608</v>
      </c>
      <c r="C10" t="s">
        <v>30</v>
      </c>
      <c r="D10" t="s">
        <v>53</v>
      </c>
      <c r="E10" t="s">
        <v>31</v>
      </c>
      <c r="F10">
        <v>1996</v>
      </c>
      <c r="G10" t="s">
        <v>32</v>
      </c>
      <c r="H10" t="s">
        <v>210</v>
      </c>
      <c r="I10" t="s">
        <v>66</v>
      </c>
    </row>
    <row r="11" spans="1:9">
      <c r="A11">
        <f t="shared" si="0"/>
        <v>10</v>
      </c>
      <c r="B11" s="1" t="s">
        <v>33</v>
      </c>
      <c r="C11" t="s">
        <v>34</v>
      </c>
      <c r="D11" t="s">
        <v>51</v>
      </c>
      <c r="E11" t="s">
        <v>35</v>
      </c>
      <c r="F11">
        <v>2002</v>
      </c>
      <c r="G11" t="s">
        <v>36</v>
      </c>
      <c r="H11" t="s">
        <v>210</v>
      </c>
      <c r="I11" t="s">
        <v>67</v>
      </c>
    </row>
    <row r="12" spans="1:9">
      <c r="A12">
        <f t="shared" si="0"/>
        <v>11</v>
      </c>
      <c r="B12" s="1">
        <v>771074670</v>
      </c>
      <c r="C12" t="s">
        <v>37</v>
      </c>
      <c r="D12" t="s">
        <v>52</v>
      </c>
      <c r="E12" t="s">
        <v>38</v>
      </c>
      <c r="F12">
        <v>1988</v>
      </c>
      <c r="G12" t="s">
        <v>39</v>
      </c>
      <c r="H12" t="s">
        <v>210</v>
      </c>
      <c r="I12" t="s">
        <v>68</v>
      </c>
    </row>
    <row r="13" spans="1:9">
      <c r="A13">
        <f t="shared" si="0"/>
        <v>12</v>
      </c>
      <c r="B13" s="1" t="s">
        <v>40</v>
      </c>
      <c r="C13" t="s">
        <v>41</v>
      </c>
      <c r="D13" t="s">
        <v>50</v>
      </c>
      <c r="E13" t="s">
        <v>42</v>
      </c>
      <c r="F13">
        <v>2000</v>
      </c>
      <c r="G13" t="s">
        <v>43</v>
      </c>
      <c r="H13" t="s">
        <v>210</v>
      </c>
      <c r="I13" t="s">
        <v>69</v>
      </c>
    </row>
    <row r="14" spans="1:9">
      <c r="A14">
        <f t="shared" si="0"/>
        <v>13</v>
      </c>
      <c r="B14" s="1">
        <v>887841740</v>
      </c>
      <c r="C14" t="s">
        <v>44</v>
      </c>
      <c r="D14" t="s">
        <v>47</v>
      </c>
      <c r="E14" t="s">
        <v>45</v>
      </c>
      <c r="F14">
        <v>2004</v>
      </c>
      <c r="G14" t="s">
        <v>46</v>
      </c>
      <c r="H14" t="s">
        <v>210</v>
      </c>
      <c r="I14" t="s">
        <v>70</v>
      </c>
    </row>
    <row r="15" spans="1:9">
      <c r="A15">
        <f t="shared" si="0"/>
        <v>14</v>
      </c>
      <c r="B15" s="1">
        <v>1552041778</v>
      </c>
      <c r="C15" t="s">
        <v>71</v>
      </c>
      <c r="D15" t="s">
        <v>48</v>
      </c>
      <c r="E15" t="s">
        <v>72</v>
      </c>
      <c r="F15">
        <v>1999</v>
      </c>
      <c r="G15" t="s">
        <v>73</v>
      </c>
      <c r="H15" t="s">
        <v>210</v>
      </c>
      <c r="I15" t="s">
        <v>74</v>
      </c>
    </row>
    <row r="16" spans="1:9">
      <c r="A16">
        <f t="shared" si="0"/>
        <v>15</v>
      </c>
      <c r="B16" s="1">
        <v>1558746218</v>
      </c>
      <c r="C16" t="s">
        <v>75</v>
      </c>
      <c r="D16" t="s">
        <v>56</v>
      </c>
      <c r="E16" t="s">
        <v>76</v>
      </c>
      <c r="F16">
        <v>1998</v>
      </c>
      <c r="G16" t="s">
        <v>77</v>
      </c>
      <c r="H16" t="s">
        <v>210</v>
      </c>
      <c r="I16" t="s">
        <v>78</v>
      </c>
    </row>
    <row r="17" spans="1:9">
      <c r="A17">
        <f t="shared" si="0"/>
        <v>16</v>
      </c>
      <c r="B17" s="1">
        <v>1567407781</v>
      </c>
      <c r="C17" t="s">
        <v>79</v>
      </c>
      <c r="D17" t="s">
        <v>54</v>
      </c>
      <c r="E17" t="s">
        <v>80</v>
      </c>
      <c r="F17">
        <v>1998</v>
      </c>
      <c r="G17" t="s">
        <v>81</v>
      </c>
      <c r="H17" t="s">
        <v>210</v>
      </c>
      <c r="I17" t="s">
        <v>82</v>
      </c>
    </row>
    <row r="18" spans="1:9">
      <c r="A18">
        <f t="shared" si="0"/>
        <v>17</v>
      </c>
      <c r="B18" s="1">
        <v>1575663937</v>
      </c>
      <c r="C18" t="s">
        <v>83</v>
      </c>
      <c r="D18" t="s">
        <v>49</v>
      </c>
      <c r="E18" t="s">
        <v>84</v>
      </c>
      <c r="F18">
        <v>1999</v>
      </c>
      <c r="G18" t="s">
        <v>85</v>
      </c>
      <c r="H18" t="s">
        <v>211</v>
      </c>
      <c r="I18" t="s">
        <v>86</v>
      </c>
    </row>
    <row r="19" spans="1:9">
      <c r="A19">
        <f t="shared" si="0"/>
        <v>18</v>
      </c>
      <c r="B19" s="1">
        <v>1881320189</v>
      </c>
      <c r="C19" t="s">
        <v>87</v>
      </c>
      <c r="D19" t="s">
        <v>53</v>
      </c>
      <c r="E19" t="s">
        <v>88</v>
      </c>
      <c r="F19">
        <v>1994</v>
      </c>
      <c r="G19" t="s">
        <v>89</v>
      </c>
      <c r="H19" t="s">
        <v>211</v>
      </c>
      <c r="I19" t="s">
        <v>90</v>
      </c>
    </row>
    <row r="20" spans="1:9">
      <c r="A20">
        <f t="shared" si="0"/>
        <v>19</v>
      </c>
      <c r="B20" s="1">
        <v>440234743</v>
      </c>
      <c r="C20" t="s">
        <v>91</v>
      </c>
      <c r="D20" t="s">
        <v>51</v>
      </c>
      <c r="E20" t="s">
        <v>92</v>
      </c>
      <c r="F20">
        <v>1999</v>
      </c>
      <c r="G20" t="s">
        <v>93</v>
      </c>
      <c r="H20" t="s">
        <v>211</v>
      </c>
      <c r="I20" t="s">
        <v>94</v>
      </c>
    </row>
    <row r="21" spans="1:9">
      <c r="A21">
        <f t="shared" si="0"/>
        <v>20</v>
      </c>
      <c r="B21" s="1">
        <v>452264464</v>
      </c>
      <c r="C21" t="s">
        <v>95</v>
      </c>
      <c r="D21" t="s">
        <v>52</v>
      </c>
      <c r="E21" t="s">
        <v>96</v>
      </c>
      <c r="F21">
        <v>1994</v>
      </c>
      <c r="G21" t="s">
        <v>97</v>
      </c>
      <c r="H21" t="s">
        <v>211</v>
      </c>
      <c r="I21" t="s">
        <v>98</v>
      </c>
    </row>
    <row r="22" spans="1:9">
      <c r="A22">
        <f t="shared" si="0"/>
        <v>21</v>
      </c>
      <c r="B22" s="1">
        <v>609804618</v>
      </c>
      <c r="C22" t="s">
        <v>99</v>
      </c>
      <c r="D22" t="s">
        <v>50</v>
      </c>
      <c r="E22" t="s">
        <v>100</v>
      </c>
      <c r="F22">
        <v>1999</v>
      </c>
      <c r="G22" t="s">
        <v>101</v>
      </c>
      <c r="H22" t="s">
        <v>211</v>
      </c>
      <c r="I22" t="s">
        <v>102</v>
      </c>
    </row>
    <row r="23" spans="1:9">
      <c r="A23">
        <f t="shared" si="0"/>
        <v>22</v>
      </c>
      <c r="B23" s="1">
        <v>1841721522</v>
      </c>
      <c r="C23" t="s">
        <v>103</v>
      </c>
      <c r="D23" t="s">
        <v>47</v>
      </c>
      <c r="E23" t="s">
        <v>104</v>
      </c>
      <c r="F23">
        <v>2001</v>
      </c>
      <c r="G23" t="s">
        <v>105</v>
      </c>
      <c r="H23" t="s">
        <v>211</v>
      </c>
      <c r="I23" t="s">
        <v>106</v>
      </c>
    </row>
    <row r="24" spans="1:9">
      <c r="A24">
        <f t="shared" si="0"/>
        <v>23</v>
      </c>
      <c r="B24" s="1">
        <v>1879384493</v>
      </c>
      <c r="C24" t="s">
        <v>107</v>
      </c>
      <c r="D24" t="s">
        <v>48</v>
      </c>
      <c r="E24" t="s">
        <v>108</v>
      </c>
      <c r="F24">
        <v>2003</v>
      </c>
      <c r="G24" t="s">
        <v>109</v>
      </c>
      <c r="H24" t="s">
        <v>211</v>
      </c>
      <c r="I24" t="s">
        <v>110</v>
      </c>
    </row>
    <row r="25" spans="1:9">
      <c r="A25">
        <f t="shared" si="0"/>
        <v>24</v>
      </c>
      <c r="B25" s="1">
        <v>61076031</v>
      </c>
      <c r="C25" t="s">
        <v>111</v>
      </c>
      <c r="D25" t="s">
        <v>56</v>
      </c>
      <c r="E25" t="s">
        <v>112</v>
      </c>
      <c r="F25">
        <v>2000</v>
      </c>
      <c r="G25" t="s">
        <v>113</v>
      </c>
      <c r="H25" t="s">
        <v>211</v>
      </c>
      <c r="I25" t="s">
        <v>114</v>
      </c>
    </row>
    <row r="26" spans="1:9">
      <c r="A26">
        <f t="shared" si="0"/>
        <v>25</v>
      </c>
      <c r="B26" s="1">
        <v>439095026</v>
      </c>
      <c r="C26" t="s">
        <v>115</v>
      </c>
      <c r="D26" t="s">
        <v>54</v>
      </c>
      <c r="E26" t="s">
        <v>116</v>
      </c>
      <c r="F26">
        <v>1999</v>
      </c>
      <c r="G26" t="s">
        <v>117</v>
      </c>
      <c r="H26" t="s">
        <v>211</v>
      </c>
      <c r="I26" t="s">
        <v>118</v>
      </c>
    </row>
    <row r="27" spans="1:9">
      <c r="A27">
        <f t="shared" si="0"/>
        <v>26</v>
      </c>
      <c r="B27" s="1">
        <v>689821166</v>
      </c>
      <c r="C27" t="s">
        <v>119</v>
      </c>
      <c r="D27" t="s">
        <v>49</v>
      </c>
      <c r="E27" t="s">
        <v>120</v>
      </c>
      <c r="F27">
        <v>1998</v>
      </c>
      <c r="G27" t="s">
        <v>121</v>
      </c>
      <c r="H27" t="s">
        <v>211</v>
      </c>
      <c r="I27" t="s">
        <v>122</v>
      </c>
    </row>
    <row r="28" spans="1:9">
      <c r="A28">
        <f t="shared" si="0"/>
        <v>27</v>
      </c>
      <c r="B28" s="1">
        <v>971880107</v>
      </c>
      <c r="C28" t="s">
        <v>123</v>
      </c>
      <c r="D28" t="s">
        <v>53</v>
      </c>
      <c r="E28" t="s">
        <v>124</v>
      </c>
      <c r="F28">
        <v>2004</v>
      </c>
      <c r="G28" t="s">
        <v>125</v>
      </c>
      <c r="H28" t="s">
        <v>211</v>
      </c>
      <c r="I28" t="s">
        <v>126</v>
      </c>
    </row>
    <row r="29" spans="1:9">
      <c r="A29">
        <f t="shared" si="0"/>
        <v>28</v>
      </c>
      <c r="B29" s="1">
        <v>345402871</v>
      </c>
      <c r="C29" t="s">
        <v>127</v>
      </c>
      <c r="D29" t="s">
        <v>51</v>
      </c>
      <c r="E29" t="s">
        <v>128</v>
      </c>
      <c r="F29">
        <v>1997</v>
      </c>
      <c r="G29" t="s">
        <v>129</v>
      </c>
      <c r="H29" t="s">
        <v>211</v>
      </c>
      <c r="I29" t="s">
        <v>130</v>
      </c>
    </row>
    <row r="30" spans="1:9">
      <c r="A30">
        <f t="shared" si="0"/>
        <v>29</v>
      </c>
      <c r="B30" s="1">
        <v>345417623</v>
      </c>
      <c r="C30" t="s">
        <v>131</v>
      </c>
      <c r="D30" t="s">
        <v>52</v>
      </c>
      <c r="E30" t="s">
        <v>132</v>
      </c>
      <c r="F30">
        <v>2000</v>
      </c>
      <c r="G30" t="s">
        <v>129</v>
      </c>
      <c r="H30" t="s">
        <v>211</v>
      </c>
      <c r="I30" t="s">
        <v>133</v>
      </c>
    </row>
    <row r="31" spans="1:9">
      <c r="A31">
        <f t="shared" si="0"/>
        <v>30</v>
      </c>
      <c r="B31" s="1">
        <v>684823802</v>
      </c>
      <c r="C31" t="s">
        <v>134</v>
      </c>
      <c r="D31" t="s">
        <v>50</v>
      </c>
      <c r="E31" t="s">
        <v>135</v>
      </c>
      <c r="F31">
        <v>1996</v>
      </c>
      <c r="G31" t="s">
        <v>36</v>
      </c>
      <c r="H31" t="s">
        <v>211</v>
      </c>
      <c r="I31" t="s">
        <v>136</v>
      </c>
    </row>
    <row r="32" spans="1:9">
      <c r="A32">
        <f t="shared" si="0"/>
        <v>31</v>
      </c>
      <c r="B32" s="1">
        <v>375759778</v>
      </c>
      <c r="C32" t="s">
        <v>137</v>
      </c>
      <c r="D32" t="s">
        <v>47</v>
      </c>
      <c r="E32" t="s">
        <v>138</v>
      </c>
      <c r="F32">
        <v>2003</v>
      </c>
      <c r="G32" t="s">
        <v>139</v>
      </c>
      <c r="H32" t="s">
        <v>211</v>
      </c>
      <c r="I32" t="s">
        <v>140</v>
      </c>
    </row>
    <row r="33" spans="1:9">
      <c r="A33">
        <f t="shared" si="0"/>
        <v>32</v>
      </c>
      <c r="B33" s="1">
        <v>425163091</v>
      </c>
      <c r="C33" t="s">
        <v>141</v>
      </c>
      <c r="D33" t="s">
        <v>48</v>
      </c>
      <c r="E33" t="s">
        <v>142</v>
      </c>
      <c r="F33">
        <v>1998</v>
      </c>
      <c r="G33" t="s">
        <v>26</v>
      </c>
      <c r="H33" t="s">
        <v>211</v>
      </c>
      <c r="I33" t="s">
        <v>143</v>
      </c>
    </row>
    <row r="34" spans="1:9">
      <c r="A34">
        <f t="shared" si="0"/>
        <v>33</v>
      </c>
      <c r="B34" s="1">
        <v>3404921038</v>
      </c>
      <c r="C34" t="s">
        <v>144</v>
      </c>
      <c r="D34" t="s">
        <v>56</v>
      </c>
      <c r="E34" t="s">
        <v>145</v>
      </c>
      <c r="F34">
        <v>2002</v>
      </c>
      <c r="G34" t="s">
        <v>146</v>
      </c>
      <c r="H34" t="s">
        <v>211</v>
      </c>
      <c r="I34" t="s">
        <v>147</v>
      </c>
    </row>
    <row r="35" spans="1:9">
      <c r="A35">
        <f t="shared" si="0"/>
        <v>34</v>
      </c>
      <c r="B35" s="1">
        <v>3442353866</v>
      </c>
      <c r="C35" t="s">
        <v>148</v>
      </c>
      <c r="D35" t="s">
        <v>54</v>
      </c>
      <c r="E35" t="s">
        <v>149</v>
      </c>
      <c r="F35">
        <v>2001</v>
      </c>
      <c r="G35" t="s">
        <v>150</v>
      </c>
      <c r="H35" t="s">
        <v>211</v>
      </c>
      <c r="I35" t="s">
        <v>151</v>
      </c>
    </row>
    <row r="36" spans="1:9">
      <c r="A36">
        <f t="shared" si="0"/>
        <v>35</v>
      </c>
      <c r="B36" s="1">
        <v>3442410665</v>
      </c>
      <c r="C36" t="s">
        <v>152</v>
      </c>
      <c r="D36" t="s">
        <v>49</v>
      </c>
      <c r="E36" t="s">
        <v>153</v>
      </c>
      <c r="F36">
        <v>1991</v>
      </c>
      <c r="G36" t="s">
        <v>150</v>
      </c>
      <c r="H36" t="s">
        <v>211</v>
      </c>
      <c r="I36" t="s">
        <v>154</v>
      </c>
    </row>
    <row r="37" spans="1:9">
      <c r="A37">
        <f t="shared" si="0"/>
        <v>36</v>
      </c>
      <c r="B37" s="1">
        <v>3442446937</v>
      </c>
      <c r="C37" t="s">
        <v>155</v>
      </c>
      <c r="D37" t="s">
        <v>53</v>
      </c>
      <c r="E37" t="s">
        <v>156</v>
      </c>
      <c r="F37">
        <v>2000</v>
      </c>
      <c r="G37" t="s">
        <v>150</v>
      </c>
      <c r="H37" t="s">
        <v>211</v>
      </c>
      <c r="I37" t="s">
        <v>157</v>
      </c>
    </row>
    <row r="38" spans="1:9">
      <c r="A38">
        <f t="shared" si="0"/>
        <v>37</v>
      </c>
      <c r="B38" s="1">
        <v>375406328</v>
      </c>
      <c r="C38" t="s">
        <v>158</v>
      </c>
      <c r="D38" t="s">
        <v>51</v>
      </c>
      <c r="E38" t="s">
        <v>159</v>
      </c>
      <c r="F38">
        <v>2000</v>
      </c>
      <c r="G38" t="s">
        <v>160</v>
      </c>
      <c r="H38" t="s">
        <v>211</v>
      </c>
      <c r="I38" t="s">
        <v>161</v>
      </c>
    </row>
    <row r="39" spans="1:9">
      <c r="A39">
        <f t="shared" si="0"/>
        <v>38</v>
      </c>
      <c r="B39" s="1">
        <v>446310786</v>
      </c>
      <c r="C39" t="s">
        <v>162</v>
      </c>
      <c r="D39" t="s">
        <v>52</v>
      </c>
      <c r="E39" t="s">
        <v>163</v>
      </c>
      <c r="F39">
        <v>1988</v>
      </c>
      <c r="G39" t="s">
        <v>164</v>
      </c>
      <c r="H39" t="s">
        <v>211</v>
      </c>
      <c r="I39" t="s">
        <v>165</v>
      </c>
    </row>
    <row r="40" spans="1:9">
      <c r="A40">
        <f t="shared" si="0"/>
        <v>39</v>
      </c>
      <c r="B40" s="1">
        <v>449005615</v>
      </c>
      <c r="C40" t="s">
        <v>166</v>
      </c>
      <c r="D40" t="s">
        <v>50</v>
      </c>
      <c r="E40" t="s">
        <v>167</v>
      </c>
      <c r="F40">
        <v>2002</v>
      </c>
      <c r="G40" t="s">
        <v>129</v>
      </c>
      <c r="H40" t="s">
        <v>211</v>
      </c>
      <c r="I40" t="s">
        <v>168</v>
      </c>
    </row>
    <row r="41" spans="1:9">
      <c r="A41">
        <f t="shared" si="0"/>
        <v>40</v>
      </c>
      <c r="B41" s="1">
        <v>60168013</v>
      </c>
      <c r="C41" t="s">
        <v>169</v>
      </c>
      <c r="D41" t="s">
        <v>47</v>
      </c>
      <c r="E41" t="s">
        <v>170</v>
      </c>
      <c r="F41">
        <v>1993</v>
      </c>
      <c r="G41" t="s">
        <v>171</v>
      </c>
      <c r="H41" t="s">
        <v>211</v>
      </c>
      <c r="I41" t="s">
        <v>172</v>
      </c>
    </row>
    <row r="42" spans="1:9">
      <c r="A42">
        <f t="shared" si="0"/>
        <v>41</v>
      </c>
      <c r="B42" s="1" t="s">
        <v>173</v>
      </c>
      <c r="C42" t="s">
        <v>174</v>
      </c>
      <c r="D42" t="s">
        <v>48</v>
      </c>
      <c r="E42" t="s">
        <v>175</v>
      </c>
      <c r="F42">
        <v>1996</v>
      </c>
      <c r="G42" t="s">
        <v>176</v>
      </c>
      <c r="H42" t="s">
        <v>211</v>
      </c>
      <c r="I42" t="s">
        <v>177</v>
      </c>
    </row>
    <row r="43" spans="1:9">
      <c r="A43">
        <f t="shared" si="0"/>
        <v>42</v>
      </c>
      <c r="B43" s="1" t="s">
        <v>178</v>
      </c>
      <c r="C43" t="s">
        <v>179</v>
      </c>
      <c r="D43" t="s">
        <v>56</v>
      </c>
      <c r="E43" t="s">
        <v>180</v>
      </c>
      <c r="F43">
        <v>1983</v>
      </c>
      <c r="G43" t="s">
        <v>181</v>
      </c>
      <c r="H43" t="s">
        <v>211</v>
      </c>
      <c r="I43" t="s">
        <v>182</v>
      </c>
    </row>
    <row r="44" spans="1:9">
      <c r="A44">
        <f t="shared" si="0"/>
        <v>43</v>
      </c>
      <c r="B44" s="1" t="s">
        <v>183</v>
      </c>
      <c r="C44" t="s">
        <v>184</v>
      </c>
      <c r="D44" t="s">
        <v>54</v>
      </c>
      <c r="E44" t="s">
        <v>185</v>
      </c>
      <c r="F44">
        <v>1979</v>
      </c>
      <c r="G44" t="s">
        <v>186</v>
      </c>
      <c r="H44" t="s">
        <v>211</v>
      </c>
      <c r="I44" t="s">
        <v>187</v>
      </c>
    </row>
    <row r="45" spans="1:9">
      <c r="A45">
        <f t="shared" si="0"/>
        <v>44</v>
      </c>
      <c r="B45" s="1">
        <v>61099686</v>
      </c>
      <c r="C45" t="s">
        <v>188</v>
      </c>
      <c r="D45" t="s">
        <v>49</v>
      </c>
      <c r="E45" t="s">
        <v>189</v>
      </c>
      <c r="F45">
        <v>1995</v>
      </c>
      <c r="G45" t="s">
        <v>190</v>
      </c>
      <c r="H45" t="s">
        <v>211</v>
      </c>
      <c r="I45" t="s">
        <v>191</v>
      </c>
    </row>
    <row r="46" spans="1:9">
      <c r="A46">
        <f t="shared" si="0"/>
        <v>45</v>
      </c>
      <c r="B46" s="1">
        <v>553582909</v>
      </c>
      <c r="C46" t="s">
        <v>192</v>
      </c>
      <c r="D46" t="s">
        <v>53</v>
      </c>
      <c r="E46" t="s">
        <v>193</v>
      </c>
      <c r="F46">
        <v>2000</v>
      </c>
      <c r="G46" t="s">
        <v>194</v>
      </c>
      <c r="H46" t="s">
        <v>211</v>
      </c>
      <c r="I46" t="s">
        <v>195</v>
      </c>
    </row>
    <row r="47" spans="1:9">
      <c r="A47">
        <f t="shared" si="0"/>
        <v>46</v>
      </c>
      <c r="B47" s="1">
        <v>671888587</v>
      </c>
      <c r="C47" t="s">
        <v>196</v>
      </c>
      <c r="D47" t="s">
        <v>51</v>
      </c>
      <c r="E47" t="s">
        <v>197</v>
      </c>
      <c r="F47">
        <v>1994</v>
      </c>
      <c r="G47" t="s">
        <v>198</v>
      </c>
      <c r="H47" t="s">
        <v>211</v>
      </c>
      <c r="I47" t="s">
        <v>199</v>
      </c>
    </row>
    <row r="48" spans="1:9">
      <c r="A48">
        <f t="shared" si="0"/>
        <v>47</v>
      </c>
      <c r="B48" s="1">
        <v>553582747</v>
      </c>
      <c r="C48" t="s">
        <v>200</v>
      </c>
      <c r="D48" t="s">
        <v>52</v>
      </c>
      <c r="E48" t="s">
        <v>201</v>
      </c>
      <c r="F48">
        <v>2001</v>
      </c>
      <c r="G48" t="s">
        <v>194</v>
      </c>
      <c r="H48" t="s">
        <v>211</v>
      </c>
      <c r="I48" t="s">
        <v>202</v>
      </c>
    </row>
    <row r="49" spans="1:9">
      <c r="A49">
        <f t="shared" si="0"/>
        <v>48</v>
      </c>
      <c r="B49" s="1">
        <v>425182908</v>
      </c>
      <c r="C49" t="s">
        <v>203</v>
      </c>
      <c r="D49" t="s">
        <v>50</v>
      </c>
      <c r="E49" t="s">
        <v>204</v>
      </c>
      <c r="F49">
        <v>2002</v>
      </c>
      <c r="G49" t="s">
        <v>26</v>
      </c>
      <c r="H49" t="s">
        <v>211</v>
      </c>
      <c r="I49" t="s">
        <v>205</v>
      </c>
    </row>
    <row r="50" spans="1:9">
      <c r="A50">
        <f t="shared" si="0"/>
        <v>49</v>
      </c>
      <c r="B50" s="1" t="s">
        <v>206</v>
      </c>
      <c r="C50" t="s">
        <v>207</v>
      </c>
      <c r="D50" t="s">
        <v>47</v>
      </c>
      <c r="E50" t="s">
        <v>208</v>
      </c>
      <c r="F50">
        <v>2002</v>
      </c>
      <c r="G50" t="s">
        <v>26</v>
      </c>
      <c r="H50" t="s">
        <v>211</v>
      </c>
      <c r="I50" t="s">
        <v>209</v>
      </c>
    </row>
    <row r="51" spans="1:9">
      <c r="A51">
        <f t="shared" si="0"/>
        <v>50</v>
      </c>
      <c r="B51" s="1">
        <v>440223571</v>
      </c>
      <c r="C51" t="s">
        <v>212</v>
      </c>
      <c r="D51" t="s">
        <v>48</v>
      </c>
      <c r="E51" t="s">
        <v>213</v>
      </c>
      <c r="F51">
        <v>1997</v>
      </c>
      <c r="G51" t="s">
        <v>93</v>
      </c>
      <c r="H51" t="s">
        <v>211</v>
      </c>
      <c r="I51" t="s">
        <v>214</v>
      </c>
    </row>
    <row r="52" spans="1:9">
      <c r="A52">
        <f t="shared" si="0"/>
        <v>51</v>
      </c>
      <c r="B52" s="1">
        <v>812523873</v>
      </c>
      <c r="C52" t="s">
        <v>215</v>
      </c>
      <c r="D52" t="s">
        <v>56</v>
      </c>
      <c r="E52" t="s">
        <v>216</v>
      </c>
      <c r="F52">
        <v>1999</v>
      </c>
      <c r="G52" t="s">
        <v>217</v>
      </c>
      <c r="H52" t="s">
        <v>211</v>
      </c>
      <c r="I52" t="s">
        <v>218</v>
      </c>
    </row>
    <row r="53" spans="1:9">
      <c r="A53">
        <f t="shared" si="0"/>
        <v>52</v>
      </c>
      <c r="B53" s="1">
        <v>842342702</v>
      </c>
      <c r="C53" t="s">
        <v>219</v>
      </c>
      <c r="D53" t="s">
        <v>54</v>
      </c>
      <c r="E53" t="s">
        <v>220</v>
      </c>
      <c r="F53">
        <v>2000</v>
      </c>
      <c r="G53" t="s">
        <v>221</v>
      </c>
      <c r="H53" t="s">
        <v>211</v>
      </c>
      <c r="I53" t="s">
        <v>222</v>
      </c>
    </row>
    <row r="54" spans="1:9">
      <c r="A54">
        <f t="shared" si="0"/>
        <v>53</v>
      </c>
      <c r="B54" s="1">
        <v>440225701</v>
      </c>
      <c r="C54" t="s">
        <v>223</v>
      </c>
      <c r="D54" t="s">
        <v>49</v>
      </c>
      <c r="E54" t="s">
        <v>224</v>
      </c>
      <c r="F54">
        <v>1999</v>
      </c>
      <c r="G54" t="s">
        <v>93</v>
      </c>
      <c r="H54" t="s">
        <v>211</v>
      </c>
      <c r="I54" t="s">
        <v>225</v>
      </c>
    </row>
    <row r="55" spans="1:9">
      <c r="A55">
        <f t="shared" si="0"/>
        <v>54</v>
      </c>
      <c r="B55" s="1">
        <v>60914068</v>
      </c>
      <c r="C55" t="s">
        <v>226</v>
      </c>
      <c r="D55" t="s">
        <v>53</v>
      </c>
      <c r="E55" t="s">
        <v>227</v>
      </c>
      <c r="F55">
        <v>1988</v>
      </c>
      <c r="G55" t="s">
        <v>228</v>
      </c>
      <c r="H55" t="s">
        <v>211</v>
      </c>
      <c r="I55" t="s">
        <v>229</v>
      </c>
    </row>
    <row r="56" spans="1:9">
      <c r="A56">
        <f t="shared" si="0"/>
        <v>55</v>
      </c>
      <c r="B56" s="1">
        <v>156047624</v>
      </c>
      <c r="C56" t="s">
        <v>230</v>
      </c>
      <c r="D56" t="s">
        <v>51</v>
      </c>
      <c r="E56" t="s">
        <v>231</v>
      </c>
      <c r="F56">
        <v>1982</v>
      </c>
      <c r="G56" t="s">
        <v>232</v>
      </c>
      <c r="H56" t="s">
        <v>211</v>
      </c>
      <c r="I56" t="s">
        <v>233</v>
      </c>
    </row>
    <row r="57" spans="1:9">
      <c r="A57">
        <f t="shared" si="0"/>
        <v>56</v>
      </c>
      <c r="B57" s="1">
        <v>245542957</v>
      </c>
      <c r="C57" t="s">
        <v>234</v>
      </c>
      <c r="D57" t="s">
        <v>52</v>
      </c>
      <c r="E57" t="s">
        <v>235</v>
      </c>
      <c r="F57">
        <v>1985</v>
      </c>
      <c r="G57" t="s">
        <v>236</v>
      </c>
      <c r="H57" t="s">
        <v>211</v>
      </c>
      <c r="I57" t="s">
        <v>237</v>
      </c>
    </row>
    <row r="58" spans="1:9">
      <c r="A58">
        <f t="shared" si="0"/>
        <v>57</v>
      </c>
      <c r="B58" s="1">
        <v>380715899</v>
      </c>
      <c r="C58" t="s">
        <v>238</v>
      </c>
      <c r="D58" t="s">
        <v>50</v>
      </c>
      <c r="E58" t="s">
        <v>239</v>
      </c>
      <c r="F58">
        <v>1992</v>
      </c>
      <c r="G58" t="s">
        <v>240</v>
      </c>
      <c r="H58" t="s">
        <v>211</v>
      </c>
      <c r="I58" t="s">
        <v>241</v>
      </c>
    </row>
    <row r="59" spans="1:9">
      <c r="A59">
        <f t="shared" si="0"/>
        <v>58</v>
      </c>
      <c r="B59" s="1">
        <v>553280333</v>
      </c>
      <c r="C59" t="s">
        <v>242</v>
      </c>
      <c r="D59" t="s">
        <v>47</v>
      </c>
      <c r="E59" t="s">
        <v>243</v>
      </c>
      <c r="F59">
        <v>1992</v>
      </c>
      <c r="G59" t="s">
        <v>181</v>
      </c>
      <c r="H59" t="s">
        <v>211</v>
      </c>
      <c r="I59" t="s">
        <v>244</v>
      </c>
    </row>
    <row r="60" spans="1:9">
      <c r="A60">
        <f t="shared" si="0"/>
        <v>59</v>
      </c>
      <c r="B60" s="1">
        <v>961769947</v>
      </c>
      <c r="C60" t="s">
        <v>245</v>
      </c>
      <c r="D60" t="s">
        <v>48</v>
      </c>
      <c r="E60" t="s">
        <v>246</v>
      </c>
      <c r="F60">
        <v>1993</v>
      </c>
      <c r="G60" t="s">
        <v>247</v>
      </c>
      <c r="H60" t="s">
        <v>211</v>
      </c>
      <c r="I60" t="s">
        <v>248</v>
      </c>
    </row>
    <row r="61" spans="1:9">
      <c r="A61">
        <f t="shared" si="0"/>
        <v>60</v>
      </c>
      <c r="B61" s="1">
        <v>964778319</v>
      </c>
      <c r="C61" t="s">
        <v>249</v>
      </c>
      <c r="D61" t="s">
        <v>56</v>
      </c>
      <c r="E61" t="s">
        <v>250</v>
      </c>
      <c r="F61">
        <v>2002</v>
      </c>
      <c r="G61" t="s">
        <v>251</v>
      </c>
      <c r="H61" t="s">
        <v>211</v>
      </c>
      <c r="I61" t="s">
        <v>252</v>
      </c>
    </row>
    <row r="62" spans="1:9">
      <c r="A62">
        <f t="shared" si="0"/>
        <v>61</v>
      </c>
      <c r="B62" s="1">
        <v>671623249</v>
      </c>
      <c r="C62" t="s">
        <v>253</v>
      </c>
      <c r="D62" t="s">
        <v>54</v>
      </c>
      <c r="E62" t="s">
        <v>254</v>
      </c>
      <c r="F62">
        <v>1986</v>
      </c>
      <c r="G62" t="s">
        <v>198</v>
      </c>
      <c r="H62" t="s">
        <v>211</v>
      </c>
      <c r="I62" t="s">
        <v>255</v>
      </c>
    </row>
    <row r="63" spans="1:9">
      <c r="A63">
        <f t="shared" si="0"/>
        <v>62</v>
      </c>
      <c r="B63" s="1">
        <v>679810307</v>
      </c>
      <c r="C63" t="s">
        <v>256</v>
      </c>
      <c r="D63" t="s">
        <v>49</v>
      </c>
      <c r="E63" t="s">
        <v>257</v>
      </c>
      <c r="F63">
        <v>1991</v>
      </c>
      <c r="G63" t="s">
        <v>258</v>
      </c>
      <c r="H63" t="s">
        <v>211</v>
      </c>
      <c r="I63" t="s">
        <v>259</v>
      </c>
    </row>
    <row r="64" spans="1:9">
      <c r="A64">
        <f t="shared" si="0"/>
        <v>63</v>
      </c>
      <c r="B64" s="1">
        <v>679865691</v>
      </c>
      <c r="C64" t="s">
        <v>260</v>
      </c>
      <c r="D64" t="s">
        <v>53</v>
      </c>
      <c r="E64" t="s">
        <v>257</v>
      </c>
      <c r="F64">
        <v>1995</v>
      </c>
      <c r="G64" t="s">
        <v>258</v>
      </c>
      <c r="H64" t="s">
        <v>211</v>
      </c>
      <c r="I64" t="s">
        <v>261</v>
      </c>
    </row>
    <row r="65" spans="1:9">
      <c r="A65">
        <f t="shared" si="0"/>
        <v>64</v>
      </c>
      <c r="B65" s="1">
        <v>2070423204</v>
      </c>
      <c r="C65" t="s">
        <v>262</v>
      </c>
      <c r="D65" t="s">
        <v>51</v>
      </c>
      <c r="E65" t="s">
        <v>263</v>
      </c>
      <c r="F65">
        <v>2002</v>
      </c>
      <c r="G65" t="s">
        <v>264</v>
      </c>
      <c r="H65" t="s">
        <v>211</v>
      </c>
      <c r="I65" t="s">
        <v>265</v>
      </c>
    </row>
    <row r="66" spans="1:9">
      <c r="A66">
        <f t="shared" si="0"/>
        <v>65</v>
      </c>
      <c r="B66" s="1">
        <v>345260317</v>
      </c>
      <c r="C66" t="s">
        <v>266</v>
      </c>
      <c r="D66" t="s">
        <v>52</v>
      </c>
      <c r="E66" t="s">
        <v>267</v>
      </c>
      <c r="F66">
        <v>1978</v>
      </c>
      <c r="G66" t="s">
        <v>129</v>
      </c>
      <c r="H66" t="s">
        <v>211</v>
      </c>
      <c r="I66" t="s">
        <v>268</v>
      </c>
    </row>
    <row r="67" spans="1:9">
      <c r="A67">
        <f t="shared" si="0"/>
        <v>66</v>
      </c>
      <c r="B67" s="1">
        <v>394743741</v>
      </c>
      <c r="C67" t="s">
        <v>269</v>
      </c>
      <c r="D67" t="s">
        <v>50</v>
      </c>
      <c r="E67" t="s">
        <v>270</v>
      </c>
      <c r="F67">
        <v>1980</v>
      </c>
      <c r="G67" t="s">
        <v>32</v>
      </c>
      <c r="H67" t="s">
        <v>211</v>
      </c>
      <c r="I67" t="s">
        <v>271</v>
      </c>
    </row>
    <row r="68" spans="1:9">
      <c r="A68">
        <f t="shared" ref="A68:A131" si="1">A67+1</f>
        <v>67</v>
      </c>
      <c r="B68" s="1" t="s">
        <v>272</v>
      </c>
      <c r="C68" t="s">
        <v>273</v>
      </c>
      <c r="D68" t="s">
        <v>47</v>
      </c>
      <c r="E68" t="s">
        <v>274</v>
      </c>
      <c r="F68">
        <v>1994</v>
      </c>
      <c r="G68" t="s">
        <v>26</v>
      </c>
      <c r="H68" t="s">
        <v>211</v>
      </c>
      <c r="I68" t="s">
        <v>275</v>
      </c>
    </row>
    <row r="69" spans="1:9">
      <c r="A69">
        <f t="shared" si="1"/>
        <v>68</v>
      </c>
      <c r="B69" s="1">
        <v>804106304</v>
      </c>
      <c r="C69" t="s">
        <v>276</v>
      </c>
      <c r="D69" t="s">
        <v>48</v>
      </c>
      <c r="E69" t="s">
        <v>22</v>
      </c>
      <c r="F69">
        <v>1994</v>
      </c>
      <c r="G69" t="s">
        <v>277</v>
      </c>
      <c r="H69" t="s">
        <v>211</v>
      </c>
      <c r="I69" t="s">
        <v>278</v>
      </c>
    </row>
    <row r="70" spans="1:9">
      <c r="A70">
        <f t="shared" si="1"/>
        <v>69</v>
      </c>
      <c r="B70" s="1">
        <v>1853262404</v>
      </c>
      <c r="C70" t="s">
        <v>279</v>
      </c>
      <c r="D70" t="s">
        <v>56</v>
      </c>
      <c r="E70" t="s">
        <v>280</v>
      </c>
      <c r="F70">
        <v>1998</v>
      </c>
      <c r="G70" t="s">
        <v>281</v>
      </c>
      <c r="H70" t="s">
        <v>211</v>
      </c>
      <c r="I70" t="s">
        <v>282</v>
      </c>
    </row>
    <row r="71" spans="1:9">
      <c r="A71">
        <f t="shared" si="1"/>
        <v>70</v>
      </c>
      <c r="B71" s="1">
        <v>312970242</v>
      </c>
      <c r="C71" t="s">
        <v>283</v>
      </c>
      <c r="D71" t="s">
        <v>54</v>
      </c>
      <c r="E71" t="s">
        <v>284</v>
      </c>
      <c r="F71">
        <v>2000</v>
      </c>
      <c r="G71" t="s">
        <v>285</v>
      </c>
      <c r="H71" t="s">
        <v>211</v>
      </c>
      <c r="I71" t="s">
        <v>286</v>
      </c>
    </row>
    <row r="72" spans="1:9">
      <c r="A72">
        <f t="shared" si="1"/>
        <v>71</v>
      </c>
      <c r="B72" s="1">
        <v>1853260053</v>
      </c>
      <c r="C72" t="s">
        <v>287</v>
      </c>
      <c r="D72" t="s">
        <v>49</v>
      </c>
      <c r="E72" t="s">
        <v>288</v>
      </c>
      <c r="F72">
        <v>1997</v>
      </c>
      <c r="G72" t="s">
        <v>281</v>
      </c>
      <c r="H72" t="s">
        <v>211</v>
      </c>
      <c r="I72" t="s">
        <v>289</v>
      </c>
    </row>
    <row r="73" spans="1:9">
      <c r="A73">
        <f t="shared" si="1"/>
        <v>72</v>
      </c>
      <c r="B73" s="1">
        <v>1414035004</v>
      </c>
      <c r="C73" t="s">
        <v>290</v>
      </c>
      <c r="D73" t="s">
        <v>53</v>
      </c>
      <c r="E73" t="s">
        <v>291</v>
      </c>
      <c r="F73">
        <v>2003</v>
      </c>
      <c r="G73" t="s">
        <v>292</v>
      </c>
      <c r="H73" t="s">
        <v>211</v>
      </c>
      <c r="I73" t="s">
        <v>293</v>
      </c>
    </row>
    <row r="74" spans="1:9">
      <c r="A74">
        <f t="shared" si="1"/>
        <v>73</v>
      </c>
      <c r="B74" s="1">
        <v>60938412</v>
      </c>
      <c r="C74" t="s">
        <v>294</v>
      </c>
      <c r="D74" t="s">
        <v>51</v>
      </c>
      <c r="E74" t="s">
        <v>295</v>
      </c>
      <c r="F74">
        <v>2003</v>
      </c>
      <c r="G74" t="s">
        <v>296</v>
      </c>
      <c r="H74" t="s">
        <v>211</v>
      </c>
      <c r="I74" t="s">
        <v>297</v>
      </c>
    </row>
    <row r="75" spans="1:9">
      <c r="A75">
        <f t="shared" si="1"/>
        <v>74</v>
      </c>
      <c r="B75" s="1">
        <v>140067477</v>
      </c>
      <c r="C75" t="s">
        <v>298</v>
      </c>
      <c r="D75" t="s">
        <v>52</v>
      </c>
      <c r="E75" t="s">
        <v>299</v>
      </c>
      <c r="F75">
        <v>1983</v>
      </c>
      <c r="G75" t="s">
        <v>300</v>
      </c>
      <c r="H75" t="s">
        <v>211</v>
      </c>
      <c r="I75" t="s">
        <v>301</v>
      </c>
    </row>
    <row r="76" spans="1:9">
      <c r="A76">
        <f t="shared" si="1"/>
        <v>75</v>
      </c>
      <c r="B76" s="1">
        <v>345465083</v>
      </c>
      <c r="C76" t="s">
        <v>302</v>
      </c>
      <c r="D76" t="s">
        <v>50</v>
      </c>
      <c r="E76" t="s">
        <v>167</v>
      </c>
      <c r="F76">
        <v>2003</v>
      </c>
      <c r="G76" t="s">
        <v>129</v>
      </c>
      <c r="H76" t="s">
        <v>211</v>
      </c>
      <c r="I76" t="s">
        <v>303</v>
      </c>
    </row>
    <row r="77" spans="1:9">
      <c r="A77">
        <f t="shared" si="1"/>
        <v>76</v>
      </c>
      <c r="B77" s="1">
        <v>451625889</v>
      </c>
      <c r="C77" t="s">
        <v>304</v>
      </c>
      <c r="D77" t="s">
        <v>47</v>
      </c>
      <c r="E77" t="s">
        <v>305</v>
      </c>
      <c r="F77">
        <v>1952</v>
      </c>
      <c r="G77" t="s">
        <v>306</v>
      </c>
      <c r="H77" t="s">
        <v>211</v>
      </c>
      <c r="I77" t="s">
        <v>307</v>
      </c>
    </row>
    <row r="78" spans="1:9">
      <c r="A78">
        <f t="shared" si="1"/>
        <v>77</v>
      </c>
      <c r="B78" s="1">
        <v>1558531025</v>
      </c>
      <c r="C78" t="s">
        <v>308</v>
      </c>
      <c r="D78" t="s">
        <v>48</v>
      </c>
      <c r="E78" t="s">
        <v>309</v>
      </c>
      <c r="F78">
        <v>1991</v>
      </c>
      <c r="G78" t="s">
        <v>310</v>
      </c>
      <c r="H78" t="s">
        <v>211</v>
      </c>
      <c r="I78" t="s">
        <v>311</v>
      </c>
    </row>
    <row r="79" spans="1:9">
      <c r="A79">
        <f t="shared" si="1"/>
        <v>78</v>
      </c>
      <c r="B79" s="1">
        <v>441783589</v>
      </c>
      <c r="C79" t="s">
        <v>312</v>
      </c>
      <c r="D79" t="s">
        <v>56</v>
      </c>
      <c r="E79" t="s">
        <v>313</v>
      </c>
      <c r="F79">
        <v>1987</v>
      </c>
      <c r="G79" t="s">
        <v>314</v>
      </c>
      <c r="H79" t="s">
        <v>211</v>
      </c>
      <c r="I79" t="s">
        <v>315</v>
      </c>
    </row>
    <row r="80" spans="1:9">
      <c r="A80">
        <f t="shared" si="1"/>
        <v>79</v>
      </c>
      <c r="B80" s="1">
        <v>394895894</v>
      </c>
      <c r="C80" t="s">
        <v>316</v>
      </c>
      <c r="D80" t="s">
        <v>54</v>
      </c>
      <c r="E80" t="s">
        <v>317</v>
      </c>
      <c r="F80">
        <v>1988</v>
      </c>
      <c r="G80" t="s">
        <v>258</v>
      </c>
      <c r="H80" t="s">
        <v>211</v>
      </c>
      <c r="I80" t="s">
        <v>318</v>
      </c>
    </row>
    <row r="81" spans="1:9">
      <c r="A81">
        <f t="shared" si="1"/>
        <v>80</v>
      </c>
      <c r="B81" s="1">
        <v>1569871213</v>
      </c>
      <c r="C81" t="s">
        <v>319</v>
      </c>
      <c r="D81" t="s">
        <v>49</v>
      </c>
      <c r="E81" t="s">
        <v>320</v>
      </c>
      <c r="F81">
        <v>1995</v>
      </c>
      <c r="G81" t="s">
        <v>321</v>
      </c>
      <c r="H81" t="s">
        <v>211</v>
      </c>
      <c r="I81" t="s">
        <v>322</v>
      </c>
    </row>
    <row r="82" spans="1:9">
      <c r="A82">
        <f t="shared" si="1"/>
        <v>81</v>
      </c>
      <c r="B82" s="1">
        <v>375410538</v>
      </c>
      <c r="C82" t="s">
        <v>323</v>
      </c>
      <c r="D82" t="s">
        <v>53</v>
      </c>
      <c r="E82" t="s">
        <v>324</v>
      </c>
      <c r="F82">
        <v>2000</v>
      </c>
      <c r="G82" t="s">
        <v>325</v>
      </c>
      <c r="H82" t="s">
        <v>211</v>
      </c>
      <c r="I82" t="s">
        <v>326</v>
      </c>
    </row>
    <row r="83" spans="1:9">
      <c r="A83">
        <f t="shared" si="1"/>
        <v>82</v>
      </c>
      <c r="B83" s="1">
        <v>966986105</v>
      </c>
      <c r="C83" t="s">
        <v>327</v>
      </c>
      <c r="D83" t="s">
        <v>51</v>
      </c>
      <c r="E83" t="s">
        <v>328</v>
      </c>
      <c r="F83">
        <v>1999</v>
      </c>
      <c r="G83" t="s">
        <v>329</v>
      </c>
      <c r="H83" t="s">
        <v>211</v>
      </c>
      <c r="I83" t="s">
        <v>330</v>
      </c>
    </row>
    <row r="84" spans="1:9">
      <c r="A84">
        <f t="shared" si="1"/>
        <v>83</v>
      </c>
      <c r="B84" s="1" t="s">
        <v>331</v>
      </c>
      <c r="C84" t="s">
        <v>332</v>
      </c>
      <c r="D84" t="s">
        <v>52</v>
      </c>
      <c r="E84" t="s">
        <v>333</v>
      </c>
      <c r="F84">
        <v>1990</v>
      </c>
      <c r="G84" t="s">
        <v>334</v>
      </c>
      <c r="H84" t="s">
        <v>211</v>
      </c>
      <c r="I84" t="s">
        <v>335</v>
      </c>
    </row>
    <row r="85" spans="1:9">
      <c r="A85">
        <f t="shared" si="1"/>
        <v>84</v>
      </c>
      <c r="B85" s="1">
        <v>340767936</v>
      </c>
      <c r="C85" t="s">
        <v>336</v>
      </c>
      <c r="D85" t="s">
        <v>50</v>
      </c>
      <c r="E85" t="s">
        <v>337</v>
      </c>
      <c r="F85">
        <v>2000</v>
      </c>
      <c r="G85" t="s">
        <v>338</v>
      </c>
      <c r="H85" t="s">
        <v>211</v>
      </c>
      <c r="I85" t="s">
        <v>339</v>
      </c>
    </row>
    <row r="86" spans="1:9">
      <c r="A86">
        <f t="shared" si="1"/>
        <v>85</v>
      </c>
      <c r="B86" s="1">
        <v>743403843</v>
      </c>
      <c r="C86" t="s">
        <v>340</v>
      </c>
      <c r="D86" t="s">
        <v>47</v>
      </c>
      <c r="E86" t="s">
        <v>341</v>
      </c>
      <c r="F86">
        <v>2002</v>
      </c>
      <c r="G86" t="s">
        <v>342</v>
      </c>
      <c r="H86" t="s">
        <v>211</v>
      </c>
      <c r="I86" t="s">
        <v>343</v>
      </c>
    </row>
    <row r="87" spans="1:9">
      <c r="A87">
        <f t="shared" si="1"/>
        <v>86</v>
      </c>
      <c r="B87" s="1">
        <v>60930365</v>
      </c>
      <c r="C87" t="s">
        <v>344</v>
      </c>
      <c r="D87" t="s">
        <v>48</v>
      </c>
      <c r="E87" t="s">
        <v>345</v>
      </c>
      <c r="F87">
        <v>1999</v>
      </c>
      <c r="G87" t="s">
        <v>346</v>
      </c>
      <c r="H87" t="s">
        <v>211</v>
      </c>
      <c r="I87" t="s">
        <v>347</v>
      </c>
    </row>
    <row r="88" spans="1:9">
      <c r="A88">
        <f t="shared" si="1"/>
        <v>87</v>
      </c>
      <c r="B88" s="1">
        <v>60177586</v>
      </c>
      <c r="C88" t="s">
        <v>348</v>
      </c>
      <c r="D88" t="s">
        <v>56</v>
      </c>
      <c r="E88" t="s">
        <v>349</v>
      </c>
      <c r="F88">
        <v>1994</v>
      </c>
      <c r="G88" t="s">
        <v>171</v>
      </c>
      <c r="H88" t="s">
        <v>211</v>
      </c>
      <c r="I88" t="s">
        <v>350</v>
      </c>
    </row>
    <row r="89" spans="1:9">
      <c r="A89">
        <f t="shared" si="1"/>
        <v>88</v>
      </c>
      <c r="B89" s="1">
        <v>71416331</v>
      </c>
      <c r="C89" t="s">
        <v>351</v>
      </c>
      <c r="D89" t="s">
        <v>54</v>
      </c>
      <c r="E89" t="s">
        <v>352</v>
      </c>
      <c r="F89">
        <v>2003</v>
      </c>
      <c r="G89" t="s">
        <v>353</v>
      </c>
      <c r="H89" t="s">
        <v>211</v>
      </c>
      <c r="I89" t="s">
        <v>354</v>
      </c>
    </row>
    <row r="90" spans="1:9">
      <c r="A90">
        <f t="shared" si="1"/>
        <v>89</v>
      </c>
      <c r="B90" s="1">
        <v>375509038</v>
      </c>
      <c r="C90" t="s">
        <v>355</v>
      </c>
      <c r="D90" t="s">
        <v>49</v>
      </c>
      <c r="E90" t="s">
        <v>356</v>
      </c>
      <c r="F90">
        <v>2003</v>
      </c>
      <c r="G90" t="s">
        <v>32</v>
      </c>
      <c r="H90" t="s">
        <v>211</v>
      </c>
      <c r="I90" t="s">
        <v>357</v>
      </c>
    </row>
    <row r="91" spans="1:9">
      <c r="A91">
        <f t="shared" si="1"/>
        <v>90</v>
      </c>
      <c r="B91" s="1">
        <v>553062042</v>
      </c>
      <c r="C91" t="s">
        <v>358</v>
      </c>
      <c r="D91" t="s">
        <v>53</v>
      </c>
      <c r="E91" t="s">
        <v>359</v>
      </c>
      <c r="F91">
        <v>1981</v>
      </c>
      <c r="G91" t="s">
        <v>360</v>
      </c>
      <c r="H91" t="s">
        <v>211</v>
      </c>
      <c r="I91" t="s">
        <v>361</v>
      </c>
    </row>
    <row r="92" spans="1:9">
      <c r="A92">
        <f t="shared" si="1"/>
        <v>91</v>
      </c>
      <c r="B92" s="1">
        <v>316769487</v>
      </c>
      <c r="C92" t="s">
        <v>362</v>
      </c>
      <c r="D92" t="s">
        <v>51</v>
      </c>
      <c r="E92" t="s">
        <v>363</v>
      </c>
      <c r="F92">
        <v>1991</v>
      </c>
      <c r="G92" t="s">
        <v>364</v>
      </c>
      <c r="H92" t="s">
        <v>211</v>
      </c>
      <c r="I92" t="s">
        <v>365</v>
      </c>
    </row>
    <row r="93" spans="1:9">
      <c r="A93">
        <f t="shared" si="1"/>
        <v>92</v>
      </c>
      <c r="B93" s="1">
        <v>8445071408</v>
      </c>
      <c r="C93" t="s">
        <v>366</v>
      </c>
      <c r="D93" t="s">
        <v>52</v>
      </c>
      <c r="E93" t="s">
        <v>367</v>
      </c>
      <c r="F93">
        <v>2001</v>
      </c>
      <c r="G93" t="s">
        <v>368</v>
      </c>
      <c r="H93" t="s">
        <v>211</v>
      </c>
      <c r="I93" t="s">
        <v>369</v>
      </c>
    </row>
    <row r="94" spans="1:9">
      <c r="A94">
        <f t="shared" si="1"/>
        <v>93</v>
      </c>
      <c r="B94" s="1">
        <v>8445071769</v>
      </c>
      <c r="C94" t="s">
        <v>370</v>
      </c>
      <c r="D94" t="s">
        <v>50</v>
      </c>
      <c r="E94" t="s">
        <v>367</v>
      </c>
      <c r="F94">
        <v>2001</v>
      </c>
      <c r="G94" t="s">
        <v>368</v>
      </c>
      <c r="H94" t="s">
        <v>211</v>
      </c>
      <c r="I94" t="s">
        <v>371</v>
      </c>
    </row>
    <row r="95" spans="1:9">
      <c r="A95">
        <f t="shared" si="1"/>
        <v>94</v>
      </c>
      <c r="B95" s="1">
        <v>8445071777</v>
      </c>
      <c r="C95" t="s">
        <v>372</v>
      </c>
      <c r="D95" t="s">
        <v>47</v>
      </c>
      <c r="E95" t="s">
        <v>367</v>
      </c>
      <c r="F95">
        <v>2001</v>
      </c>
      <c r="G95" t="s">
        <v>373</v>
      </c>
      <c r="H95" t="s">
        <v>211</v>
      </c>
      <c r="I95" t="s">
        <v>374</v>
      </c>
    </row>
    <row r="96" spans="1:9">
      <c r="A96">
        <f t="shared" si="1"/>
        <v>95</v>
      </c>
      <c r="B96" s="1">
        <v>679429220</v>
      </c>
      <c r="C96" t="s">
        <v>375</v>
      </c>
      <c r="D96" t="s">
        <v>48</v>
      </c>
      <c r="E96" t="s">
        <v>376</v>
      </c>
      <c r="F96">
        <v>1994</v>
      </c>
      <c r="G96" t="s">
        <v>32</v>
      </c>
      <c r="H96" t="s">
        <v>211</v>
      </c>
      <c r="I96" t="s">
        <v>377</v>
      </c>
    </row>
    <row r="97" spans="1:9">
      <c r="A97">
        <f t="shared" si="1"/>
        <v>96</v>
      </c>
      <c r="B97" s="1">
        <v>671867156</v>
      </c>
      <c r="C97" t="s">
        <v>378</v>
      </c>
      <c r="D97" t="s">
        <v>56</v>
      </c>
      <c r="E97" t="s">
        <v>197</v>
      </c>
      <c r="F97">
        <v>1998</v>
      </c>
      <c r="G97" t="s">
        <v>198</v>
      </c>
      <c r="H97" t="s">
        <v>211</v>
      </c>
      <c r="I97" t="s">
        <v>379</v>
      </c>
    </row>
    <row r="98" spans="1:9">
      <c r="A98">
        <f t="shared" si="1"/>
        <v>97</v>
      </c>
      <c r="B98" s="1">
        <v>312252617</v>
      </c>
      <c r="C98" t="s">
        <v>380</v>
      </c>
      <c r="D98" t="s">
        <v>54</v>
      </c>
      <c r="E98" t="s">
        <v>381</v>
      </c>
      <c r="F98">
        <v>2001</v>
      </c>
      <c r="G98" t="s">
        <v>285</v>
      </c>
      <c r="H98" t="s">
        <v>211</v>
      </c>
      <c r="I98" t="s">
        <v>382</v>
      </c>
    </row>
    <row r="99" spans="1:9">
      <c r="A99">
        <f t="shared" si="1"/>
        <v>98</v>
      </c>
      <c r="B99" s="1">
        <v>312261594</v>
      </c>
      <c r="C99" t="s">
        <v>383</v>
      </c>
      <c r="D99" t="s">
        <v>49</v>
      </c>
      <c r="E99" t="s">
        <v>384</v>
      </c>
      <c r="F99">
        <v>2001</v>
      </c>
      <c r="G99" t="s">
        <v>285</v>
      </c>
      <c r="H99" t="s">
        <v>211</v>
      </c>
      <c r="I99" t="s">
        <v>385</v>
      </c>
    </row>
    <row r="100" spans="1:9">
      <c r="A100">
        <f t="shared" si="1"/>
        <v>99</v>
      </c>
      <c r="B100" s="1">
        <v>316748641</v>
      </c>
      <c r="C100" t="s">
        <v>386</v>
      </c>
      <c r="D100" t="s">
        <v>53</v>
      </c>
      <c r="E100" t="s">
        <v>387</v>
      </c>
      <c r="F100">
        <v>2002</v>
      </c>
      <c r="G100" t="s">
        <v>388</v>
      </c>
      <c r="H100" t="s">
        <v>211</v>
      </c>
      <c r="I100" t="s">
        <v>389</v>
      </c>
    </row>
    <row r="101" spans="1:9">
      <c r="A101">
        <f t="shared" si="1"/>
        <v>100</v>
      </c>
      <c r="B101" s="1">
        <v>316973742</v>
      </c>
      <c r="C101" t="s">
        <v>390</v>
      </c>
      <c r="D101" t="s">
        <v>51</v>
      </c>
      <c r="E101" t="s">
        <v>391</v>
      </c>
      <c r="F101">
        <v>2002</v>
      </c>
      <c r="G101" t="s">
        <v>388</v>
      </c>
      <c r="H101" t="s">
        <v>211</v>
      </c>
      <c r="I101" t="s">
        <v>392</v>
      </c>
    </row>
    <row r="102" spans="1:9">
      <c r="A102">
        <f t="shared" si="1"/>
        <v>101</v>
      </c>
      <c r="B102" s="1">
        <v>385235941</v>
      </c>
      <c r="C102" t="s">
        <v>393</v>
      </c>
      <c r="D102" t="s">
        <v>52</v>
      </c>
      <c r="E102" t="s">
        <v>394</v>
      </c>
      <c r="F102">
        <v>1987</v>
      </c>
      <c r="G102" t="s">
        <v>395</v>
      </c>
      <c r="H102" t="s">
        <v>210</v>
      </c>
      <c r="I102" t="s">
        <v>396</v>
      </c>
    </row>
    <row r="103" spans="1:9">
      <c r="A103">
        <f t="shared" si="1"/>
        <v>102</v>
      </c>
      <c r="B103" s="1">
        <v>446677450</v>
      </c>
      <c r="C103" t="s">
        <v>397</v>
      </c>
      <c r="D103" t="s">
        <v>50</v>
      </c>
      <c r="E103" t="s">
        <v>398</v>
      </c>
      <c r="F103">
        <v>2000</v>
      </c>
      <c r="G103" t="s">
        <v>399</v>
      </c>
      <c r="H103" t="s">
        <v>211</v>
      </c>
      <c r="I103" t="s">
        <v>400</v>
      </c>
    </row>
    <row r="104" spans="1:9">
      <c r="A104">
        <f t="shared" si="1"/>
        <v>103</v>
      </c>
      <c r="B104" s="1">
        <v>451166892</v>
      </c>
      <c r="C104" t="s">
        <v>401</v>
      </c>
      <c r="D104" t="s">
        <v>47</v>
      </c>
      <c r="E104" t="s">
        <v>402</v>
      </c>
      <c r="F104">
        <v>1996</v>
      </c>
      <c r="G104" t="s">
        <v>306</v>
      </c>
      <c r="H104" t="s">
        <v>211</v>
      </c>
      <c r="I104" t="s">
        <v>403</v>
      </c>
    </row>
    <row r="105" spans="1:9">
      <c r="A105">
        <f t="shared" si="1"/>
        <v>104</v>
      </c>
      <c r="B105" s="1">
        <v>553347594</v>
      </c>
      <c r="C105" t="s">
        <v>404</v>
      </c>
      <c r="D105" t="s">
        <v>48</v>
      </c>
      <c r="E105" t="s">
        <v>405</v>
      </c>
      <c r="F105">
        <v>1995</v>
      </c>
      <c r="G105" t="s">
        <v>181</v>
      </c>
      <c r="H105" t="s">
        <v>211</v>
      </c>
      <c r="I105" t="s">
        <v>406</v>
      </c>
    </row>
    <row r="106" spans="1:9">
      <c r="A106">
        <f t="shared" si="1"/>
        <v>105</v>
      </c>
      <c r="B106" s="1">
        <v>671621009</v>
      </c>
      <c r="C106" t="s">
        <v>407</v>
      </c>
      <c r="D106" t="s">
        <v>56</v>
      </c>
      <c r="E106" t="s">
        <v>408</v>
      </c>
      <c r="F106">
        <v>1986</v>
      </c>
      <c r="G106" t="s">
        <v>186</v>
      </c>
      <c r="H106" t="s">
        <v>211</v>
      </c>
      <c r="I106" t="s">
        <v>409</v>
      </c>
    </row>
    <row r="107" spans="1:9">
      <c r="A107">
        <f t="shared" si="1"/>
        <v>106</v>
      </c>
      <c r="B107" s="1" t="s">
        <v>410</v>
      </c>
      <c r="C107" t="s">
        <v>411</v>
      </c>
      <c r="D107" t="s">
        <v>54</v>
      </c>
      <c r="E107" t="s">
        <v>412</v>
      </c>
      <c r="F107">
        <v>1995</v>
      </c>
      <c r="G107" t="s">
        <v>413</v>
      </c>
      <c r="H107" t="s">
        <v>211</v>
      </c>
      <c r="I107" t="s">
        <v>414</v>
      </c>
    </row>
    <row r="108" spans="1:9">
      <c r="A108">
        <f t="shared" si="1"/>
        <v>107</v>
      </c>
      <c r="B108" s="1">
        <v>684822733</v>
      </c>
      <c r="C108" t="s">
        <v>415</v>
      </c>
      <c r="D108" t="s">
        <v>49</v>
      </c>
      <c r="E108" t="s">
        <v>416</v>
      </c>
      <c r="F108">
        <v>1996</v>
      </c>
      <c r="G108" t="s">
        <v>186</v>
      </c>
      <c r="H108" t="s">
        <v>211</v>
      </c>
      <c r="I108" t="s">
        <v>417</v>
      </c>
    </row>
    <row r="109" spans="1:9">
      <c r="A109">
        <f t="shared" si="1"/>
        <v>108</v>
      </c>
      <c r="B109" s="1">
        <v>786868716</v>
      </c>
      <c r="C109" t="s">
        <v>418</v>
      </c>
      <c r="D109" t="s">
        <v>53</v>
      </c>
      <c r="E109" t="s">
        <v>419</v>
      </c>
      <c r="F109">
        <v>2003</v>
      </c>
      <c r="G109" t="s">
        <v>420</v>
      </c>
      <c r="H109" t="s">
        <v>211</v>
      </c>
      <c r="I109" t="s">
        <v>421</v>
      </c>
    </row>
    <row r="110" spans="1:9">
      <c r="A110">
        <f t="shared" si="1"/>
        <v>109</v>
      </c>
      <c r="B110" s="1">
        <v>8472238822</v>
      </c>
      <c r="C110" t="s">
        <v>422</v>
      </c>
      <c r="D110" t="s">
        <v>51</v>
      </c>
      <c r="E110" t="s">
        <v>423</v>
      </c>
      <c r="F110">
        <v>2002</v>
      </c>
      <c r="G110" t="s">
        <v>424</v>
      </c>
      <c r="H110" t="s">
        <v>211</v>
      </c>
      <c r="I110" t="s">
        <v>425</v>
      </c>
    </row>
    <row r="111" spans="1:9">
      <c r="A111">
        <f t="shared" si="1"/>
        <v>110</v>
      </c>
      <c r="B111" s="1">
        <v>671864769</v>
      </c>
      <c r="C111" t="s">
        <v>426</v>
      </c>
      <c r="D111" t="s">
        <v>52</v>
      </c>
      <c r="E111" t="s">
        <v>427</v>
      </c>
      <c r="F111">
        <v>1992</v>
      </c>
      <c r="G111" t="s">
        <v>428</v>
      </c>
      <c r="H111" t="s">
        <v>211</v>
      </c>
      <c r="I111" t="s">
        <v>429</v>
      </c>
    </row>
    <row r="112" spans="1:9">
      <c r="A112">
        <f t="shared" si="1"/>
        <v>111</v>
      </c>
      <c r="B112" s="1">
        <v>671521519</v>
      </c>
      <c r="C112" t="s">
        <v>430</v>
      </c>
      <c r="D112" t="s">
        <v>50</v>
      </c>
      <c r="E112" t="s">
        <v>431</v>
      </c>
      <c r="F112">
        <v>1995</v>
      </c>
      <c r="G112" t="s">
        <v>198</v>
      </c>
      <c r="H112" t="s">
        <v>211</v>
      </c>
      <c r="I112" t="s">
        <v>432</v>
      </c>
    </row>
    <row r="113" spans="1:9">
      <c r="A113">
        <f t="shared" si="1"/>
        <v>112</v>
      </c>
      <c r="B113" s="1">
        <v>440222303</v>
      </c>
      <c r="C113" t="s">
        <v>433</v>
      </c>
      <c r="D113" t="s">
        <v>47</v>
      </c>
      <c r="E113" t="s">
        <v>434</v>
      </c>
      <c r="F113">
        <v>1996</v>
      </c>
      <c r="G113" t="s">
        <v>93</v>
      </c>
      <c r="H113" t="s">
        <v>211</v>
      </c>
      <c r="I113" t="s">
        <v>435</v>
      </c>
    </row>
    <row r="114" spans="1:9">
      <c r="A114">
        <f t="shared" si="1"/>
        <v>113</v>
      </c>
      <c r="B114" s="1">
        <v>312953453</v>
      </c>
      <c r="C114" t="s">
        <v>436</v>
      </c>
      <c r="D114" t="s">
        <v>48</v>
      </c>
      <c r="E114" t="s">
        <v>437</v>
      </c>
      <c r="F114">
        <v>1994</v>
      </c>
      <c r="G114" t="s">
        <v>285</v>
      </c>
      <c r="H114" t="s">
        <v>211</v>
      </c>
      <c r="I114" t="s">
        <v>438</v>
      </c>
    </row>
    <row r="115" spans="1:9">
      <c r="A115">
        <f t="shared" si="1"/>
        <v>114</v>
      </c>
      <c r="B115" s="1">
        <v>446608653</v>
      </c>
      <c r="C115" t="s">
        <v>439</v>
      </c>
      <c r="D115" t="s">
        <v>56</v>
      </c>
      <c r="E115" t="s">
        <v>440</v>
      </c>
      <c r="F115">
        <v>2000</v>
      </c>
      <c r="G115" t="s">
        <v>399</v>
      </c>
      <c r="H115" t="s">
        <v>211</v>
      </c>
      <c r="I115" t="s">
        <v>441</v>
      </c>
    </row>
    <row r="116" spans="1:9">
      <c r="A116">
        <f t="shared" si="1"/>
        <v>115</v>
      </c>
      <c r="B116" s="1">
        <v>446612545</v>
      </c>
      <c r="C116" t="s">
        <v>442</v>
      </c>
      <c r="D116" t="s">
        <v>54</v>
      </c>
      <c r="E116" t="s">
        <v>443</v>
      </c>
      <c r="F116">
        <v>2003</v>
      </c>
      <c r="G116" t="s">
        <v>399</v>
      </c>
      <c r="H116" t="s">
        <v>211</v>
      </c>
      <c r="I116" t="s">
        <v>444</v>
      </c>
    </row>
    <row r="117" spans="1:9">
      <c r="A117">
        <f t="shared" si="1"/>
        <v>116</v>
      </c>
      <c r="B117" s="1">
        <v>446612618</v>
      </c>
      <c r="C117" t="s">
        <v>445</v>
      </c>
      <c r="D117" t="s">
        <v>49</v>
      </c>
      <c r="E117" t="s">
        <v>440</v>
      </c>
      <c r="F117">
        <v>2003</v>
      </c>
      <c r="G117" t="s">
        <v>399</v>
      </c>
      <c r="H117" t="s">
        <v>211</v>
      </c>
      <c r="I117" t="s">
        <v>446</v>
      </c>
    </row>
    <row r="118" spans="1:9">
      <c r="A118">
        <f t="shared" si="1"/>
        <v>117</v>
      </c>
      <c r="B118" s="1">
        <v>451208080</v>
      </c>
      <c r="C118" t="s">
        <v>447</v>
      </c>
      <c r="D118" t="s">
        <v>53</v>
      </c>
      <c r="E118" t="s">
        <v>448</v>
      </c>
      <c r="F118">
        <v>2003</v>
      </c>
      <c r="G118" t="s">
        <v>306</v>
      </c>
      <c r="H118" t="s">
        <v>211</v>
      </c>
      <c r="I118" t="s">
        <v>449</v>
      </c>
    </row>
    <row r="119" spans="1:9">
      <c r="A119">
        <f t="shared" si="1"/>
        <v>118</v>
      </c>
      <c r="B119" s="1">
        <v>553584383</v>
      </c>
      <c r="C119" t="s">
        <v>450</v>
      </c>
      <c r="D119" t="s">
        <v>51</v>
      </c>
      <c r="E119" t="s">
        <v>451</v>
      </c>
      <c r="F119">
        <v>2004</v>
      </c>
      <c r="G119" t="s">
        <v>194</v>
      </c>
      <c r="H119" t="s">
        <v>211</v>
      </c>
      <c r="I119" t="s">
        <v>452</v>
      </c>
    </row>
    <row r="120" spans="1:9">
      <c r="A120">
        <f t="shared" si="1"/>
        <v>119</v>
      </c>
      <c r="B120" s="1">
        <v>671027360</v>
      </c>
      <c r="C120" t="s">
        <v>453</v>
      </c>
      <c r="D120" t="s">
        <v>52</v>
      </c>
      <c r="E120" t="s">
        <v>454</v>
      </c>
      <c r="F120">
        <v>2001</v>
      </c>
      <c r="G120" t="s">
        <v>455</v>
      </c>
      <c r="H120" t="s">
        <v>211</v>
      </c>
      <c r="I120" t="s">
        <v>456</v>
      </c>
    </row>
    <row r="121" spans="1:9">
      <c r="A121">
        <f t="shared" si="1"/>
        <v>120</v>
      </c>
      <c r="B121" s="1">
        <v>812575954</v>
      </c>
      <c r="C121" t="s">
        <v>457</v>
      </c>
      <c r="D121" t="s">
        <v>50</v>
      </c>
      <c r="E121" t="s">
        <v>458</v>
      </c>
      <c r="F121">
        <v>2000</v>
      </c>
      <c r="G121" t="s">
        <v>459</v>
      </c>
      <c r="H121" t="s">
        <v>211</v>
      </c>
      <c r="I121" t="s">
        <v>460</v>
      </c>
    </row>
    <row r="122" spans="1:9">
      <c r="A122">
        <f t="shared" si="1"/>
        <v>121</v>
      </c>
      <c r="B122" s="1">
        <v>316735736</v>
      </c>
      <c r="C122" t="s">
        <v>461</v>
      </c>
      <c r="D122" t="s">
        <v>47</v>
      </c>
      <c r="E122" t="s">
        <v>462</v>
      </c>
      <c r="F122">
        <v>2004</v>
      </c>
      <c r="G122" t="s">
        <v>388</v>
      </c>
      <c r="H122" t="s">
        <v>211</v>
      </c>
      <c r="I122" t="s">
        <v>463</v>
      </c>
    </row>
    <row r="123" spans="1:9">
      <c r="A123">
        <f t="shared" si="1"/>
        <v>122</v>
      </c>
      <c r="B123" s="1">
        <v>743439740</v>
      </c>
      <c r="C123" t="s">
        <v>464</v>
      </c>
      <c r="D123" t="s">
        <v>48</v>
      </c>
      <c r="E123" t="s">
        <v>465</v>
      </c>
      <c r="F123">
        <v>2002</v>
      </c>
      <c r="G123" t="s">
        <v>198</v>
      </c>
      <c r="H123" t="s">
        <v>211</v>
      </c>
      <c r="I123" t="s">
        <v>466</v>
      </c>
    </row>
    <row r="124" spans="1:9">
      <c r="A124">
        <f t="shared" si="1"/>
        <v>123</v>
      </c>
      <c r="B124" s="1">
        <v>345372700</v>
      </c>
      <c r="C124" t="s">
        <v>467</v>
      </c>
      <c r="D124" t="s">
        <v>56</v>
      </c>
      <c r="E124" t="s">
        <v>468</v>
      </c>
      <c r="F124">
        <v>1991</v>
      </c>
      <c r="G124" t="s">
        <v>129</v>
      </c>
      <c r="H124" t="s">
        <v>211</v>
      </c>
      <c r="I124" t="s">
        <v>469</v>
      </c>
    </row>
    <row r="125" spans="1:9">
      <c r="A125">
        <f t="shared" si="1"/>
        <v>124</v>
      </c>
      <c r="B125" s="1">
        <v>380619458</v>
      </c>
      <c r="C125" t="s">
        <v>470</v>
      </c>
      <c r="D125" t="s">
        <v>54</v>
      </c>
      <c r="E125" t="s">
        <v>471</v>
      </c>
      <c r="F125">
        <v>1990</v>
      </c>
      <c r="G125" t="s">
        <v>472</v>
      </c>
      <c r="H125" t="s">
        <v>211</v>
      </c>
      <c r="I125" t="s">
        <v>473</v>
      </c>
    </row>
    <row r="126" spans="1:9">
      <c r="A126">
        <f t="shared" si="1"/>
        <v>125</v>
      </c>
      <c r="B126" s="1">
        <v>446325805</v>
      </c>
      <c r="C126" t="s">
        <v>474</v>
      </c>
      <c r="D126" t="s">
        <v>49</v>
      </c>
      <c r="E126" t="s">
        <v>475</v>
      </c>
      <c r="F126">
        <v>1994</v>
      </c>
      <c r="G126" t="s">
        <v>476</v>
      </c>
      <c r="H126" t="s">
        <v>211</v>
      </c>
      <c r="I126" t="s">
        <v>477</v>
      </c>
    </row>
    <row r="127" spans="1:9">
      <c r="A127">
        <f t="shared" si="1"/>
        <v>126</v>
      </c>
      <c r="B127" s="1">
        <v>451406923</v>
      </c>
      <c r="C127" t="s">
        <v>478</v>
      </c>
      <c r="D127" t="s">
        <v>53</v>
      </c>
      <c r="E127" t="s">
        <v>479</v>
      </c>
      <c r="F127">
        <v>1996</v>
      </c>
      <c r="G127" t="s">
        <v>480</v>
      </c>
      <c r="H127" t="s">
        <v>211</v>
      </c>
      <c r="I127" t="s">
        <v>481</v>
      </c>
    </row>
    <row r="128" spans="1:9">
      <c r="A128">
        <f t="shared" si="1"/>
        <v>127</v>
      </c>
      <c r="B128" s="1">
        <v>671042858</v>
      </c>
      <c r="C128" t="s">
        <v>482</v>
      </c>
      <c r="D128" t="s">
        <v>51</v>
      </c>
      <c r="E128" t="s">
        <v>483</v>
      </c>
      <c r="F128">
        <v>2000</v>
      </c>
      <c r="G128" t="s">
        <v>198</v>
      </c>
      <c r="H128" t="s">
        <v>211</v>
      </c>
      <c r="I128" t="s">
        <v>484</v>
      </c>
    </row>
    <row r="129" spans="1:9">
      <c r="A129">
        <f t="shared" si="1"/>
        <v>128</v>
      </c>
      <c r="B129" s="1">
        <v>743249992</v>
      </c>
      <c r="C129" t="s">
        <v>485</v>
      </c>
      <c r="D129" t="s">
        <v>52</v>
      </c>
      <c r="E129" t="s">
        <v>486</v>
      </c>
      <c r="F129">
        <v>2003</v>
      </c>
      <c r="G129" t="s">
        <v>487</v>
      </c>
      <c r="H129" t="s">
        <v>211</v>
      </c>
      <c r="I129" t="s">
        <v>488</v>
      </c>
    </row>
    <row r="130" spans="1:9">
      <c r="A130">
        <f t="shared" si="1"/>
        <v>129</v>
      </c>
      <c r="B130" s="1">
        <v>840734530</v>
      </c>
      <c r="C130" t="s">
        <v>489</v>
      </c>
      <c r="D130" t="s">
        <v>50</v>
      </c>
      <c r="E130" t="s">
        <v>490</v>
      </c>
      <c r="F130">
        <v>1992</v>
      </c>
      <c r="G130" t="s">
        <v>491</v>
      </c>
      <c r="H130" t="s">
        <v>211</v>
      </c>
      <c r="I130" t="s">
        <v>492</v>
      </c>
    </row>
    <row r="131" spans="1:9">
      <c r="A131">
        <f t="shared" si="1"/>
        <v>130</v>
      </c>
      <c r="B131" s="1">
        <v>425184226</v>
      </c>
      <c r="C131" t="s">
        <v>493</v>
      </c>
      <c r="D131" t="s">
        <v>47</v>
      </c>
      <c r="E131" t="s">
        <v>494</v>
      </c>
      <c r="F131">
        <v>2002</v>
      </c>
      <c r="G131" t="s">
        <v>26</v>
      </c>
      <c r="H131" t="s">
        <v>211</v>
      </c>
      <c r="I131" t="s">
        <v>495</v>
      </c>
    </row>
    <row r="132" spans="1:9">
      <c r="A132">
        <f t="shared" ref="A132:A195" si="2">A131+1</f>
        <v>131</v>
      </c>
      <c r="B132" s="1">
        <v>375500766</v>
      </c>
      <c r="C132" t="s">
        <v>496</v>
      </c>
      <c r="D132" t="s">
        <v>48</v>
      </c>
      <c r="E132" t="s">
        <v>497</v>
      </c>
      <c r="F132">
        <v>1999</v>
      </c>
      <c r="G132" t="s">
        <v>32</v>
      </c>
      <c r="H132" t="s">
        <v>211</v>
      </c>
      <c r="I132" t="s">
        <v>498</v>
      </c>
    </row>
    <row r="133" spans="1:9">
      <c r="A133">
        <f t="shared" si="2"/>
        <v>132</v>
      </c>
      <c r="B133" s="1">
        <v>9724119378</v>
      </c>
      <c r="C133" t="s">
        <v>499</v>
      </c>
      <c r="D133" t="s">
        <v>56</v>
      </c>
      <c r="E133" t="s">
        <v>500</v>
      </c>
      <c r="F133">
        <v>1998</v>
      </c>
      <c r="G133" t="s">
        <v>501</v>
      </c>
      <c r="H133" t="s">
        <v>211</v>
      </c>
      <c r="I133" t="s">
        <v>502</v>
      </c>
    </row>
    <row r="134" spans="1:9">
      <c r="A134">
        <f t="shared" si="2"/>
        <v>133</v>
      </c>
      <c r="B134" s="1">
        <v>451205197</v>
      </c>
      <c r="C134" t="s">
        <v>503</v>
      </c>
      <c r="D134" t="s">
        <v>54</v>
      </c>
      <c r="E134" t="s">
        <v>504</v>
      </c>
      <c r="F134">
        <v>2002</v>
      </c>
      <c r="G134" t="s">
        <v>306</v>
      </c>
      <c r="H134" t="s">
        <v>211</v>
      </c>
      <c r="I134" t="s">
        <v>505</v>
      </c>
    </row>
    <row r="135" spans="1:9">
      <c r="A135">
        <f t="shared" si="2"/>
        <v>134</v>
      </c>
      <c r="B135" s="1">
        <v>60929790</v>
      </c>
      <c r="C135" t="s">
        <v>506</v>
      </c>
      <c r="D135" t="s">
        <v>49</v>
      </c>
      <c r="E135" t="s">
        <v>507</v>
      </c>
      <c r="F135">
        <v>1998</v>
      </c>
      <c r="G135" t="s">
        <v>346</v>
      </c>
      <c r="H135" t="s">
        <v>211</v>
      </c>
      <c r="I135" t="s">
        <v>508</v>
      </c>
    </row>
    <row r="136" spans="1:9">
      <c r="A136">
        <f t="shared" si="2"/>
        <v>135</v>
      </c>
      <c r="B136" s="1">
        <v>60976845</v>
      </c>
      <c r="C136" t="s">
        <v>509</v>
      </c>
      <c r="D136" t="s">
        <v>53</v>
      </c>
      <c r="E136" t="s">
        <v>510</v>
      </c>
      <c r="F136">
        <v>1996</v>
      </c>
      <c r="G136" t="s">
        <v>346</v>
      </c>
      <c r="H136" t="s">
        <v>211</v>
      </c>
      <c r="I136" t="s">
        <v>511</v>
      </c>
    </row>
    <row r="137" spans="1:9">
      <c r="A137">
        <f t="shared" si="2"/>
        <v>136</v>
      </c>
      <c r="B137" s="1">
        <v>61099325</v>
      </c>
      <c r="C137" t="s">
        <v>512</v>
      </c>
      <c r="D137" t="s">
        <v>51</v>
      </c>
      <c r="E137" t="s">
        <v>513</v>
      </c>
      <c r="F137">
        <v>1992</v>
      </c>
      <c r="G137" t="s">
        <v>190</v>
      </c>
      <c r="H137" t="s">
        <v>211</v>
      </c>
      <c r="I137" t="s">
        <v>514</v>
      </c>
    </row>
    <row r="138" spans="1:9">
      <c r="A138">
        <f t="shared" si="2"/>
        <v>137</v>
      </c>
      <c r="B138" s="1">
        <v>671004573</v>
      </c>
      <c r="C138" t="s">
        <v>515</v>
      </c>
      <c r="D138" t="s">
        <v>52</v>
      </c>
      <c r="E138" t="s">
        <v>197</v>
      </c>
      <c r="F138">
        <v>2001</v>
      </c>
      <c r="G138" t="s">
        <v>198</v>
      </c>
      <c r="H138" t="s">
        <v>211</v>
      </c>
      <c r="I138" t="s">
        <v>516</v>
      </c>
    </row>
    <row r="139" spans="1:9">
      <c r="A139">
        <f t="shared" si="2"/>
        <v>138</v>
      </c>
      <c r="B139" s="1">
        <v>446601640</v>
      </c>
      <c r="C139" t="s">
        <v>517</v>
      </c>
      <c r="D139" t="s">
        <v>50</v>
      </c>
      <c r="E139" t="s">
        <v>518</v>
      </c>
      <c r="F139">
        <v>1994</v>
      </c>
      <c r="G139" t="s">
        <v>399</v>
      </c>
      <c r="H139" t="s">
        <v>211</v>
      </c>
      <c r="I139" t="s">
        <v>519</v>
      </c>
    </row>
    <row r="140" spans="1:9">
      <c r="A140">
        <f t="shared" si="2"/>
        <v>139</v>
      </c>
      <c r="B140" s="1">
        <v>330484516</v>
      </c>
      <c r="C140" t="s">
        <v>520</v>
      </c>
      <c r="D140" t="s">
        <v>47</v>
      </c>
      <c r="E140" t="s">
        <v>521</v>
      </c>
      <c r="F140">
        <v>2001</v>
      </c>
      <c r="G140" t="s">
        <v>522</v>
      </c>
      <c r="H140" t="s">
        <v>211</v>
      </c>
      <c r="I140" t="s">
        <v>523</v>
      </c>
    </row>
    <row r="141" spans="1:9">
      <c r="A141">
        <f t="shared" si="2"/>
        <v>140</v>
      </c>
      <c r="B141" s="1" t="s">
        <v>524</v>
      </c>
      <c r="C141" t="s">
        <v>525</v>
      </c>
      <c r="D141" t="s">
        <v>48</v>
      </c>
      <c r="E141" t="s">
        <v>526</v>
      </c>
      <c r="F141">
        <v>2003</v>
      </c>
      <c r="G141" t="s">
        <v>527</v>
      </c>
      <c r="H141" t="s">
        <v>211</v>
      </c>
      <c r="I141" t="s">
        <v>528</v>
      </c>
    </row>
    <row r="142" spans="1:9">
      <c r="A142">
        <f t="shared" si="2"/>
        <v>141</v>
      </c>
      <c r="B142" s="1">
        <v>393020371</v>
      </c>
      <c r="C142" t="s">
        <v>529</v>
      </c>
      <c r="D142" t="s">
        <v>56</v>
      </c>
      <c r="E142" t="s">
        <v>530</v>
      </c>
      <c r="F142">
        <v>2001</v>
      </c>
      <c r="G142" t="s">
        <v>531</v>
      </c>
      <c r="H142" t="s">
        <v>211</v>
      </c>
      <c r="I142" t="s">
        <v>532</v>
      </c>
    </row>
    <row r="143" spans="1:9">
      <c r="A143">
        <f t="shared" si="2"/>
        <v>142</v>
      </c>
      <c r="B143" s="1">
        <v>1900850303</v>
      </c>
      <c r="C143" t="s">
        <v>533</v>
      </c>
      <c r="D143" t="s">
        <v>54</v>
      </c>
      <c r="E143" t="s">
        <v>534</v>
      </c>
      <c r="F143">
        <v>1999</v>
      </c>
      <c r="G143" t="s">
        <v>535</v>
      </c>
      <c r="H143" t="s">
        <v>211</v>
      </c>
      <c r="I143" t="s">
        <v>536</v>
      </c>
    </row>
    <row r="144" spans="1:9">
      <c r="A144">
        <f t="shared" si="2"/>
        <v>143</v>
      </c>
      <c r="B144" s="1">
        <v>1903019699</v>
      </c>
      <c r="C144" t="s">
        <v>537</v>
      </c>
      <c r="D144" t="s">
        <v>49</v>
      </c>
      <c r="E144" t="s">
        <v>538</v>
      </c>
      <c r="F144">
        <v>2000</v>
      </c>
      <c r="G144" t="s">
        <v>539</v>
      </c>
      <c r="H144" t="s">
        <v>211</v>
      </c>
      <c r="I144" t="s">
        <v>540</v>
      </c>
    </row>
    <row r="145" spans="1:9">
      <c r="A145">
        <f t="shared" si="2"/>
        <v>144</v>
      </c>
      <c r="B145" s="1">
        <v>345425294</v>
      </c>
      <c r="C145" t="s">
        <v>541</v>
      </c>
      <c r="D145" t="s">
        <v>53</v>
      </c>
      <c r="E145" t="s">
        <v>542</v>
      </c>
      <c r="F145">
        <v>2002</v>
      </c>
      <c r="G145" t="s">
        <v>543</v>
      </c>
      <c r="H145" t="s">
        <v>211</v>
      </c>
      <c r="I145" t="s">
        <v>544</v>
      </c>
    </row>
    <row r="146" spans="1:9">
      <c r="A146">
        <f t="shared" si="2"/>
        <v>145</v>
      </c>
      <c r="B146" s="1">
        <v>451410319</v>
      </c>
      <c r="C146" t="s">
        <v>545</v>
      </c>
      <c r="D146" t="s">
        <v>51</v>
      </c>
      <c r="E146" t="s">
        <v>546</v>
      </c>
      <c r="F146">
        <v>2002</v>
      </c>
      <c r="G146" t="s">
        <v>480</v>
      </c>
      <c r="H146" t="s">
        <v>211</v>
      </c>
      <c r="I146" t="s">
        <v>547</v>
      </c>
    </row>
    <row r="147" spans="1:9">
      <c r="A147">
        <f t="shared" si="2"/>
        <v>146</v>
      </c>
      <c r="B147" s="1">
        <v>553583468</v>
      </c>
      <c r="C147" t="s">
        <v>548</v>
      </c>
      <c r="D147" t="s">
        <v>52</v>
      </c>
      <c r="E147" t="s">
        <v>549</v>
      </c>
      <c r="F147">
        <v>2002</v>
      </c>
      <c r="G147" t="s">
        <v>194</v>
      </c>
      <c r="H147" t="s">
        <v>211</v>
      </c>
      <c r="I147" t="s">
        <v>550</v>
      </c>
    </row>
    <row r="148" spans="1:9">
      <c r="A148">
        <f t="shared" si="2"/>
        <v>147</v>
      </c>
      <c r="B148" s="1">
        <v>8420639133</v>
      </c>
      <c r="C148" t="s">
        <v>551</v>
      </c>
      <c r="D148" t="s">
        <v>50</v>
      </c>
      <c r="E148" t="s">
        <v>552</v>
      </c>
      <c r="F148">
        <v>2001</v>
      </c>
      <c r="G148" t="s">
        <v>553</v>
      </c>
      <c r="H148" t="s">
        <v>210</v>
      </c>
      <c r="I148" t="s">
        <v>554</v>
      </c>
    </row>
    <row r="149" spans="1:9">
      <c r="A149">
        <f t="shared" si="2"/>
        <v>148</v>
      </c>
      <c r="B149" s="1">
        <v>8476409419</v>
      </c>
      <c r="C149" t="s">
        <v>555</v>
      </c>
      <c r="D149" t="s">
        <v>47</v>
      </c>
      <c r="E149" t="s">
        <v>556</v>
      </c>
      <c r="F149">
        <v>2001</v>
      </c>
      <c r="G149" t="s">
        <v>557</v>
      </c>
      <c r="H149" t="s">
        <v>211</v>
      </c>
      <c r="I149" t="s">
        <v>558</v>
      </c>
    </row>
    <row r="150" spans="1:9">
      <c r="A150">
        <f t="shared" si="2"/>
        <v>149</v>
      </c>
      <c r="B150" s="1">
        <v>380778556</v>
      </c>
      <c r="C150" t="s">
        <v>559</v>
      </c>
      <c r="D150" t="s">
        <v>48</v>
      </c>
      <c r="E150" t="s">
        <v>560</v>
      </c>
      <c r="F150">
        <v>1994</v>
      </c>
      <c r="G150" t="s">
        <v>176</v>
      </c>
      <c r="H150" t="s">
        <v>211</v>
      </c>
      <c r="I150" t="s">
        <v>561</v>
      </c>
    </row>
    <row r="151" spans="1:9">
      <c r="A151">
        <f t="shared" si="2"/>
        <v>150</v>
      </c>
      <c r="B151" s="1">
        <v>451525221</v>
      </c>
      <c r="C151" t="s">
        <v>562</v>
      </c>
      <c r="D151" t="s">
        <v>56</v>
      </c>
      <c r="E151" t="s">
        <v>563</v>
      </c>
      <c r="F151">
        <v>1993</v>
      </c>
      <c r="G151" t="s">
        <v>306</v>
      </c>
      <c r="H151" t="s">
        <v>211</v>
      </c>
      <c r="I151" t="s">
        <v>564</v>
      </c>
    </row>
    <row r="152" spans="1:9">
      <c r="A152">
        <f t="shared" si="2"/>
        <v>151</v>
      </c>
      <c r="B152" s="1">
        <v>2740230</v>
      </c>
      <c r="C152" t="s">
        <v>565</v>
      </c>
      <c r="D152" t="s">
        <v>54</v>
      </c>
      <c r="E152" t="s">
        <v>566</v>
      </c>
      <c r="F152">
        <v>1999</v>
      </c>
      <c r="G152" t="s">
        <v>567</v>
      </c>
      <c r="H152" t="s">
        <v>211</v>
      </c>
      <c r="I152" t="s">
        <v>568</v>
      </c>
    </row>
    <row r="153" spans="1:9">
      <c r="A153">
        <f t="shared" si="2"/>
        <v>152</v>
      </c>
      <c r="B153" s="1">
        <v>385336772</v>
      </c>
      <c r="C153" t="s">
        <v>569</v>
      </c>
      <c r="D153" t="s">
        <v>49</v>
      </c>
      <c r="E153" t="s">
        <v>570</v>
      </c>
      <c r="F153">
        <v>2003</v>
      </c>
      <c r="G153" t="s">
        <v>571</v>
      </c>
      <c r="H153" t="s">
        <v>211</v>
      </c>
      <c r="I153" t="s">
        <v>572</v>
      </c>
    </row>
    <row r="154" spans="1:9">
      <c r="A154">
        <f t="shared" si="2"/>
        <v>153</v>
      </c>
      <c r="B154" s="1">
        <v>440949424</v>
      </c>
      <c r="C154" t="s">
        <v>573</v>
      </c>
      <c r="D154" t="s">
        <v>53</v>
      </c>
      <c r="E154" t="s">
        <v>574</v>
      </c>
      <c r="F154">
        <v>1986</v>
      </c>
      <c r="G154" t="s">
        <v>575</v>
      </c>
      <c r="H154" t="s">
        <v>211</v>
      </c>
      <c r="I154" t="s">
        <v>576</v>
      </c>
    </row>
    <row r="155" spans="1:9">
      <c r="A155">
        <f t="shared" si="2"/>
        <v>154</v>
      </c>
      <c r="B155" s="1">
        <v>505524996</v>
      </c>
      <c r="C155" t="s">
        <v>577</v>
      </c>
      <c r="D155" t="s">
        <v>51</v>
      </c>
      <c r="E155" t="s">
        <v>578</v>
      </c>
      <c r="F155">
        <v>2002</v>
      </c>
      <c r="G155" t="s">
        <v>579</v>
      </c>
      <c r="H155" t="s">
        <v>211</v>
      </c>
      <c r="I155" t="s">
        <v>580</v>
      </c>
    </row>
    <row r="156" spans="1:9">
      <c r="A156">
        <f t="shared" si="2"/>
        <v>155</v>
      </c>
      <c r="B156" s="1">
        <v>140252800</v>
      </c>
      <c r="C156" t="s">
        <v>581</v>
      </c>
      <c r="D156" t="s">
        <v>52</v>
      </c>
      <c r="E156" t="s">
        <v>582</v>
      </c>
      <c r="F156">
        <v>1997</v>
      </c>
      <c r="G156" t="s">
        <v>583</v>
      </c>
      <c r="H156" t="s">
        <v>211</v>
      </c>
      <c r="I156" t="s">
        <v>584</v>
      </c>
    </row>
    <row r="157" spans="1:9">
      <c r="A157">
        <f t="shared" si="2"/>
        <v>156</v>
      </c>
      <c r="B157" s="1">
        <v>451452755</v>
      </c>
      <c r="C157" t="s">
        <v>585</v>
      </c>
      <c r="D157" t="s">
        <v>50</v>
      </c>
      <c r="E157" t="s">
        <v>586</v>
      </c>
      <c r="F157">
        <v>1993</v>
      </c>
      <c r="G157" t="s">
        <v>587</v>
      </c>
      <c r="H157" t="s">
        <v>211</v>
      </c>
      <c r="I157" t="s">
        <v>588</v>
      </c>
    </row>
    <row r="158" spans="1:9">
      <c r="A158">
        <f t="shared" si="2"/>
        <v>157</v>
      </c>
      <c r="B158" s="1">
        <v>812575482</v>
      </c>
      <c r="C158" t="s">
        <v>589</v>
      </c>
      <c r="D158" t="s">
        <v>47</v>
      </c>
      <c r="E158" t="s">
        <v>590</v>
      </c>
      <c r="F158">
        <v>2002</v>
      </c>
      <c r="G158" t="s">
        <v>591</v>
      </c>
      <c r="H158" t="s">
        <v>211</v>
      </c>
      <c r="I158" t="s">
        <v>592</v>
      </c>
    </row>
    <row r="159" spans="1:9">
      <c r="A159">
        <f t="shared" si="2"/>
        <v>158</v>
      </c>
      <c r="B159" s="1" t="s">
        <v>593</v>
      </c>
      <c r="C159" t="s">
        <v>594</v>
      </c>
      <c r="D159" t="s">
        <v>48</v>
      </c>
      <c r="E159" t="s">
        <v>518</v>
      </c>
      <c r="F159">
        <v>1995</v>
      </c>
      <c r="G159" t="s">
        <v>399</v>
      </c>
      <c r="H159" t="s">
        <v>211</v>
      </c>
      <c r="I159" t="s">
        <v>595</v>
      </c>
    </row>
    <row r="160" spans="1:9">
      <c r="A160">
        <f t="shared" si="2"/>
        <v>159</v>
      </c>
      <c r="B160" s="1">
        <v>60801263</v>
      </c>
      <c r="C160" t="s">
        <v>596</v>
      </c>
      <c r="D160" t="s">
        <v>56</v>
      </c>
      <c r="E160" t="s">
        <v>597</v>
      </c>
      <c r="F160">
        <v>1988</v>
      </c>
      <c r="G160" t="s">
        <v>598</v>
      </c>
      <c r="H160" t="s">
        <v>211</v>
      </c>
      <c r="I160" t="s">
        <v>599</v>
      </c>
    </row>
    <row r="161" spans="1:9">
      <c r="A161">
        <f t="shared" si="2"/>
        <v>160</v>
      </c>
      <c r="B161" s="1">
        <v>61030147</v>
      </c>
      <c r="C161" t="s">
        <v>600</v>
      </c>
      <c r="D161" t="s">
        <v>54</v>
      </c>
      <c r="E161" t="s">
        <v>601</v>
      </c>
      <c r="F161">
        <v>2001</v>
      </c>
      <c r="G161" t="s">
        <v>240</v>
      </c>
      <c r="H161" t="s">
        <v>211</v>
      </c>
      <c r="I161" t="s">
        <v>602</v>
      </c>
    </row>
    <row r="162" spans="1:9">
      <c r="A162">
        <f t="shared" si="2"/>
        <v>161</v>
      </c>
      <c r="B162" s="1">
        <v>140250964</v>
      </c>
      <c r="C162" t="s">
        <v>603</v>
      </c>
      <c r="D162" t="s">
        <v>49</v>
      </c>
      <c r="E162" t="s">
        <v>604</v>
      </c>
      <c r="F162">
        <v>1995</v>
      </c>
      <c r="G162" t="s">
        <v>300</v>
      </c>
      <c r="H162" t="s">
        <v>211</v>
      </c>
      <c r="I162" t="s">
        <v>605</v>
      </c>
    </row>
    <row r="163" spans="1:9">
      <c r="A163">
        <f t="shared" si="2"/>
        <v>162</v>
      </c>
      <c r="B163" s="1">
        <v>446527165</v>
      </c>
      <c r="C163" t="s">
        <v>606</v>
      </c>
      <c r="D163" t="s">
        <v>53</v>
      </c>
      <c r="E163" t="s">
        <v>607</v>
      </c>
      <c r="F163">
        <v>2000</v>
      </c>
      <c r="G163" t="s">
        <v>399</v>
      </c>
      <c r="H163" t="s">
        <v>211</v>
      </c>
      <c r="I163" t="s">
        <v>608</v>
      </c>
    </row>
    <row r="164" spans="1:9">
      <c r="A164">
        <f t="shared" si="2"/>
        <v>163</v>
      </c>
      <c r="B164" s="1">
        <v>671461494</v>
      </c>
      <c r="C164" t="s">
        <v>609</v>
      </c>
      <c r="D164" t="s">
        <v>51</v>
      </c>
      <c r="E164" t="s">
        <v>610</v>
      </c>
      <c r="F164">
        <v>1982</v>
      </c>
      <c r="G164" t="s">
        <v>198</v>
      </c>
      <c r="H164" t="s">
        <v>211</v>
      </c>
      <c r="I164" t="s">
        <v>611</v>
      </c>
    </row>
    <row r="165" spans="1:9">
      <c r="A165">
        <f t="shared" si="2"/>
        <v>164</v>
      </c>
      <c r="B165" s="1">
        <v>385337639</v>
      </c>
      <c r="C165" t="s">
        <v>612</v>
      </c>
      <c r="D165" t="s">
        <v>52</v>
      </c>
      <c r="E165" t="s">
        <v>613</v>
      </c>
      <c r="F165">
        <v>2003</v>
      </c>
      <c r="G165" t="s">
        <v>571</v>
      </c>
      <c r="H165" t="s">
        <v>211</v>
      </c>
      <c r="I165" t="s">
        <v>614</v>
      </c>
    </row>
    <row r="166" spans="1:9">
      <c r="A166">
        <f t="shared" si="2"/>
        <v>165</v>
      </c>
      <c r="B166" s="1" t="s">
        <v>615</v>
      </c>
      <c r="C166" t="s">
        <v>616</v>
      </c>
      <c r="D166" t="s">
        <v>50</v>
      </c>
      <c r="E166" t="s">
        <v>617</v>
      </c>
      <c r="F166">
        <v>1995</v>
      </c>
      <c r="G166" t="s">
        <v>618</v>
      </c>
      <c r="H166" t="s">
        <v>211</v>
      </c>
      <c r="I166" t="s">
        <v>619</v>
      </c>
    </row>
    <row r="167" spans="1:9">
      <c r="A167">
        <f t="shared" si="2"/>
        <v>166</v>
      </c>
      <c r="B167" s="1">
        <v>451206673</v>
      </c>
      <c r="C167" t="s">
        <v>620</v>
      </c>
      <c r="D167" t="s">
        <v>47</v>
      </c>
      <c r="E167" t="s">
        <v>621</v>
      </c>
      <c r="F167">
        <v>2002</v>
      </c>
      <c r="G167" t="s">
        <v>306</v>
      </c>
      <c r="H167" t="s">
        <v>211</v>
      </c>
      <c r="I167" t="s">
        <v>622</v>
      </c>
    </row>
    <row r="168" spans="1:9">
      <c r="A168">
        <f t="shared" si="2"/>
        <v>167</v>
      </c>
      <c r="B168" s="1">
        <v>330332775</v>
      </c>
      <c r="C168" t="s">
        <v>623</v>
      </c>
      <c r="D168" t="s">
        <v>48</v>
      </c>
      <c r="E168" t="s">
        <v>624</v>
      </c>
      <c r="F168">
        <v>1997</v>
      </c>
      <c r="G168" t="s">
        <v>625</v>
      </c>
      <c r="H168" t="s">
        <v>211</v>
      </c>
      <c r="I168" t="s">
        <v>626</v>
      </c>
    </row>
    <row r="169" spans="1:9">
      <c r="A169">
        <f t="shared" si="2"/>
        <v>168</v>
      </c>
      <c r="B169" s="1">
        <v>486284735</v>
      </c>
      <c r="C169" t="s">
        <v>627</v>
      </c>
      <c r="D169" t="s">
        <v>56</v>
      </c>
      <c r="E169" t="s">
        <v>180</v>
      </c>
      <c r="F169">
        <v>1995</v>
      </c>
      <c r="G169" t="s">
        <v>628</v>
      </c>
      <c r="H169" t="s">
        <v>211</v>
      </c>
      <c r="I169" t="s">
        <v>629</v>
      </c>
    </row>
    <row r="170" spans="1:9">
      <c r="A170">
        <f t="shared" si="2"/>
        <v>169</v>
      </c>
      <c r="B170" s="1">
        <v>671021745</v>
      </c>
      <c r="C170" t="s">
        <v>630</v>
      </c>
      <c r="D170" t="s">
        <v>54</v>
      </c>
      <c r="E170" t="s">
        <v>631</v>
      </c>
      <c r="F170">
        <v>1998</v>
      </c>
      <c r="G170" t="s">
        <v>121</v>
      </c>
      <c r="H170" t="s">
        <v>211</v>
      </c>
      <c r="I170" t="s">
        <v>632</v>
      </c>
    </row>
    <row r="171" spans="1:9">
      <c r="A171">
        <f t="shared" si="2"/>
        <v>170</v>
      </c>
      <c r="B171" s="1">
        <v>671047612</v>
      </c>
      <c r="C171" t="s">
        <v>633</v>
      </c>
      <c r="D171" t="s">
        <v>49</v>
      </c>
      <c r="E171" t="s">
        <v>631</v>
      </c>
      <c r="F171">
        <v>2000</v>
      </c>
      <c r="G171" t="s">
        <v>121</v>
      </c>
      <c r="H171" t="s">
        <v>211</v>
      </c>
      <c r="I171" t="s">
        <v>634</v>
      </c>
    </row>
    <row r="172" spans="1:9">
      <c r="A172">
        <f t="shared" si="2"/>
        <v>171</v>
      </c>
      <c r="B172" s="1">
        <v>671504282</v>
      </c>
      <c r="C172" t="s">
        <v>635</v>
      </c>
      <c r="D172" t="s">
        <v>53</v>
      </c>
      <c r="E172" t="s">
        <v>631</v>
      </c>
      <c r="F172">
        <v>1995</v>
      </c>
      <c r="G172" t="s">
        <v>636</v>
      </c>
      <c r="H172" t="s">
        <v>211</v>
      </c>
      <c r="I172" t="s">
        <v>637</v>
      </c>
    </row>
    <row r="173" spans="1:9">
      <c r="A173">
        <f t="shared" si="2"/>
        <v>172</v>
      </c>
      <c r="B173" s="1">
        <v>399138684</v>
      </c>
      <c r="C173" t="s">
        <v>638</v>
      </c>
      <c r="D173" t="s">
        <v>51</v>
      </c>
      <c r="E173" t="s">
        <v>639</v>
      </c>
      <c r="F173">
        <v>1994</v>
      </c>
      <c r="G173" t="s">
        <v>23</v>
      </c>
      <c r="H173" t="s">
        <v>211</v>
      </c>
      <c r="I173" t="s">
        <v>640</v>
      </c>
    </row>
    <row r="174" spans="1:9">
      <c r="A174">
        <f t="shared" si="2"/>
        <v>173</v>
      </c>
      <c r="B174" s="1">
        <v>785263292</v>
      </c>
      <c r="C174" t="s">
        <v>641</v>
      </c>
      <c r="D174" t="s">
        <v>52</v>
      </c>
      <c r="E174" t="s">
        <v>642</v>
      </c>
      <c r="F174">
        <v>2003</v>
      </c>
      <c r="G174" t="s">
        <v>643</v>
      </c>
      <c r="H174" t="s">
        <v>211</v>
      </c>
      <c r="I174" t="s">
        <v>644</v>
      </c>
    </row>
    <row r="175" spans="1:9">
      <c r="A175">
        <f t="shared" si="2"/>
        <v>174</v>
      </c>
      <c r="B175" s="1">
        <v>830714014</v>
      </c>
      <c r="C175" t="s">
        <v>645</v>
      </c>
      <c r="D175" t="s">
        <v>50</v>
      </c>
      <c r="E175" t="s">
        <v>646</v>
      </c>
      <c r="F175">
        <v>1989</v>
      </c>
      <c r="G175" t="s">
        <v>647</v>
      </c>
      <c r="H175" t="s">
        <v>211</v>
      </c>
      <c r="I175" t="s">
        <v>648</v>
      </c>
    </row>
    <row r="176" spans="1:9">
      <c r="A176">
        <f t="shared" si="2"/>
        <v>175</v>
      </c>
      <c r="B176" s="1">
        <v>345354931</v>
      </c>
      <c r="C176" t="s">
        <v>649</v>
      </c>
      <c r="D176" t="s">
        <v>47</v>
      </c>
      <c r="E176" t="s">
        <v>650</v>
      </c>
      <c r="F176">
        <v>1990</v>
      </c>
      <c r="G176" t="s">
        <v>651</v>
      </c>
      <c r="H176" t="s">
        <v>211</v>
      </c>
      <c r="I176" t="s">
        <v>652</v>
      </c>
    </row>
    <row r="177" spans="1:9">
      <c r="A177">
        <f t="shared" si="2"/>
        <v>176</v>
      </c>
      <c r="B177" s="1">
        <v>553278223</v>
      </c>
      <c r="C177" t="s">
        <v>653</v>
      </c>
      <c r="D177" t="s">
        <v>48</v>
      </c>
      <c r="E177" t="s">
        <v>654</v>
      </c>
      <c r="F177">
        <v>1984</v>
      </c>
      <c r="G177" t="s">
        <v>655</v>
      </c>
      <c r="H177" t="s">
        <v>211</v>
      </c>
      <c r="I177" t="s">
        <v>656</v>
      </c>
    </row>
    <row r="178" spans="1:9">
      <c r="A178">
        <f t="shared" si="2"/>
        <v>177</v>
      </c>
      <c r="B178" s="1">
        <v>3150000335</v>
      </c>
      <c r="C178" t="s">
        <v>657</v>
      </c>
      <c r="D178" t="s">
        <v>56</v>
      </c>
      <c r="E178" t="s">
        <v>658</v>
      </c>
      <c r="F178">
        <v>0</v>
      </c>
      <c r="G178" t="s">
        <v>659</v>
      </c>
      <c r="H178" t="s">
        <v>211</v>
      </c>
      <c r="I178" t="s">
        <v>660</v>
      </c>
    </row>
    <row r="179" spans="1:9">
      <c r="A179">
        <f t="shared" si="2"/>
        <v>178</v>
      </c>
      <c r="B179" s="1">
        <v>3257203659</v>
      </c>
      <c r="C179" t="s">
        <v>661</v>
      </c>
      <c r="D179" t="s">
        <v>54</v>
      </c>
      <c r="E179" t="s">
        <v>662</v>
      </c>
      <c r="F179">
        <v>2002</v>
      </c>
      <c r="G179" t="s">
        <v>663</v>
      </c>
      <c r="H179" t="s">
        <v>211</v>
      </c>
      <c r="I179" t="s">
        <v>664</v>
      </c>
    </row>
    <row r="180" spans="1:9">
      <c r="A180">
        <f t="shared" si="2"/>
        <v>179</v>
      </c>
      <c r="B180" s="1">
        <v>3257207522</v>
      </c>
      <c r="C180" t="s">
        <v>665</v>
      </c>
      <c r="D180" t="s">
        <v>49</v>
      </c>
      <c r="E180" t="s">
        <v>666</v>
      </c>
      <c r="F180">
        <v>1980</v>
      </c>
      <c r="G180" t="s">
        <v>667</v>
      </c>
      <c r="H180" t="s">
        <v>211</v>
      </c>
      <c r="I180" t="s">
        <v>668</v>
      </c>
    </row>
    <row r="181" spans="1:9">
      <c r="A181">
        <f t="shared" si="2"/>
        <v>180</v>
      </c>
      <c r="B181" s="1">
        <v>3257208626</v>
      </c>
      <c r="C181" t="s">
        <v>669</v>
      </c>
      <c r="D181" t="s">
        <v>53</v>
      </c>
      <c r="E181" t="s">
        <v>662</v>
      </c>
      <c r="F181">
        <v>1994</v>
      </c>
      <c r="G181" t="s">
        <v>670</v>
      </c>
      <c r="H181" t="s">
        <v>211</v>
      </c>
      <c r="I181" t="s">
        <v>671</v>
      </c>
    </row>
    <row r="182" spans="1:9">
      <c r="A182">
        <f t="shared" si="2"/>
        <v>181</v>
      </c>
      <c r="B182" s="1">
        <v>3257208634</v>
      </c>
      <c r="C182" t="s">
        <v>672</v>
      </c>
      <c r="D182" t="s">
        <v>51</v>
      </c>
      <c r="E182" t="s">
        <v>662</v>
      </c>
      <c r="F182">
        <v>1981</v>
      </c>
      <c r="G182" t="s">
        <v>667</v>
      </c>
      <c r="H182" t="s">
        <v>211</v>
      </c>
      <c r="I182" t="s">
        <v>673</v>
      </c>
    </row>
    <row r="183" spans="1:9">
      <c r="A183">
        <f t="shared" si="2"/>
        <v>182</v>
      </c>
      <c r="B183" s="1">
        <v>3257208669</v>
      </c>
      <c r="C183" t="s">
        <v>674</v>
      </c>
      <c r="D183" t="s">
        <v>52</v>
      </c>
      <c r="E183" t="s">
        <v>662</v>
      </c>
      <c r="F183">
        <v>2003</v>
      </c>
      <c r="G183" t="s">
        <v>663</v>
      </c>
      <c r="H183" t="s">
        <v>211</v>
      </c>
      <c r="I183" t="s">
        <v>675</v>
      </c>
    </row>
    <row r="184" spans="1:9">
      <c r="A184">
        <f t="shared" si="2"/>
        <v>183</v>
      </c>
      <c r="B184" s="1">
        <v>3257210450</v>
      </c>
      <c r="C184" t="s">
        <v>676</v>
      </c>
      <c r="D184" t="s">
        <v>50</v>
      </c>
      <c r="E184" t="s">
        <v>662</v>
      </c>
      <c r="F184">
        <v>1999</v>
      </c>
      <c r="G184" t="s">
        <v>667</v>
      </c>
      <c r="H184" t="s">
        <v>211</v>
      </c>
      <c r="I184" t="s">
        <v>677</v>
      </c>
    </row>
    <row r="185" spans="1:9">
      <c r="A185">
        <f t="shared" si="2"/>
        <v>184</v>
      </c>
      <c r="B185" s="1">
        <v>3257212054</v>
      </c>
      <c r="C185" t="s">
        <v>678</v>
      </c>
      <c r="D185" t="s">
        <v>47</v>
      </c>
      <c r="E185" t="s">
        <v>662</v>
      </c>
      <c r="F185">
        <v>2000</v>
      </c>
      <c r="G185" t="s">
        <v>667</v>
      </c>
      <c r="H185" t="s">
        <v>211</v>
      </c>
      <c r="I185" t="s">
        <v>679</v>
      </c>
    </row>
    <row r="186" spans="1:9">
      <c r="A186">
        <f t="shared" si="2"/>
        <v>185</v>
      </c>
      <c r="B186" s="1">
        <v>3257212429</v>
      </c>
      <c r="C186" t="s">
        <v>680</v>
      </c>
      <c r="D186" t="s">
        <v>48</v>
      </c>
      <c r="E186" t="s">
        <v>662</v>
      </c>
      <c r="F186">
        <v>2000</v>
      </c>
      <c r="G186" t="s">
        <v>667</v>
      </c>
      <c r="H186" t="s">
        <v>211</v>
      </c>
      <c r="I186" t="s">
        <v>681</v>
      </c>
    </row>
    <row r="187" spans="1:9">
      <c r="A187">
        <f t="shared" si="2"/>
        <v>186</v>
      </c>
      <c r="B187" s="1">
        <v>3257214154</v>
      </c>
      <c r="C187" t="s">
        <v>682</v>
      </c>
      <c r="D187" t="s">
        <v>56</v>
      </c>
      <c r="E187" t="s">
        <v>662</v>
      </c>
      <c r="F187">
        <v>2000</v>
      </c>
      <c r="G187" t="s">
        <v>667</v>
      </c>
      <c r="H187" t="s">
        <v>211</v>
      </c>
      <c r="I187" t="s">
        <v>683</v>
      </c>
    </row>
    <row r="188" spans="1:9">
      <c r="A188">
        <f t="shared" si="2"/>
        <v>187</v>
      </c>
      <c r="B188" s="1">
        <v>3257216416</v>
      </c>
      <c r="C188" t="s">
        <v>684</v>
      </c>
      <c r="D188" t="s">
        <v>54</v>
      </c>
      <c r="E188" t="s">
        <v>662</v>
      </c>
      <c r="F188">
        <v>1988</v>
      </c>
      <c r="G188" t="s">
        <v>667</v>
      </c>
      <c r="H188" t="s">
        <v>211</v>
      </c>
      <c r="I188" t="s">
        <v>685</v>
      </c>
    </row>
    <row r="189" spans="1:9">
      <c r="A189">
        <f t="shared" si="2"/>
        <v>188</v>
      </c>
      <c r="B189" s="1">
        <v>3257233051</v>
      </c>
      <c r="C189" t="s">
        <v>686</v>
      </c>
      <c r="D189" t="s">
        <v>49</v>
      </c>
      <c r="E189" t="s">
        <v>687</v>
      </c>
      <c r="F189">
        <v>2002</v>
      </c>
      <c r="G189" t="s">
        <v>373</v>
      </c>
      <c r="H189" t="s">
        <v>211</v>
      </c>
      <c r="I189" t="s">
        <v>688</v>
      </c>
    </row>
    <row r="190" spans="1:9">
      <c r="A190">
        <f t="shared" si="2"/>
        <v>189</v>
      </c>
      <c r="B190" s="1" t="s">
        <v>689</v>
      </c>
      <c r="C190" t="s">
        <v>690</v>
      </c>
      <c r="D190" t="s">
        <v>53</v>
      </c>
      <c r="E190" t="s">
        <v>507</v>
      </c>
      <c r="F190">
        <v>0</v>
      </c>
      <c r="G190" t="s">
        <v>691</v>
      </c>
      <c r="H190" t="s">
        <v>211</v>
      </c>
      <c r="I190" t="s">
        <v>692</v>
      </c>
    </row>
    <row r="191" spans="1:9">
      <c r="A191">
        <f t="shared" si="2"/>
        <v>190</v>
      </c>
      <c r="B191" s="1">
        <v>3423116714</v>
      </c>
      <c r="C191" t="s">
        <v>693</v>
      </c>
      <c r="D191" t="s">
        <v>51</v>
      </c>
      <c r="E191" t="s">
        <v>694</v>
      </c>
      <c r="F191">
        <v>1993</v>
      </c>
      <c r="G191" t="s">
        <v>695</v>
      </c>
      <c r="H191" t="s">
        <v>211</v>
      </c>
      <c r="I191" t="s">
        <v>696</v>
      </c>
    </row>
    <row r="192" spans="1:9">
      <c r="A192">
        <f t="shared" si="2"/>
        <v>191</v>
      </c>
      <c r="B192" s="1">
        <v>3423241489</v>
      </c>
      <c r="C192" t="s">
        <v>697</v>
      </c>
      <c r="D192" t="s">
        <v>52</v>
      </c>
      <c r="E192" t="s">
        <v>698</v>
      </c>
      <c r="F192">
        <v>1998</v>
      </c>
      <c r="G192" t="s">
        <v>695</v>
      </c>
      <c r="H192" t="s">
        <v>211</v>
      </c>
      <c r="I192" t="s">
        <v>699</v>
      </c>
    </row>
    <row r="193" spans="1:9">
      <c r="A193">
        <f t="shared" si="2"/>
        <v>192</v>
      </c>
      <c r="B193" s="1">
        <v>3426605686</v>
      </c>
      <c r="C193" t="s">
        <v>700</v>
      </c>
      <c r="D193" t="s">
        <v>50</v>
      </c>
      <c r="E193" t="s">
        <v>701</v>
      </c>
      <c r="F193">
        <v>1996</v>
      </c>
      <c r="G193" t="s">
        <v>702</v>
      </c>
      <c r="H193" t="s">
        <v>211</v>
      </c>
      <c r="I193" t="s">
        <v>703</v>
      </c>
    </row>
    <row r="194" spans="1:9">
      <c r="A194">
        <f t="shared" si="2"/>
        <v>193</v>
      </c>
      <c r="B194" s="1">
        <v>3453212150</v>
      </c>
      <c r="C194" t="s">
        <v>704</v>
      </c>
      <c r="D194" t="s">
        <v>47</v>
      </c>
      <c r="E194" t="s">
        <v>705</v>
      </c>
      <c r="F194">
        <v>2002</v>
      </c>
      <c r="G194" t="s">
        <v>706</v>
      </c>
      <c r="H194" t="s">
        <v>210</v>
      </c>
      <c r="I194" t="s">
        <v>707</v>
      </c>
    </row>
    <row r="195" spans="1:9">
      <c r="A195">
        <f t="shared" si="2"/>
        <v>194</v>
      </c>
      <c r="B195" s="1">
        <v>3462021095</v>
      </c>
      <c r="C195" t="s">
        <v>708</v>
      </c>
      <c r="D195" t="s">
        <v>48</v>
      </c>
      <c r="E195" t="s">
        <v>709</v>
      </c>
      <c r="F195">
        <v>1991</v>
      </c>
      <c r="G195" t="s">
        <v>710</v>
      </c>
      <c r="H195" t="s">
        <v>211</v>
      </c>
      <c r="I195" t="s">
        <v>711</v>
      </c>
    </row>
    <row r="196" spans="1:9">
      <c r="A196">
        <f t="shared" ref="A196:A259" si="3">A195+1</f>
        <v>195</v>
      </c>
      <c r="B196" s="1">
        <v>3492045642</v>
      </c>
      <c r="C196" t="s">
        <v>712</v>
      </c>
      <c r="D196" t="s">
        <v>56</v>
      </c>
      <c r="E196" t="s">
        <v>713</v>
      </c>
      <c r="F196">
        <v>2003</v>
      </c>
      <c r="G196" t="s">
        <v>714</v>
      </c>
      <c r="H196" t="s">
        <v>211</v>
      </c>
      <c r="I196" t="s">
        <v>715</v>
      </c>
    </row>
    <row r="197" spans="1:9">
      <c r="A197">
        <f t="shared" si="3"/>
        <v>196</v>
      </c>
      <c r="B197" s="1">
        <v>3498020862</v>
      </c>
      <c r="C197" t="s">
        <v>716</v>
      </c>
      <c r="D197" t="s">
        <v>54</v>
      </c>
      <c r="E197" t="s">
        <v>717</v>
      </c>
      <c r="F197">
        <v>2002</v>
      </c>
      <c r="G197" t="s">
        <v>718</v>
      </c>
      <c r="H197" t="s">
        <v>211</v>
      </c>
      <c r="I197" t="s">
        <v>719</v>
      </c>
    </row>
    <row r="198" spans="1:9">
      <c r="A198">
        <f t="shared" si="3"/>
        <v>197</v>
      </c>
      <c r="B198" s="1">
        <v>3499110695</v>
      </c>
      <c r="C198" t="s">
        <v>720</v>
      </c>
      <c r="D198" t="s">
        <v>49</v>
      </c>
      <c r="E198" t="s">
        <v>721</v>
      </c>
      <c r="F198">
        <v>1968</v>
      </c>
      <c r="G198" t="s">
        <v>722</v>
      </c>
      <c r="H198" t="s">
        <v>211</v>
      </c>
      <c r="I198" t="s">
        <v>723</v>
      </c>
    </row>
    <row r="199" spans="1:9">
      <c r="A199">
        <f t="shared" si="3"/>
        <v>198</v>
      </c>
      <c r="B199" s="1">
        <v>3499151502</v>
      </c>
      <c r="C199" t="s">
        <v>724</v>
      </c>
      <c r="D199" t="s">
        <v>53</v>
      </c>
      <c r="E199" t="s">
        <v>721</v>
      </c>
      <c r="F199">
        <v>1998</v>
      </c>
      <c r="G199" t="s">
        <v>722</v>
      </c>
      <c r="H199" t="s">
        <v>211</v>
      </c>
      <c r="I199" t="s">
        <v>725</v>
      </c>
    </row>
    <row r="200" spans="1:9">
      <c r="A200">
        <f t="shared" si="3"/>
        <v>199</v>
      </c>
      <c r="B200" s="1">
        <v>3518111000</v>
      </c>
      <c r="C200" t="s">
        <v>726</v>
      </c>
      <c r="D200" t="s">
        <v>51</v>
      </c>
      <c r="E200" t="s">
        <v>727</v>
      </c>
      <c r="F200">
        <v>1981</v>
      </c>
      <c r="G200" t="s">
        <v>728</v>
      </c>
      <c r="H200" t="s">
        <v>211</v>
      </c>
      <c r="I200" t="s">
        <v>729</v>
      </c>
    </row>
    <row r="201" spans="1:9">
      <c r="A201">
        <f t="shared" si="3"/>
        <v>200</v>
      </c>
      <c r="B201" s="1">
        <v>3548254268</v>
      </c>
      <c r="C201" t="s">
        <v>730</v>
      </c>
      <c r="D201" t="s">
        <v>52</v>
      </c>
      <c r="E201" t="s">
        <v>731</v>
      </c>
      <c r="F201">
        <v>2002</v>
      </c>
      <c r="G201" t="s">
        <v>732</v>
      </c>
      <c r="H201" t="s">
        <v>211</v>
      </c>
      <c r="I201" t="s">
        <v>733</v>
      </c>
    </row>
    <row r="202" spans="1:9">
      <c r="A202">
        <f t="shared" si="3"/>
        <v>201</v>
      </c>
      <c r="B202" s="1">
        <v>3570300099</v>
      </c>
      <c r="C202" t="s">
        <v>734</v>
      </c>
      <c r="D202" t="s">
        <v>50</v>
      </c>
      <c r="E202" t="s">
        <v>705</v>
      </c>
      <c r="F202">
        <v>2002</v>
      </c>
      <c r="G202" t="s">
        <v>735</v>
      </c>
      <c r="H202" t="s">
        <v>211</v>
      </c>
      <c r="I202" t="s">
        <v>736</v>
      </c>
    </row>
    <row r="203" spans="1:9">
      <c r="A203">
        <f t="shared" si="3"/>
        <v>202</v>
      </c>
      <c r="B203" s="1">
        <v>3596292646</v>
      </c>
      <c r="C203" t="s">
        <v>737</v>
      </c>
      <c r="D203" t="s">
        <v>47</v>
      </c>
      <c r="E203" t="s">
        <v>738</v>
      </c>
      <c r="F203">
        <v>2000</v>
      </c>
      <c r="G203" t="s">
        <v>739</v>
      </c>
      <c r="H203" t="s">
        <v>211</v>
      </c>
      <c r="I203" t="s">
        <v>740</v>
      </c>
    </row>
    <row r="204" spans="1:9">
      <c r="A204">
        <f t="shared" si="3"/>
        <v>203</v>
      </c>
      <c r="B204" s="1">
        <v>60977493</v>
      </c>
      <c r="C204" t="s">
        <v>741</v>
      </c>
      <c r="D204" t="s">
        <v>48</v>
      </c>
      <c r="E204" t="s">
        <v>742</v>
      </c>
      <c r="F204">
        <v>1998</v>
      </c>
      <c r="G204" t="s">
        <v>346</v>
      </c>
      <c r="H204" t="s">
        <v>211</v>
      </c>
      <c r="I204" t="s">
        <v>743</v>
      </c>
    </row>
    <row r="205" spans="1:9">
      <c r="A205">
        <f t="shared" si="3"/>
        <v>204</v>
      </c>
      <c r="B205" s="1">
        <v>312872682</v>
      </c>
      <c r="C205" t="s">
        <v>744</v>
      </c>
      <c r="D205" t="s">
        <v>56</v>
      </c>
      <c r="E205" t="s">
        <v>745</v>
      </c>
      <c r="F205">
        <v>2000</v>
      </c>
      <c r="G205" t="s">
        <v>746</v>
      </c>
      <c r="H205" t="s">
        <v>211</v>
      </c>
      <c r="I205" t="s">
        <v>747</v>
      </c>
    </row>
    <row r="206" spans="1:9">
      <c r="A206">
        <f t="shared" si="3"/>
        <v>205</v>
      </c>
      <c r="B206" s="1">
        <v>316602906</v>
      </c>
      <c r="C206" t="s">
        <v>748</v>
      </c>
      <c r="D206" t="s">
        <v>54</v>
      </c>
      <c r="E206" t="s">
        <v>443</v>
      </c>
      <c r="F206">
        <v>2003</v>
      </c>
      <c r="G206" t="s">
        <v>364</v>
      </c>
      <c r="H206" t="s">
        <v>211</v>
      </c>
      <c r="I206" t="s">
        <v>749</v>
      </c>
    </row>
    <row r="207" spans="1:9">
      <c r="A207">
        <f t="shared" si="3"/>
        <v>206</v>
      </c>
      <c r="B207" s="1">
        <v>316693006</v>
      </c>
      <c r="C207" t="s">
        <v>750</v>
      </c>
      <c r="D207" t="s">
        <v>49</v>
      </c>
      <c r="E207" t="s">
        <v>443</v>
      </c>
      <c r="F207">
        <v>2002</v>
      </c>
      <c r="G207" t="s">
        <v>364</v>
      </c>
      <c r="H207" t="s">
        <v>211</v>
      </c>
      <c r="I207" t="s">
        <v>751</v>
      </c>
    </row>
    <row r="208" spans="1:9">
      <c r="A208">
        <f t="shared" si="3"/>
        <v>207</v>
      </c>
      <c r="B208" s="1">
        <v>345311396</v>
      </c>
      <c r="C208" t="s">
        <v>752</v>
      </c>
      <c r="D208" t="s">
        <v>53</v>
      </c>
      <c r="E208" t="s">
        <v>156</v>
      </c>
      <c r="F208">
        <v>1994</v>
      </c>
      <c r="G208" t="s">
        <v>129</v>
      </c>
      <c r="H208" t="s">
        <v>210</v>
      </c>
      <c r="I208" t="s">
        <v>753</v>
      </c>
    </row>
    <row r="209" spans="1:9">
      <c r="A209">
        <f t="shared" si="3"/>
        <v>208</v>
      </c>
      <c r="B209" s="1">
        <v>345378490</v>
      </c>
      <c r="C209" t="s">
        <v>754</v>
      </c>
      <c r="D209" t="s">
        <v>51</v>
      </c>
      <c r="E209" t="s">
        <v>128</v>
      </c>
      <c r="F209">
        <v>1995</v>
      </c>
      <c r="G209" t="s">
        <v>129</v>
      </c>
      <c r="H209" t="s">
        <v>211</v>
      </c>
      <c r="I209" t="s">
        <v>755</v>
      </c>
    </row>
    <row r="210" spans="1:9">
      <c r="A210">
        <f t="shared" si="3"/>
        <v>209</v>
      </c>
      <c r="B210" s="1">
        <v>345404793</v>
      </c>
      <c r="C210" t="s">
        <v>756</v>
      </c>
      <c r="D210" t="s">
        <v>52</v>
      </c>
      <c r="E210" t="s">
        <v>156</v>
      </c>
      <c r="F210">
        <v>2001</v>
      </c>
      <c r="G210" t="s">
        <v>129</v>
      </c>
      <c r="H210" t="s">
        <v>211</v>
      </c>
      <c r="I210" t="s">
        <v>757</v>
      </c>
    </row>
    <row r="211" spans="1:9">
      <c r="A211">
        <f t="shared" si="3"/>
        <v>210</v>
      </c>
      <c r="B211" s="1">
        <v>345433173</v>
      </c>
      <c r="C211" t="s">
        <v>758</v>
      </c>
      <c r="D211" t="s">
        <v>50</v>
      </c>
      <c r="E211" t="s">
        <v>759</v>
      </c>
      <c r="F211">
        <v>1999</v>
      </c>
      <c r="G211" t="s">
        <v>129</v>
      </c>
      <c r="H211" t="s">
        <v>211</v>
      </c>
      <c r="I211" t="s">
        <v>760</v>
      </c>
    </row>
    <row r="212" spans="1:9">
      <c r="A212">
        <f t="shared" si="3"/>
        <v>211</v>
      </c>
      <c r="B212" s="1">
        <v>375400117</v>
      </c>
      <c r="C212" t="s">
        <v>761</v>
      </c>
      <c r="D212" t="s">
        <v>47</v>
      </c>
      <c r="E212" t="s">
        <v>762</v>
      </c>
      <c r="F212">
        <v>1997</v>
      </c>
      <c r="G212" t="s">
        <v>160</v>
      </c>
      <c r="H212" t="s">
        <v>211</v>
      </c>
      <c r="I212" t="s">
        <v>763</v>
      </c>
    </row>
    <row r="213" spans="1:9">
      <c r="A213">
        <f t="shared" si="3"/>
        <v>212</v>
      </c>
      <c r="B213" s="1">
        <v>375705856</v>
      </c>
      <c r="C213" t="s">
        <v>764</v>
      </c>
      <c r="D213" t="s">
        <v>48</v>
      </c>
      <c r="E213" t="s">
        <v>765</v>
      </c>
      <c r="F213">
        <v>2000</v>
      </c>
      <c r="G213" t="s">
        <v>413</v>
      </c>
      <c r="H213" t="s">
        <v>211</v>
      </c>
      <c r="I213" t="s">
        <v>766</v>
      </c>
    </row>
    <row r="214" spans="1:9">
      <c r="A214">
        <f t="shared" si="3"/>
        <v>213</v>
      </c>
      <c r="B214" s="1">
        <v>380717018</v>
      </c>
      <c r="C214" t="s">
        <v>767</v>
      </c>
      <c r="D214" t="s">
        <v>56</v>
      </c>
      <c r="E214" t="s">
        <v>768</v>
      </c>
      <c r="F214">
        <v>1992</v>
      </c>
      <c r="G214" t="s">
        <v>176</v>
      </c>
      <c r="H214" t="s">
        <v>211</v>
      </c>
      <c r="I214" t="s">
        <v>769</v>
      </c>
    </row>
    <row r="215" spans="1:9">
      <c r="A215">
        <f t="shared" si="3"/>
        <v>214</v>
      </c>
      <c r="B215" s="1">
        <v>380718332</v>
      </c>
      <c r="C215" t="s">
        <v>770</v>
      </c>
      <c r="D215" t="s">
        <v>54</v>
      </c>
      <c r="E215" t="s">
        <v>768</v>
      </c>
      <c r="F215">
        <v>1993</v>
      </c>
      <c r="G215" t="s">
        <v>176</v>
      </c>
      <c r="H215" t="s">
        <v>211</v>
      </c>
      <c r="I215" t="s">
        <v>771</v>
      </c>
    </row>
    <row r="216" spans="1:9">
      <c r="A216">
        <f t="shared" si="3"/>
        <v>215</v>
      </c>
      <c r="B216" s="1">
        <v>380754509</v>
      </c>
      <c r="C216" t="s">
        <v>772</v>
      </c>
      <c r="D216" t="s">
        <v>49</v>
      </c>
      <c r="E216" t="s">
        <v>773</v>
      </c>
      <c r="F216">
        <v>1988</v>
      </c>
      <c r="G216" t="s">
        <v>240</v>
      </c>
      <c r="H216" t="s">
        <v>211</v>
      </c>
      <c r="I216" t="s">
        <v>774</v>
      </c>
    </row>
    <row r="217" spans="1:9">
      <c r="A217">
        <f t="shared" si="3"/>
        <v>216</v>
      </c>
      <c r="B217" s="1" t="s">
        <v>775</v>
      </c>
      <c r="C217" t="s">
        <v>776</v>
      </c>
      <c r="D217" t="s">
        <v>53</v>
      </c>
      <c r="E217" t="s">
        <v>777</v>
      </c>
      <c r="F217">
        <v>1997</v>
      </c>
      <c r="G217" t="s">
        <v>296</v>
      </c>
      <c r="H217" t="s">
        <v>211</v>
      </c>
      <c r="I217" t="s">
        <v>778</v>
      </c>
    </row>
    <row r="218" spans="1:9">
      <c r="A218">
        <f t="shared" si="3"/>
        <v>217</v>
      </c>
      <c r="B218" s="1">
        <v>380807866</v>
      </c>
      <c r="C218" t="s">
        <v>779</v>
      </c>
      <c r="D218" t="s">
        <v>51</v>
      </c>
      <c r="E218" t="s">
        <v>777</v>
      </c>
      <c r="F218">
        <v>1999</v>
      </c>
      <c r="G218" t="s">
        <v>176</v>
      </c>
      <c r="H218" t="s">
        <v>211</v>
      </c>
      <c r="I218" t="s">
        <v>780</v>
      </c>
    </row>
    <row r="219" spans="1:9">
      <c r="A219">
        <f t="shared" si="3"/>
        <v>218</v>
      </c>
      <c r="B219" s="1">
        <v>385316895</v>
      </c>
      <c r="C219" t="s">
        <v>781</v>
      </c>
      <c r="D219" t="s">
        <v>52</v>
      </c>
      <c r="E219" t="s">
        <v>782</v>
      </c>
      <c r="F219">
        <v>1998</v>
      </c>
      <c r="G219" t="s">
        <v>783</v>
      </c>
      <c r="H219" t="s">
        <v>211</v>
      </c>
      <c r="I219" t="s">
        <v>784</v>
      </c>
    </row>
    <row r="220" spans="1:9">
      <c r="A220">
        <f t="shared" si="3"/>
        <v>219</v>
      </c>
      <c r="B220" s="1">
        <v>385497466</v>
      </c>
      <c r="C220" t="s">
        <v>785</v>
      </c>
      <c r="D220" t="s">
        <v>50</v>
      </c>
      <c r="E220" t="s">
        <v>224</v>
      </c>
      <c r="F220">
        <v>2000</v>
      </c>
      <c r="G220" t="s">
        <v>786</v>
      </c>
      <c r="H220" t="s">
        <v>211</v>
      </c>
      <c r="I220" t="s">
        <v>787</v>
      </c>
    </row>
    <row r="221" spans="1:9">
      <c r="A221">
        <f t="shared" si="3"/>
        <v>220</v>
      </c>
      <c r="B221" s="1">
        <v>385508042</v>
      </c>
      <c r="C221" t="s">
        <v>788</v>
      </c>
      <c r="D221" t="s">
        <v>47</v>
      </c>
      <c r="E221" t="s">
        <v>92</v>
      </c>
      <c r="F221">
        <v>2003</v>
      </c>
      <c r="G221" t="s">
        <v>395</v>
      </c>
      <c r="H221" t="s">
        <v>211</v>
      </c>
      <c r="I221" t="s">
        <v>789</v>
      </c>
    </row>
    <row r="222" spans="1:9">
      <c r="A222">
        <f t="shared" si="3"/>
        <v>221</v>
      </c>
      <c r="B222" s="1">
        <v>385509456</v>
      </c>
      <c r="C222" t="s">
        <v>790</v>
      </c>
      <c r="D222" t="s">
        <v>48</v>
      </c>
      <c r="E222" t="s">
        <v>791</v>
      </c>
      <c r="F222">
        <v>2003</v>
      </c>
      <c r="G222" t="s">
        <v>786</v>
      </c>
      <c r="H222" t="s">
        <v>211</v>
      </c>
      <c r="I222" t="s">
        <v>792</v>
      </c>
    </row>
    <row r="223" spans="1:9">
      <c r="A223">
        <f t="shared" si="3"/>
        <v>222</v>
      </c>
      <c r="B223" s="1">
        <v>385511612</v>
      </c>
      <c r="C223" t="s">
        <v>793</v>
      </c>
      <c r="D223" t="s">
        <v>56</v>
      </c>
      <c r="E223" t="s">
        <v>92</v>
      </c>
      <c r="F223">
        <v>2003</v>
      </c>
      <c r="G223" t="s">
        <v>786</v>
      </c>
      <c r="H223" t="s">
        <v>210</v>
      </c>
      <c r="I223" t="s">
        <v>794</v>
      </c>
    </row>
    <row r="224" spans="1:9">
      <c r="A224">
        <f t="shared" si="3"/>
        <v>223</v>
      </c>
      <c r="B224" s="1">
        <v>385730586</v>
      </c>
      <c r="C224" t="s">
        <v>795</v>
      </c>
      <c r="D224" t="s">
        <v>54</v>
      </c>
      <c r="E224" t="s">
        <v>796</v>
      </c>
      <c r="F224">
        <v>2003</v>
      </c>
      <c r="G224" t="s">
        <v>797</v>
      </c>
      <c r="H224" t="s">
        <v>211</v>
      </c>
      <c r="I224" t="s">
        <v>798</v>
      </c>
    </row>
    <row r="225" spans="1:9">
      <c r="A225">
        <f t="shared" si="3"/>
        <v>224</v>
      </c>
      <c r="B225" s="1">
        <v>425164403</v>
      </c>
      <c r="C225" t="s">
        <v>799</v>
      </c>
      <c r="D225" t="s">
        <v>49</v>
      </c>
      <c r="E225" t="s">
        <v>800</v>
      </c>
      <c r="F225">
        <v>1998</v>
      </c>
      <c r="G225" t="s">
        <v>26</v>
      </c>
      <c r="H225" t="s">
        <v>211</v>
      </c>
      <c r="I225" t="s">
        <v>801</v>
      </c>
    </row>
    <row r="226" spans="1:9">
      <c r="A226">
        <f t="shared" si="3"/>
        <v>225</v>
      </c>
      <c r="B226" s="1">
        <v>440234964</v>
      </c>
      <c r="C226" t="s">
        <v>802</v>
      </c>
      <c r="D226" t="s">
        <v>53</v>
      </c>
      <c r="E226" t="s">
        <v>803</v>
      </c>
      <c r="F226">
        <v>2000</v>
      </c>
      <c r="G226" t="s">
        <v>804</v>
      </c>
      <c r="H226" t="s">
        <v>211</v>
      </c>
      <c r="I226" t="s">
        <v>805</v>
      </c>
    </row>
    <row r="227" spans="1:9">
      <c r="A227">
        <f t="shared" si="3"/>
        <v>226</v>
      </c>
      <c r="B227" s="1">
        <v>446605484</v>
      </c>
      <c r="C227" t="s">
        <v>806</v>
      </c>
      <c r="D227" t="s">
        <v>51</v>
      </c>
      <c r="E227" t="s">
        <v>443</v>
      </c>
      <c r="F227">
        <v>2001</v>
      </c>
      <c r="G227" t="s">
        <v>807</v>
      </c>
      <c r="H227" t="s">
        <v>211</v>
      </c>
      <c r="I227" t="s">
        <v>808</v>
      </c>
    </row>
    <row r="228" spans="1:9">
      <c r="A228">
        <f t="shared" si="3"/>
        <v>227</v>
      </c>
      <c r="B228" s="1">
        <v>446610399</v>
      </c>
      <c r="C228" t="s">
        <v>809</v>
      </c>
      <c r="D228" t="s">
        <v>52</v>
      </c>
      <c r="E228" t="s">
        <v>810</v>
      </c>
      <c r="F228">
        <v>2001</v>
      </c>
      <c r="G228" t="s">
        <v>399</v>
      </c>
      <c r="H228" t="s">
        <v>211</v>
      </c>
      <c r="I228" t="s">
        <v>811</v>
      </c>
    </row>
    <row r="229" spans="1:9">
      <c r="A229">
        <f t="shared" si="3"/>
        <v>228</v>
      </c>
      <c r="B229" s="1">
        <v>449006522</v>
      </c>
      <c r="C229" t="s">
        <v>812</v>
      </c>
      <c r="D229" t="s">
        <v>50</v>
      </c>
      <c r="E229" t="s">
        <v>813</v>
      </c>
      <c r="F229">
        <v>2002</v>
      </c>
      <c r="G229" t="s">
        <v>129</v>
      </c>
      <c r="H229" t="s">
        <v>211</v>
      </c>
      <c r="I229" t="s">
        <v>814</v>
      </c>
    </row>
    <row r="230" spans="1:9">
      <c r="A230">
        <f t="shared" si="3"/>
        <v>229</v>
      </c>
      <c r="B230" s="1">
        <v>449911004</v>
      </c>
      <c r="C230" t="s">
        <v>815</v>
      </c>
      <c r="D230" t="s">
        <v>47</v>
      </c>
      <c r="E230" t="s">
        <v>816</v>
      </c>
      <c r="F230">
        <v>1996</v>
      </c>
      <c r="G230" t="s">
        <v>129</v>
      </c>
      <c r="H230" t="s">
        <v>211</v>
      </c>
      <c r="I230" t="s">
        <v>817</v>
      </c>
    </row>
    <row r="231" spans="1:9">
      <c r="A231">
        <f t="shared" si="3"/>
        <v>230</v>
      </c>
      <c r="B231" s="1">
        <v>451162072</v>
      </c>
      <c r="C231" t="s">
        <v>818</v>
      </c>
      <c r="D231" t="s">
        <v>48</v>
      </c>
      <c r="E231" t="s">
        <v>483</v>
      </c>
      <c r="F231">
        <v>1994</v>
      </c>
      <c r="G231" t="s">
        <v>306</v>
      </c>
      <c r="H231" t="s">
        <v>211</v>
      </c>
      <c r="I231" t="s">
        <v>819</v>
      </c>
    </row>
    <row r="232" spans="1:9">
      <c r="A232">
        <f t="shared" si="3"/>
        <v>231</v>
      </c>
      <c r="B232" s="1">
        <v>451186648</v>
      </c>
      <c r="C232" t="s">
        <v>820</v>
      </c>
      <c r="D232" t="s">
        <v>56</v>
      </c>
      <c r="E232" t="s">
        <v>821</v>
      </c>
      <c r="F232">
        <v>2000</v>
      </c>
      <c r="G232" t="s">
        <v>306</v>
      </c>
      <c r="H232" t="s">
        <v>211</v>
      </c>
      <c r="I232" t="s">
        <v>822</v>
      </c>
    </row>
    <row r="233" spans="1:9">
      <c r="A233">
        <f t="shared" si="3"/>
        <v>232</v>
      </c>
      <c r="B233" s="1">
        <v>452282152</v>
      </c>
      <c r="C233" t="s">
        <v>823</v>
      </c>
      <c r="D233" t="s">
        <v>54</v>
      </c>
      <c r="E233" t="s">
        <v>824</v>
      </c>
      <c r="F233">
        <v>2001</v>
      </c>
      <c r="G233" t="s">
        <v>825</v>
      </c>
      <c r="H233" t="s">
        <v>211</v>
      </c>
      <c r="I233" t="s">
        <v>826</v>
      </c>
    </row>
    <row r="234" spans="1:9">
      <c r="A234">
        <f t="shared" si="3"/>
        <v>233</v>
      </c>
      <c r="B234" s="1" t="s">
        <v>827</v>
      </c>
      <c r="C234" t="s">
        <v>828</v>
      </c>
      <c r="D234" t="s">
        <v>49</v>
      </c>
      <c r="E234" t="s">
        <v>829</v>
      </c>
      <c r="F234">
        <v>2002</v>
      </c>
      <c r="G234" t="s">
        <v>830</v>
      </c>
      <c r="H234" t="s">
        <v>211</v>
      </c>
      <c r="I234" t="s">
        <v>831</v>
      </c>
    </row>
    <row r="235" spans="1:9">
      <c r="A235">
        <f t="shared" si="3"/>
        <v>234</v>
      </c>
      <c r="B235" s="1">
        <v>553580388</v>
      </c>
      <c r="C235" t="s">
        <v>832</v>
      </c>
      <c r="D235" t="s">
        <v>53</v>
      </c>
      <c r="E235" t="s">
        <v>833</v>
      </c>
      <c r="F235">
        <v>2001</v>
      </c>
      <c r="G235" t="s">
        <v>194</v>
      </c>
      <c r="H235" t="s">
        <v>211</v>
      </c>
      <c r="I235" t="s">
        <v>834</v>
      </c>
    </row>
    <row r="236" spans="1:9">
      <c r="A236">
        <f t="shared" si="3"/>
        <v>235</v>
      </c>
      <c r="B236" s="1">
        <v>590598848</v>
      </c>
      <c r="C236" t="s">
        <v>835</v>
      </c>
      <c r="D236" t="s">
        <v>51</v>
      </c>
      <c r="E236" t="s">
        <v>836</v>
      </c>
      <c r="F236">
        <v>1995</v>
      </c>
      <c r="G236" t="s">
        <v>117</v>
      </c>
      <c r="H236" t="s">
        <v>211</v>
      </c>
      <c r="I236" t="s">
        <v>837</v>
      </c>
    </row>
    <row r="237" spans="1:9">
      <c r="A237">
        <f t="shared" si="3"/>
        <v>236</v>
      </c>
      <c r="B237" s="1">
        <v>590629719</v>
      </c>
      <c r="C237" t="s">
        <v>838</v>
      </c>
      <c r="D237" t="s">
        <v>52</v>
      </c>
      <c r="E237" t="s">
        <v>839</v>
      </c>
      <c r="F237">
        <v>1996</v>
      </c>
      <c r="G237" t="s">
        <v>117</v>
      </c>
      <c r="H237" t="s">
        <v>211</v>
      </c>
      <c r="I237" t="s">
        <v>840</v>
      </c>
    </row>
    <row r="238" spans="1:9">
      <c r="A238">
        <f t="shared" si="3"/>
        <v>237</v>
      </c>
      <c r="B238" s="1">
        <v>671023616</v>
      </c>
      <c r="C238" t="s">
        <v>841</v>
      </c>
      <c r="D238" t="s">
        <v>50</v>
      </c>
      <c r="E238" t="s">
        <v>204</v>
      </c>
      <c r="F238">
        <v>1998</v>
      </c>
      <c r="G238" t="s">
        <v>198</v>
      </c>
      <c r="H238" t="s">
        <v>211</v>
      </c>
      <c r="I238" t="s">
        <v>842</v>
      </c>
    </row>
    <row r="239" spans="1:9">
      <c r="A239">
        <f t="shared" si="3"/>
        <v>238</v>
      </c>
      <c r="B239" s="1">
        <v>671027387</v>
      </c>
      <c r="C239" t="s">
        <v>843</v>
      </c>
      <c r="D239" t="s">
        <v>47</v>
      </c>
      <c r="E239" t="s">
        <v>454</v>
      </c>
      <c r="F239">
        <v>2002</v>
      </c>
      <c r="G239" t="s">
        <v>198</v>
      </c>
      <c r="H239" t="s">
        <v>211</v>
      </c>
      <c r="I239" t="s">
        <v>844</v>
      </c>
    </row>
    <row r="240" spans="1:9">
      <c r="A240">
        <f t="shared" si="3"/>
        <v>239</v>
      </c>
      <c r="B240" s="1">
        <v>684848783</v>
      </c>
      <c r="C240" t="s">
        <v>845</v>
      </c>
      <c r="D240" t="s">
        <v>48</v>
      </c>
      <c r="E240" t="s">
        <v>846</v>
      </c>
      <c r="F240">
        <v>1999</v>
      </c>
      <c r="G240" t="s">
        <v>36</v>
      </c>
      <c r="H240" t="s">
        <v>211</v>
      </c>
      <c r="I240" t="s">
        <v>847</v>
      </c>
    </row>
    <row r="241" spans="1:9">
      <c r="A241">
        <f t="shared" si="3"/>
        <v>240</v>
      </c>
      <c r="B241" s="1">
        <v>743486226</v>
      </c>
      <c r="C241" t="s">
        <v>453</v>
      </c>
      <c r="D241" t="s">
        <v>56</v>
      </c>
      <c r="E241" t="s">
        <v>454</v>
      </c>
      <c r="F241">
        <v>2003</v>
      </c>
      <c r="G241" t="s">
        <v>848</v>
      </c>
      <c r="H241" t="s">
        <v>211</v>
      </c>
      <c r="I241" t="s">
        <v>849</v>
      </c>
    </row>
    <row r="242" spans="1:9">
      <c r="A242">
        <f t="shared" si="3"/>
        <v>241</v>
      </c>
      <c r="B242" s="1">
        <v>786863986</v>
      </c>
      <c r="C242" t="s">
        <v>850</v>
      </c>
      <c r="D242" t="s">
        <v>54</v>
      </c>
      <c r="E242" t="s">
        <v>851</v>
      </c>
      <c r="F242">
        <v>1998</v>
      </c>
      <c r="G242" t="s">
        <v>420</v>
      </c>
      <c r="H242" t="s">
        <v>211</v>
      </c>
      <c r="I242" t="s">
        <v>852</v>
      </c>
    </row>
    <row r="243" spans="1:9">
      <c r="A243">
        <f t="shared" si="3"/>
        <v>242</v>
      </c>
      <c r="B243" s="1">
        <v>803251718</v>
      </c>
      <c r="C243" t="s">
        <v>853</v>
      </c>
      <c r="D243" t="s">
        <v>49</v>
      </c>
      <c r="E243" t="s">
        <v>854</v>
      </c>
      <c r="F243">
        <v>1961</v>
      </c>
      <c r="G243" t="s">
        <v>855</v>
      </c>
      <c r="H243" t="s">
        <v>211</v>
      </c>
      <c r="I243" t="s">
        <v>856</v>
      </c>
    </row>
    <row r="244" spans="1:9">
      <c r="A244">
        <f t="shared" si="3"/>
        <v>243</v>
      </c>
      <c r="B244" s="1">
        <v>804117934</v>
      </c>
      <c r="C244" t="s">
        <v>857</v>
      </c>
      <c r="D244" t="s">
        <v>53</v>
      </c>
      <c r="E244" t="s">
        <v>858</v>
      </c>
      <c r="F244">
        <v>1998</v>
      </c>
      <c r="G244" t="s">
        <v>859</v>
      </c>
      <c r="H244" t="s">
        <v>211</v>
      </c>
      <c r="I244" t="s">
        <v>860</v>
      </c>
    </row>
    <row r="245" spans="1:9">
      <c r="A245">
        <f t="shared" si="3"/>
        <v>244</v>
      </c>
      <c r="B245" s="1" t="s">
        <v>861</v>
      </c>
      <c r="C245" t="s">
        <v>862</v>
      </c>
      <c r="D245" t="s">
        <v>51</v>
      </c>
      <c r="E245" t="s">
        <v>863</v>
      </c>
      <c r="F245">
        <v>2004</v>
      </c>
      <c r="G245" t="s">
        <v>527</v>
      </c>
      <c r="H245" t="s">
        <v>211</v>
      </c>
      <c r="I245" t="s">
        <v>864</v>
      </c>
    </row>
    <row r="246" spans="1:9">
      <c r="A246">
        <f t="shared" si="3"/>
        <v>245</v>
      </c>
      <c r="B246" s="1" t="s">
        <v>865</v>
      </c>
      <c r="C246" t="s">
        <v>866</v>
      </c>
      <c r="D246" t="s">
        <v>52</v>
      </c>
      <c r="E246" t="s">
        <v>76</v>
      </c>
      <c r="F246">
        <v>1993</v>
      </c>
      <c r="G246" t="s">
        <v>77</v>
      </c>
      <c r="H246" t="s">
        <v>211</v>
      </c>
      <c r="I246" t="s">
        <v>867</v>
      </c>
    </row>
    <row r="247" spans="1:9">
      <c r="A247">
        <f t="shared" si="3"/>
        <v>246</v>
      </c>
      <c r="B247" s="1">
        <v>60987103</v>
      </c>
      <c r="C247" t="s">
        <v>868</v>
      </c>
      <c r="D247" t="s">
        <v>50</v>
      </c>
      <c r="E247" t="s">
        <v>869</v>
      </c>
      <c r="F247">
        <v>1996</v>
      </c>
      <c r="G247" t="s">
        <v>870</v>
      </c>
      <c r="H247" t="s">
        <v>211</v>
      </c>
      <c r="I247" t="s">
        <v>871</v>
      </c>
    </row>
    <row r="248" spans="1:9">
      <c r="A248">
        <f t="shared" si="3"/>
        <v>247</v>
      </c>
      <c r="B248" s="1">
        <v>151008116</v>
      </c>
      <c r="C248" t="s">
        <v>872</v>
      </c>
      <c r="D248" t="s">
        <v>47</v>
      </c>
      <c r="E248" t="s">
        <v>873</v>
      </c>
      <c r="F248">
        <v>2002</v>
      </c>
      <c r="G248" t="s">
        <v>874</v>
      </c>
      <c r="H248" t="s">
        <v>211</v>
      </c>
      <c r="I248" t="s">
        <v>875</v>
      </c>
    </row>
    <row r="249" spans="1:9">
      <c r="A249">
        <f t="shared" si="3"/>
        <v>248</v>
      </c>
      <c r="B249" s="1">
        <v>375704965</v>
      </c>
      <c r="C249" t="s">
        <v>876</v>
      </c>
      <c r="D249" t="s">
        <v>48</v>
      </c>
      <c r="E249" t="s">
        <v>877</v>
      </c>
      <c r="F249">
        <v>2000</v>
      </c>
      <c r="G249" t="s">
        <v>878</v>
      </c>
      <c r="H249" t="s">
        <v>211</v>
      </c>
      <c r="I249" t="s">
        <v>879</v>
      </c>
    </row>
    <row r="250" spans="1:9">
      <c r="A250">
        <f t="shared" si="3"/>
        <v>249</v>
      </c>
      <c r="B250" s="1">
        <v>525947647</v>
      </c>
      <c r="C250" t="s">
        <v>880</v>
      </c>
      <c r="D250" t="s">
        <v>56</v>
      </c>
      <c r="E250" t="s">
        <v>881</v>
      </c>
      <c r="F250">
        <v>2003</v>
      </c>
      <c r="G250" t="s">
        <v>882</v>
      </c>
      <c r="H250" t="s">
        <v>210</v>
      </c>
      <c r="I250" t="s">
        <v>883</v>
      </c>
    </row>
    <row r="251" spans="1:9">
      <c r="A251">
        <f t="shared" si="3"/>
        <v>250</v>
      </c>
      <c r="B251" s="1">
        <v>804111359</v>
      </c>
      <c r="C251" t="s">
        <v>884</v>
      </c>
      <c r="D251" t="s">
        <v>54</v>
      </c>
      <c r="E251" t="s">
        <v>885</v>
      </c>
      <c r="F251">
        <v>1993</v>
      </c>
      <c r="G251" t="s">
        <v>129</v>
      </c>
      <c r="H251" t="s">
        <v>211</v>
      </c>
      <c r="I251" t="s">
        <v>886</v>
      </c>
    </row>
    <row r="252" spans="1:9">
      <c r="A252">
        <f t="shared" si="3"/>
        <v>251</v>
      </c>
      <c r="B252" s="1">
        <v>1558744150</v>
      </c>
      <c r="C252" t="s">
        <v>887</v>
      </c>
      <c r="D252" t="s">
        <v>49</v>
      </c>
      <c r="E252" t="s">
        <v>76</v>
      </c>
      <c r="F252">
        <v>1996</v>
      </c>
      <c r="G252" t="s">
        <v>77</v>
      </c>
      <c r="H252" t="s">
        <v>211</v>
      </c>
      <c r="I252" t="s">
        <v>888</v>
      </c>
    </row>
    <row r="253" spans="1:9">
      <c r="A253">
        <f t="shared" si="3"/>
        <v>252</v>
      </c>
      <c r="B253" s="1">
        <v>435272683</v>
      </c>
      <c r="C253" t="s">
        <v>889</v>
      </c>
      <c r="D253" t="s">
        <v>53</v>
      </c>
      <c r="E253" t="s">
        <v>890</v>
      </c>
      <c r="F253">
        <v>1995</v>
      </c>
      <c r="G253" t="s">
        <v>891</v>
      </c>
      <c r="H253" t="s">
        <v>211</v>
      </c>
      <c r="I253" t="s">
        <v>892</v>
      </c>
    </row>
    <row r="254" spans="1:9">
      <c r="A254">
        <f t="shared" si="3"/>
        <v>253</v>
      </c>
      <c r="B254" s="1">
        <v>316782505</v>
      </c>
      <c r="C254" t="s">
        <v>893</v>
      </c>
      <c r="D254" t="s">
        <v>51</v>
      </c>
      <c r="E254" t="s">
        <v>462</v>
      </c>
      <c r="F254">
        <v>2001</v>
      </c>
      <c r="G254" t="s">
        <v>364</v>
      </c>
      <c r="H254" t="s">
        <v>211</v>
      </c>
      <c r="I254" t="s">
        <v>894</v>
      </c>
    </row>
    <row r="255" spans="1:9">
      <c r="A255">
        <f t="shared" si="3"/>
        <v>254</v>
      </c>
      <c r="B255" s="1" t="s">
        <v>895</v>
      </c>
      <c r="C255" t="s">
        <v>896</v>
      </c>
      <c r="D255" t="s">
        <v>52</v>
      </c>
      <c r="E255" t="s">
        <v>897</v>
      </c>
      <c r="F255">
        <v>2002</v>
      </c>
      <c r="G255" t="s">
        <v>190</v>
      </c>
      <c r="H255" t="s">
        <v>211</v>
      </c>
      <c r="I255" t="s">
        <v>898</v>
      </c>
    </row>
    <row r="256" spans="1:9">
      <c r="A256">
        <f t="shared" si="3"/>
        <v>255</v>
      </c>
      <c r="B256" s="1">
        <v>60013117</v>
      </c>
      <c r="C256" t="s">
        <v>899</v>
      </c>
      <c r="D256" t="s">
        <v>50</v>
      </c>
      <c r="E256" t="s">
        <v>897</v>
      </c>
      <c r="F256">
        <v>2002</v>
      </c>
      <c r="G256" t="s">
        <v>900</v>
      </c>
      <c r="H256" t="s">
        <v>211</v>
      </c>
      <c r="I256" t="s">
        <v>901</v>
      </c>
    </row>
    <row r="257" spans="1:9">
      <c r="A257">
        <f t="shared" si="3"/>
        <v>256</v>
      </c>
      <c r="B257" s="1">
        <v>60199563</v>
      </c>
      <c r="C257" t="s">
        <v>902</v>
      </c>
      <c r="D257" t="s">
        <v>47</v>
      </c>
      <c r="E257" t="s">
        <v>897</v>
      </c>
      <c r="F257">
        <v>2001</v>
      </c>
      <c r="G257" t="s">
        <v>228</v>
      </c>
      <c r="H257" t="s">
        <v>211</v>
      </c>
      <c r="I257" t="s">
        <v>903</v>
      </c>
    </row>
    <row r="258" spans="1:9">
      <c r="A258">
        <f t="shared" si="3"/>
        <v>257</v>
      </c>
      <c r="B258" s="1" t="s">
        <v>904</v>
      </c>
      <c r="C258" t="s">
        <v>905</v>
      </c>
      <c r="D258" t="s">
        <v>48</v>
      </c>
      <c r="E258" t="s">
        <v>906</v>
      </c>
      <c r="F258">
        <v>2003</v>
      </c>
      <c r="G258" t="s">
        <v>907</v>
      </c>
      <c r="H258" t="s">
        <v>211</v>
      </c>
      <c r="I258" t="s">
        <v>908</v>
      </c>
    </row>
    <row r="259" spans="1:9">
      <c r="A259">
        <f t="shared" si="3"/>
        <v>258</v>
      </c>
      <c r="B259" s="1">
        <v>60563079</v>
      </c>
      <c r="C259" t="s">
        <v>909</v>
      </c>
      <c r="D259" t="s">
        <v>56</v>
      </c>
      <c r="E259" t="s">
        <v>910</v>
      </c>
      <c r="F259">
        <v>2003</v>
      </c>
      <c r="G259" t="s">
        <v>907</v>
      </c>
      <c r="H259" t="s">
        <v>211</v>
      </c>
      <c r="I259" t="s">
        <v>911</v>
      </c>
    </row>
    <row r="260" spans="1:9">
      <c r="A260">
        <f t="shared" ref="A260:A323" si="4">A259+1</f>
        <v>259</v>
      </c>
      <c r="B260" s="1">
        <v>60809027</v>
      </c>
      <c r="C260" t="s">
        <v>912</v>
      </c>
      <c r="D260" t="s">
        <v>54</v>
      </c>
      <c r="E260" t="s">
        <v>913</v>
      </c>
      <c r="F260">
        <v>1988</v>
      </c>
      <c r="G260" t="s">
        <v>346</v>
      </c>
      <c r="H260" t="s">
        <v>211</v>
      </c>
      <c r="I260" t="s">
        <v>914</v>
      </c>
    </row>
    <row r="261" spans="1:9">
      <c r="A261">
        <f t="shared" si="4"/>
        <v>260</v>
      </c>
      <c r="B261" s="1">
        <v>61040967</v>
      </c>
      <c r="C261" t="s">
        <v>915</v>
      </c>
      <c r="D261" t="s">
        <v>49</v>
      </c>
      <c r="E261" t="s">
        <v>897</v>
      </c>
      <c r="F261">
        <v>2001</v>
      </c>
      <c r="G261" t="s">
        <v>900</v>
      </c>
      <c r="H261" t="s">
        <v>211</v>
      </c>
      <c r="I261" t="s">
        <v>916</v>
      </c>
    </row>
    <row r="262" spans="1:9">
      <c r="A262">
        <f t="shared" si="4"/>
        <v>261</v>
      </c>
      <c r="B262" s="1">
        <v>61050474</v>
      </c>
      <c r="C262" t="s">
        <v>917</v>
      </c>
      <c r="D262" t="s">
        <v>53</v>
      </c>
      <c r="E262" t="s">
        <v>897</v>
      </c>
      <c r="F262">
        <v>1998</v>
      </c>
      <c r="G262" t="s">
        <v>918</v>
      </c>
      <c r="H262" t="s">
        <v>211</v>
      </c>
      <c r="I262" t="s">
        <v>919</v>
      </c>
    </row>
    <row r="263" spans="1:9">
      <c r="A263">
        <f t="shared" si="4"/>
        <v>262</v>
      </c>
      <c r="B263" s="1">
        <v>61052515</v>
      </c>
      <c r="C263" t="s">
        <v>920</v>
      </c>
      <c r="D263" t="s">
        <v>51</v>
      </c>
      <c r="E263" t="s">
        <v>897</v>
      </c>
      <c r="F263">
        <v>1997</v>
      </c>
      <c r="G263" t="s">
        <v>918</v>
      </c>
      <c r="H263" t="s">
        <v>211</v>
      </c>
      <c r="I263" t="s">
        <v>921</v>
      </c>
    </row>
    <row r="264" spans="1:9">
      <c r="A264">
        <f t="shared" si="4"/>
        <v>263</v>
      </c>
      <c r="B264" s="1">
        <v>61052523</v>
      </c>
      <c r="C264" t="s">
        <v>922</v>
      </c>
      <c r="D264" t="s">
        <v>52</v>
      </c>
      <c r="E264" t="s">
        <v>897</v>
      </c>
      <c r="F264">
        <v>1997</v>
      </c>
      <c r="G264" t="s">
        <v>171</v>
      </c>
      <c r="H264" t="s">
        <v>211</v>
      </c>
      <c r="I264" t="s">
        <v>923</v>
      </c>
    </row>
    <row r="265" spans="1:9">
      <c r="A265">
        <f t="shared" si="4"/>
        <v>264</v>
      </c>
      <c r="B265" s="1">
        <v>64472264</v>
      </c>
      <c r="C265" t="s">
        <v>924</v>
      </c>
      <c r="D265" t="s">
        <v>50</v>
      </c>
      <c r="E265" t="s">
        <v>925</v>
      </c>
      <c r="F265">
        <v>2002</v>
      </c>
      <c r="G265" t="s">
        <v>926</v>
      </c>
      <c r="H265" t="s">
        <v>211</v>
      </c>
      <c r="I265" t="s">
        <v>927</v>
      </c>
    </row>
    <row r="266" spans="1:9">
      <c r="A266">
        <f t="shared" si="4"/>
        <v>265</v>
      </c>
      <c r="B266" s="1">
        <v>140620664</v>
      </c>
      <c r="C266" t="s">
        <v>928</v>
      </c>
      <c r="D266" t="s">
        <v>47</v>
      </c>
      <c r="E266" t="s">
        <v>180</v>
      </c>
      <c r="F266">
        <v>1994</v>
      </c>
      <c r="G266" t="s">
        <v>583</v>
      </c>
      <c r="H266" t="s">
        <v>211</v>
      </c>
      <c r="I266" t="s">
        <v>929</v>
      </c>
    </row>
    <row r="267" spans="1:9">
      <c r="A267">
        <f t="shared" si="4"/>
        <v>266</v>
      </c>
      <c r="B267" s="1">
        <v>312148267</v>
      </c>
      <c r="C267" t="s">
        <v>930</v>
      </c>
      <c r="D267" t="s">
        <v>48</v>
      </c>
      <c r="E267" t="s">
        <v>931</v>
      </c>
      <c r="F267">
        <v>1996</v>
      </c>
      <c r="G267" t="s">
        <v>285</v>
      </c>
      <c r="H267" t="s">
        <v>211</v>
      </c>
      <c r="I267" t="s">
        <v>932</v>
      </c>
    </row>
    <row r="268" spans="1:9">
      <c r="A268">
        <f t="shared" si="4"/>
        <v>267</v>
      </c>
      <c r="B268" s="1">
        <v>312156960</v>
      </c>
      <c r="C268" t="s">
        <v>933</v>
      </c>
      <c r="D268" t="s">
        <v>56</v>
      </c>
      <c r="E268" t="s">
        <v>934</v>
      </c>
      <c r="F268">
        <v>1997</v>
      </c>
      <c r="G268" t="s">
        <v>935</v>
      </c>
      <c r="H268" t="s">
        <v>211</v>
      </c>
      <c r="I268" t="s">
        <v>936</v>
      </c>
    </row>
    <row r="269" spans="1:9">
      <c r="A269">
        <f t="shared" si="4"/>
        <v>268</v>
      </c>
      <c r="B269" s="1">
        <v>312890044</v>
      </c>
      <c r="C269" t="s">
        <v>937</v>
      </c>
      <c r="D269" t="s">
        <v>54</v>
      </c>
      <c r="E269" t="s">
        <v>938</v>
      </c>
      <c r="F269">
        <v>1994</v>
      </c>
      <c r="G269" t="s">
        <v>939</v>
      </c>
      <c r="H269" t="s">
        <v>211</v>
      </c>
      <c r="I269" t="s">
        <v>940</v>
      </c>
    </row>
    <row r="270" spans="1:9">
      <c r="A270">
        <f t="shared" si="4"/>
        <v>269</v>
      </c>
      <c r="B270" s="1" t="s">
        <v>941</v>
      </c>
      <c r="C270" t="s">
        <v>942</v>
      </c>
      <c r="D270" t="s">
        <v>49</v>
      </c>
      <c r="E270" t="s">
        <v>943</v>
      </c>
      <c r="F270">
        <v>1999</v>
      </c>
      <c r="G270" t="s">
        <v>651</v>
      </c>
      <c r="H270" t="s">
        <v>211</v>
      </c>
      <c r="I270" t="s">
        <v>944</v>
      </c>
    </row>
    <row r="271" spans="1:9">
      <c r="A271">
        <f t="shared" si="4"/>
        <v>270</v>
      </c>
      <c r="B271" s="1">
        <v>373836023</v>
      </c>
      <c r="C271" t="s">
        <v>945</v>
      </c>
      <c r="D271" t="s">
        <v>53</v>
      </c>
      <c r="E271" t="s">
        <v>946</v>
      </c>
      <c r="F271">
        <v>2004</v>
      </c>
      <c r="G271" t="s">
        <v>947</v>
      </c>
      <c r="H271" t="s">
        <v>211</v>
      </c>
      <c r="I271" t="s">
        <v>948</v>
      </c>
    </row>
    <row r="272" spans="1:9">
      <c r="A272">
        <f t="shared" si="4"/>
        <v>271</v>
      </c>
      <c r="B272" s="1">
        <v>375751513</v>
      </c>
      <c r="C272" t="s">
        <v>949</v>
      </c>
      <c r="D272" t="s">
        <v>51</v>
      </c>
      <c r="E272" t="s">
        <v>950</v>
      </c>
      <c r="F272">
        <v>1998</v>
      </c>
      <c r="G272" t="s">
        <v>951</v>
      </c>
      <c r="H272" t="s">
        <v>211</v>
      </c>
      <c r="I272" t="s">
        <v>952</v>
      </c>
    </row>
    <row r="273" spans="1:9">
      <c r="A273">
        <f t="shared" si="4"/>
        <v>272</v>
      </c>
      <c r="B273" s="1">
        <v>375801677</v>
      </c>
      <c r="C273" t="s">
        <v>953</v>
      </c>
      <c r="D273" t="s">
        <v>52</v>
      </c>
      <c r="E273" t="s">
        <v>954</v>
      </c>
      <c r="F273">
        <v>1999</v>
      </c>
      <c r="G273" t="s">
        <v>955</v>
      </c>
      <c r="H273" t="s">
        <v>211</v>
      </c>
      <c r="I273" t="s">
        <v>956</v>
      </c>
    </row>
    <row r="274" spans="1:9">
      <c r="A274">
        <f t="shared" si="4"/>
        <v>273</v>
      </c>
      <c r="B274" s="1">
        <v>375814248</v>
      </c>
      <c r="C274" t="s">
        <v>957</v>
      </c>
      <c r="D274" t="s">
        <v>50</v>
      </c>
      <c r="E274" t="s">
        <v>958</v>
      </c>
      <c r="F274">
        <v>2002</v>
      </c>
      <c r="G274" t="s">
        <v>955</v>
      </c>
      <c r="H274" t="s">
        <v>211</v>
      </c>
      <c r="I274" t="s">
        <v>959</v>
      </c>
    </row>
    <row r="275" spans="1:9">
      <c r="A275">
        <f t="shared" si="4"/>
        <v>274</v>
      </c>
      <c r="B275" s="1">
        <v>375823352</v>
      </c>
      <c r="C275" t="s">
        <v>960</v>
      </c>
      <c r="D275" t="s">
        <v>47</v>
      </c>
      <c r="E275" t="s">
        <v>317</v>
      </c>
      <c r="F275">
        <v>2002</v>
      </c>
      <c r="G275" t="s">
        <v>955</v>
      </c>
      <c r="H275" t="s">
        <v>211</v>
      </c>
      <c r="I275" t="s">
        <v>961</v>
      </c>
    </row>
    <row r="276" spans="1:9">
      <c r="A276">
        <f t="shared" si="4"/>
        <v>275</v>
      </c>
      <c r="B276" s="1" t="s">
        <v>962</v>
      </c>
      <c r="C276" t="s">
        <v>963</v>
      </c>
      <c r="D276" t="s">
        <v>48</v>
      </c>
      <c r="E276" t="s">
        <v>317</v>
      </c>
      <c r="F276">
        <v>2002</v>
      </c>
      <c r="G276" t="s">
        <v>955</v>
      </c>
      <c r="H276" t="s">
        <v>211</v>
      </c>
      <c r="I276" t="s">
        <v>964</v>
      </c>
    </row>
    <row r="277" spans="1:9">
      <c r="A277">
        <f t="shared" si="4"/>
        <v>276</v>
      </c>
      <c r="B277" s="1">
        <v>375823468</v>
      </c>
      <c r="C277" t="s">
        <v>965</v>
      </c>
      <c r="D277" t="s">
        <v>56</v>
      </c>
      <c r="E277" t="s">
        <v>317</v>
      </c>
      <c r="F277">
        <v>2002</v>
      </c>
      <c r="G277" t="s">
        <v>955</v>
      </c>
      <c r="H277" t="s">
        <v>211</v>
      </c>
      <c r="I277" t="s">
        <v>966</v>
      </c>
    </row>
    <row r="278" spans="1:9">
      <c r="A278">
        <f t="shared" si="4"/>
        <v>277</v>
      </c>
      <c r="B278" s="1">
        <v>380730448</v>
      </c>
      <c r="C278" t="s">
        <v>967</v>
      </c>
      <c r="D278" t="s">
        <v>54</v>
      </c>
      <c r="E278" t="s">
        <v>705</v>
      </c>
      <c r="F278">
        <v>1997</v>
      </c>
      <c r="G278" t="s">
        <v>346</v>
      </c>
      <c r="H278" t="s">
        <v>211</v>
      </c>
      <c r="I278" t="s">
        <v>968</v>
      </c>
    </row>
    <row r="279" spans="1:9">
      <c r="A279">
        <f t="shared" si="4"/>
        <v>278</v>
      </c>
      <c r="B279" s="1">
        <v>380973839</v>
      </c>
      <c r="C279" t="s">
        <v>969</v>
      </c>
      <c r="D279" t="s">
        <v>49</v>
      </c>
      <c r="E279" t="s">
        <v>662</v>
      </c>
      <c r="F279">
        <v>1997</v>
      </c>
      <c r="G279" t="s">
        <v>970</v>
      </c>
      <c r="H279" t="s">
        <v>211</v>
      </c>
      <c r="I279" t="s">
        <v>971</v>
      </c>
    </row>
    <row r="280" spans="1:9">
      <c r="A280">
        <f t="shared" si="4"/>
        <v>279</v>
      </c>
      <c r="B280" s="1">
        <v>385327773</v>
      </c>
      <c r="C280" t="s">
        <v>972</v>
      </c>
      <c r="D280" t="s">
        <v>53</v>
      </c>
      <c r="E280" t="s">
        <v>973</v>
      </c>
      <c r="F280">
        <v>2003</v>
      </c>
      <c r="G280" t="s">
        <v>974</v>
      </c>
      <c r="H280" t="s">
        <v>211</v>
      </c>
      <c r="I280" t="s">
        <v>975</v>
      </c>
    </row>
    <row r="281" spans="1:9">
      <c r="A281">
        <f t="shared" si="4"/>
        <v>280</v>
      </c>
      <c r="B281" s="1">
        <v>394586239</v>
      </c>
      <c r="C281" t="s">
        <v>976</v>
      </c>
      <c r="D281" t="s">
        <v>51</v>
      </c>
      <c r="E281" t="s">
        <v>977</v>
      </c>
      <c r="F281">
        <v>1990</v>
      </c>
      <c r="G281" t="s">
        <v>978</v>
      </c>
      <c r="H281" t="s">
        <v>211</v>
      </c>
      <c r="I281" t="s">
        <v>979</v>
      </c>
    </row>
    <row r="282" spans="1:9">
      <c r="A282">
        <f t="shared" si="4"/>
        <v>281</v>
      </c>
      <c r="B282" s="1">
        <v>439510112</v>
      </c>
      <c r="C282" t="s">
        <v>980</v>
      </c>
      <c r="D282" t="s">
        <v>52</v>
      </c>
      <c r="E282" t="s">
        <v>981</v>
      </c>
      <c r="F282">
        <v>2003</v>
      </c>
      <c r="G282" t="s">
        <v>982</v>
      </c>
      <c r="H282" t="s">
        <v>211</v>
      </c>
      <c r="I282" t="s">
        <v>983</v>
      </c>
    </row>
    <row r="283" spans="1:9">
      <c r="A283">
        <f t="shared" si="4"/>
        <v>282</v>
      </c>
      <c r="B283" s="1">
        <v>440241413</v>
      </c>
      <c r="C283" t="s">
        <v>984</v>
      </c>
      <c r="D283" t="s">
        <v>50</v>
      </c>
      <c r="E283" t="s">
        <v>985</v>
      </c>
      <c r="F283">
        <v>2003</v>
      </c>
      <c r="G283" t="s">
        <v>93</v>
      </c>
      <c r="H283" t="s">
        <v>211</v>
      </c>
      <c r="I283" t="s">
        <v>986</v>
      </c>
    </row>
    <row r="284" spans="1:9">
      <c r="A284">
        <f t="shared" si="4"/>
        <v>283</v>
      </c>
      <c r="B284" s="1">
        <v>451409256</v>
      </c>
      <c r="C284" t="s">
        <v>987</v>
      </c>
      <c r="D284" t="s">
        <v>47</v>
      </c>
      <c r="E284" t="s">
        <v>988</v>
      </c>
      <c r="F284">
        <v>2000</v>
      </c>
      <c r="G284" t="s">
        <v>480</v>
      </c>
      <c r="H284" t="s">
        <v>211</v>
      </c>
      <c r="I284" t="s">
        <v>989</v>
      </c>
    </row>
    <row r="285" spans="1:9">
      <c r="A285">
        <f t="shared" si="4"/>
        <v>284</v>
      </c>
      <c r="B285" s="1">
        <v>451523415</v>
      </c>
      <c r="C285" t="s">
        <v>990</v>
      </c>
      <c r="D285" t="s">
        <v>48</v>
      </c>
      <c r="E285" t="s">
        <v>991</v>
      </c>
      <c r="F285">
        <v>1988</v>
      </c>
      <c r="G285" t="s">
        <v>992</v>
      </c>
      <c r="H285" t="s">
        <v>211</v>
      </c>
      <c r="I285" t="s">
        <v>993</v>
      </c>
    </row>
    <row r="286" spans="1:9">
      <c r="A286">
        <f t="shared" si="4"/>
        <v>285</v>
      </c>
      <c r="B286" s="1">
        <v>451526279</v>
      </c>
      <c r="C286" t="s">
        <v>994</v>
      </c>
      <c r="D286" t="s">
        <v>56</v>
      </c>
      <c r="E286" t="s">
        <v>180</v>
      </c>
      <c r="F286">
        <v>1996</v>
      </c>
      <c r="G286" t="s">
        <v>992</v>
      </c>
      <c r="H286" t="s">
        <v>211</v>
      </c>
      <c r="I286" t="s">
        <v>995</v>
      </c>
    </row>
    <row r="287" spans="1:9">
      <c r="A287">
        <f t="shared" si="4"/>
        <v>286</v>
      </c>
      <c r="B287" s="1">
        <v>451526341</v>
      </c>
      <c r="C287" t="s">
        <v>996</v>
      </c>
      <c r="D287" t="s">
        <v>54</v>
      </c>
      <c r="E287" t="s">
        <v>997</v>
      </c>
      <c r="F287">
        <v>2004</v>
      </c>
      <c r="G287" t="s">
        <v>998</v>
      </c>
      <c r="H287" t="s">
        <v>211</v>
      </c>
      <c r="I287" t="s">
        <v>999</v>
      </c>
    </row>
    <row r="288" spans="1:9">
      <c r="A288">
        <f t="shared" si="4"/>
        <v>287</v>
      </c>
      <c r="B288" s="1">
        <v>486415864</v>
      </c>
      <c r="C288" t="s">
        <v>1000</v>
      </c>
      <c r="D288" t="s">
        <v>49</v>
      </c>
      <c r="E288" t="s">
        <v>1001</v>
      </c>
      <c r="F288">
        <v>2001</v>
      </c>
      <c r="G288" t="s">
        <v>628</v>
      </c>
      <c r="H288" t="s">
        <v>211</v>
      </c>
      <c r="I288" t="s">
        <v>1002</v>
      </c>
    </row>
    <row r="289" spans="1:9">
      <c r="A289">
        <f t="shared" si="4"/>
        <v>288</v>
      </c>
      <c r="B289" s="1">
        <v>553280589</v>
      </c>
      <c r="C289" t="s">
        <v>1003</v>
      </c>
      <c r="D289" t="s">
        <v>53</v>
      </c>
      <c r="E289" t="s">
        <v>1004</v>
      </c>
      <c r="F289">
        <v>1989</v>
      </c>
      <c r="G289" t="s">
        <v>194</v>
      </c>
      <c r="H289" t="s">
        <v>211</v>
      </c>
      <c r="I289" t="s">
        <v>1005</v>
      </c>
    </row>
    <row r="290" spans="1:9">
      <c r="A290">
        <f t="shared" si="4"/>
        <v>289</v>
      </c>
      <c r="B290" s="1">
        <v>571197639</v>
      </c>
      <c r="C290" t="s">
        <v>1006</v>
      </c>
      <c r="D290" t="s">
        <v>51</v>
      </c>
      <c r="E290" t="s">
        <v>170</v>
      </c>
      <c r="F290">
        <v>0</v>
      </c>
      <c r="G290" t="s">
        <v>1007</v>
      </c>
      <c r="H290" t="s">
        <v>211</v>
      </c>
      <c r="I290" t="s">
        <v>1008</v>
      </c>
    </row>
    <row r="291" spans="1:9">
      <c r="A291">
        <f t="shared" si="4"/>
        <v>290</v>
      </c>
      <c r="B291" s="1">
        <v>670035262</v>
      </c>
      <c r="C291" t="s">
        <v>1009</v>
      </c>
      <c r="D291" t="s">
        <v>52</v>
      </c>
      <c r="E291" t="s">
        <v>1010</v>
      </c>
      <c r="F291">
        <v>2002</v>
      </c>
      <c r="G291" t="s">
        <v>1011</v>
      </c>
      <c r="H291" t="s">
        <v>211</v>
      </c>
      <c r="I291" t="s">
        <v>1012</v>
      </c>
    </row>
    <row r="292" spans="1:9">
      <c r="A292">
        <f t="shared" si="4"/>
        <v>291</v>
      </c>
      <c r="B292" s="1">
        <v>679423079</v>
      </c>
      <c r="C292" t="s">
        <v>1013</v>
      </c>
      <c r="D292" t="s">
        <v>50</v>
      </c>
      <c r="E292" t="s">
        <v>1001</v>
      </c>
      <c r="F292">
        <v>1993</v>
      </c>
      <c r="G292" t="s">
        <v>160</v>
      </c>
      <c r="H292" t="s">
        <v>211</v>
      </c>
      <c r="I292" t="s">
        <v>1014</v>
      </c>
    </row>
    <row r="293" spans="1:9">
      <c r="A293">
        <f t="shared" si="4"/>
        <v>292</v>
      </c>
      <c r="B293" s="1">
        <v>679751343</v>
      </c>
      <c r="C293" t="s">
        <v>1015</v>
      </c>
      <c r="D293" t="s">
        <v>47</v>
      </c>
      <c r="E293" t="s">
        <v>1016</v>
      </c>
      <c r="F293">
        <v>1994</v>
      </c>
      <c r="G293" t="s">
        <v>413</v>
      </c>
      <c r="H293" t="s">
        <v>211</v>
      </c>
      <c r="I293" t="s">
        <v>1017</v>
      </c>
    </row>
    <row r="294" spans="1:9">
      <c r="A294">
        <f t="shared" si="4"/>
        <v>293</v>
      </c>
      <c r="B294" s="1">
        <v>684833395</v>
      </c>
      <c r="C294" t="s">
        <v>1018</v>
      </c>
      <c r="D294" t="s">
        <v>48</v>
      </c>
      <c r="E294" t="s">
        <v>1019</v>
      </c>
      <c r="F294">
        <v>1996</v>
      </c>
      <c r="G294" t="s">
        <v>1020</v>
      </c>
      <c r="H294" t="s">
        <v>211</v>
      </c>
      <c r="I294" t="s">
        <v>1021</v>
      </c>
    </row>
    <row r="295" spans="1:9">
      <c r="A295">
        <f t="shared" si="4"/>
        <v>294</v>
      </c>
      <c r="B295" s="1">
        <v>743245024</v>
      </c>
      <c r="C295" t="s">
        <v>1022</v>
      </c>
      <c r="D295" t="s">
        <v>56</v>
      </c>
      <c r="E295" t="s">
        <v>1023</v>
      </c>
      <c r="F295">
        <v>2002</v>
      </c>
      <c r="G295" t="s">
        <v>1024</v>
      </c>
      <c r="H295" t="s">
        <v>211</v>
      </c>
      <c r="I295" t="s">
        <v>1025</v>
      </c>
    </row>
    <row r="296" spans="1:9">
      <c r="A296">
        <f t="shared" si="4"/>
        <v>295</v>
      </c>
      <c r="B296" s="1">
        <v>749748001</v>
      </c>
      <c r="C296" t="s">
        <v>1026</v>
      </c>
      <c r="D296" t="s">
        <v>54</v>
      </c>
      <c r="E296" t="s">
        <v>1027</v>
      </c>
      <c r="F296">
        <v>2002</v>
      </c>
      <c r="G296" t="s">
        <v>1028</v>
      </c>
      <c r="H296" t="s">
        <v>211</v>
      </c>
      <c r="I296" t="s">
        <v>1029</v>
      </c>
    </row>
    <row r="297" spans="1:9">
      <c r="A297">
        <f t="shared" si="4"/>
        <v>296</v>
      </c>
      <c r="B297" s="1">
        <v>749748028</v>
      </c>
      <c r="C297" t="s">
        <v>1030</v>
      </c>
      <c r="D297" t="s">
        <v>49</v>
      </c>
      <c r="E297" t="s">
        <v>1027</v>
      </c>
      <c r="F297">
        <v>2002</v>
      </c>
      <c r="G297" t="s">
        <v>1028</v>
      </c>
      <c r="H297" t="s">
        <v>211</v>
      </c>
      <c r="I297" t="s">
        <v>1031</v>
      </c>
    </row>
    <row r="298" spans="1:9">
      <c r="A298">
        <f t="shared" si="4"/>
        <v>297</v>
      </c>
      <c r="B298" s="1">
        <v>963094424</v>
      </c>
      <c r="C298" t="s">
        <v>1032</v>
      </c>
      <c r="D298" t="s">
        <v>53</v>
      </c>
      <c r="E298" t="s">
        <v>1033</v>
      </c>
      <c r="F298">
        <v>1993</v>
      </c>
      <c r="G298" t="s">
        <v>1034</v>
      </c>
      <c r="H298" t="s">
        <v>211</v>
      </c>
      <c r="I298" t="s">
        <v>1035</v>
      </c>
    </row>
    <row r="299" spans="1:9">
      <c r="A299">
        <f t="shared" si="4"/>
        <v>298</v>
      </c>
      <c r="B299" s="1">
        <v>1401201172</v>
      </c>
      <c r="C299" t="s">
        <v>1036</v>
      </c>
      <c r="D299" t="s">
        <v>51</v>
      </c>
      <c r="E299" t="s">
        <v>1037</v>
      </c>
      <c r="F299">
        <v>2003</v>
      </c>
      <c r="G299" t="s">
        <v>1038</v>
      </c>
      <c r="H299" t="s">
        <v>211</v>
      </c>
      <c r="I299" t="s">
        <v>1039</v>
      </c>
    </row>
    <row r="300" spans="1:9">
      <c r="A300">
        <f t="shared" si="4"/>
        <v>299</v>
      </c>
      <c r="B300" s="1">
        <v>1563892278</v>
      </c>
      <c r="C300" t="s">
        <v>1040</v>
      </c>
      <c r="D300" t="s">
        <v>52</v>
      </c>
      <c r="E300" t="s">
        <v>1033</v>
      </c>
      <c r="F300">
        <v>1998</v>
      </c>
      <c r="G300" t="s">
        <v>1038</v>
      </c>
      <c r="H300" t="s">
        <v>211</v>
      </c>
      <c r="I300" t="s">
        <v>1041</v>
      </c>
    </row>
    <row r="301" spans="1:9">
      <c r="A301">
        <f t="shared" si="4"/>
        <v>300</v>
      </c>
      <c r="B301" s="1">
        <v>1563898586</v>
      </c>
      <c r="C301" t="s">
        <v>1042</v>
      </c>
      <c r="D301" t="s">
        <v>50</v>
      </c>
      <c r="E301" t="s">
        <v>1037</v>
      </c>
      <c r="F301">
        <v>2002</v>
      </c>
      <c r="G301" t="s">
        <v>1038</v>
      </c>
      <c r="H301" t="s">
        <v>211</v>
      </c>
      <c r="I301" t="s">
        <v>1043</v>
      </c>
    </row>
    <row r="302" spans="1:9">
      <c r="A302">
        <f t="shared" si="4"/>
        <v>301</v>
      </c>
      <c r="B302" s="1" t="s">
        <v>1044</v>
      </c>
      <c r="C302" t="s">
        <v>1045</v>
      </c>
      <c r="D302" t="s">
        <v>47</v>
      </c>
      <c r="E302" t="s">
        <v>1033</v>
      </c>
      <c r="F302">
        <v>2002</v>
      </c>
      <c r="G302" t="s">
        <v>1046</v>
      </c>
      <c r="H302" t="s">
        <v>211</v>
      </c>
      <c r="I302" t="s">
        <v>1047</v>
      </c>
    </row>
    <row r="303" spans="1:9">
      <c r="A303">
        <f t="shared" si="4"/>
        <v>302</v>
      </c>
      <c r="B303" s="1">
        <v>1592571301</v>
      </c>
      <c r="C303" t="s">
        <v>1048</v>
      </c>
      <c r="D303" t="s">
        <v>48</v>
      </c>
      <c r="E303" t="s">
        <v>1049</v>
      </c>
      <c r="F303">
        <v>2003</v>
      </c>
      <c r="G303" t="s">
        <v>1050</v>
      </c>
      <c r="H303" t="s">
        <v>211</v>
      </c>
      <c r="I303" t="s">
        <v>1051</v>
      </c>
    </row>
    <row r="304" spans="1:9">
      <c r="A304">
        <f t="shared" si="4"/>
        <v>303</v>
      </c>
      <c r="B304" s="1">
        <v>374270325</v>
      </c>
      <c r="C304" t="s">
        <v>1052</v>
      </c>
      <c r="D304" t="s">
        <v>56</v>
      </c>
      <c r="E304" t="s">
        <v>1053</v>
      </c>
      <c r="F304">
        <v>1998</v>
      </c>
      <c r="G304" t="s">
        <v>1054</v>
      </c>
      <c r="H304" t="s">
        <v>211</v>
      </c>
      <c r="I304" t="s">
        <v>1055</v>
      </c>
    </row>
    <row r="305" spans="1:9">
      <c r="A305">
        <f t="shared" si="4"/>
        <v>304</v>
      </c>
      <c r="B305" s="1">
        <v>375719180</v>
      </c>
      <c r="C305" t="s">
        <v>1056</v>
      </c>
      <c r="D305" t="s">
        <v>54</v>
      </c>
      <c r="E305" t="s">
        <v>1057</v>
      </c>
      <c r="F305">
        <v>2002</v>
      </c>
      <c r="G305" t="s">
        <v>878</v>
      </c>
      <c r="H305" t="s">
        <v>211</v>
      </c>
      <c r="I305" t="s">
        <v>1058</v>
      </c>
    </row>
    <row r="306" spans="1:9">
      <c r="A306">
        <f t="shared" si="4"/>
        <v>305</v>
      </c>
      <c r="B306" s="1">
        <v>440235502</v>
      </c>
      <c r="C306" t="s">
        <v>1059</v>
      </c>
      <c r="D306" t="s">
        <v>49</v>
      </c>
      <c r="E306" t="s">
        <v>1060</v>
      </c>
      <c r="F306">
        <v>1999</v>
      </c>
      <c r="G306" t="s">
        <v>93</v>
      </c>
      <c r="H306" t="s">
        <v>211</v>
      </c>
      <c r="I306" t="s">
        <v>1061</v>
      </c>
    </row>
    <row r="307" spans="1:9">
      <c r="A307">
        <f t="shared" si="4"/>
        <v>306</v>
      </c>
      <c r="B307" s="1" t="s">
        <v>1062</v>
      </c>
      <c r="C307" t="s">
        <v>1063</v>
      </c>
      <c r="D307" t="s">
        <v>53</v>
      </c>
      <c r="E307" t="s">
        <v>92</v>
      </c>
      <c r="F307">
        <v>2001</v>
      </c>
      <c r="G307" t="s">
        <v>1064</v>
      </c>
      <c r="H307" t="s">
        <v>211</v>
      </c>
      <c r="I307" t="s">
        <v>1065</v>
      </c>
    </row>
    <row r="308" spans="1:9">
      <c r="A308">
        <f t="shared" si="4"/>
        <v>307</v>
      </c>
      <c r="B308" s="1">
        <v>1573225487</v>
      </c>
      <c r="C308" t="s">
        <v>1066</v>
      </c>
      <c r="D308" t="s">
        <v>51</v>
      </c>
      <c r="E308" t="s">
        <v>1067</v>
      </c>
      <c r="F308">
        <v>1996</v>
      </c>
      <c r="G308" t="s">
        <v>1068</v>
      </c>
      <c r="H308" t="s">
        <v>211</v>
      </c>
      <c r="I308" t="s">
        <v>1069</v>
      </c>
    </row>
    <row r="309" spans="1:9">
      <c r="A309">
        <f t="shared" si="4"/>
        <v>308</v>
      </c>
      <c r="B309" s="1">
        <v>1853260673</v>
      </c>
      <c r="C309" t="s">
        <v>1070</v>
      </c>
      <c r="D309" t="s">
        <v>52</v>
      </c>
      <c r="E309" t="s">
        <v>288</v>
      </c>
      <c r="F309">
        <v>1997</v>
      </c>
      <c r="G309" t="s">
        <v>281</v>
      </c>
      <c r="H309" t="s">
        <v>211</v>
      </c>
      <c r="I309" t="s">
        <v>1071</v>
      </c>
    </row>
    <row r="310" spans="1:9">
      <c r="A310">
        <f t="shared" si="4"/>
        <v>309</v>
      </c>
      <c r="B310" s="1">
        <v>60977477</v>
      </c>
      <c r="C310" t="s">
        <v>1072</v>
      </c>
      <c r="D310" t="s">
        <v>50</v>
      </c>
      <c r="E310" t="s">
        <v>1073</v>
      </c>
      <c r="F310">
        <v>1999</v>
      </c>
      <c r="G310" t="s">
        <v>346</v>
      </c>
      <c r="H310" t="s">
        <v>211</v>
      </c>
      <c r="I310" t="s">
        <v>1074</v>
      </c>
    </row>
    <row r="311" spans="1:9">
      <c r="A311">
        <f t="shared" si="4"/>
        <v>310</v>
      </c>
      <c r="B311" s="1">
        <v>345391691</v>
      </c>
      <c r="C311" t="s">
        <v>1075</v>
      </c>
      <c r="D311" t="s">
        <v>47</v>
      </c>
      <c r="E311" t="s">
        <v>1076</v>
      </c>
      <c r="F311">
        <v>2001</v>
      </c>
      <c r="G311" t="s">
        <v>129</v>
      </c>
      <c r="H311" t="s">
        <v>211</v>
      </c>
      <c r="I311" t="s">
        <v>1077</v>
      </c>
    </row>
    <row r="312" spans="1:9">
      <c r="A312">
        <f t="shared" si="4"/>
        <v>311</v>
      </c>
      <c r="B312" s="1">
        <v>520011171</v>
      </c>
      <c r="C312" t="s">
        <v>1078</v>
      </c>
      <c r="D312" t="s">
        <v>48</v>
      </c>
      <c r="E312" t="s">
        <v>1079</v>
      </c>
      <c r="F312">
        <v>1958</v>
      </c>
      <c r="G312" t="s">
        <v>1080</v>
      </c>
      <c r="H312" t="s">
        <v>211</v>
      </c>
      <c r="I312" t="s">
        <v>1081</v>
      </c>
    </row>
    <row r="313" spans="1:9">
      <c r="A313">
        <f t="shared" si="4"/>
        <v>312</v>
      </c>
      <c r="B313" s="1">
        <v>553278746</v>
      </c>
      <c r="C313" t="s">
        <v>1082</v>
      </c>
      <c r="D313" t="s">
        <v>56</v>
      </c>
      <c r="E313" t="s">
        <v>1083</v>
      </c>
      <c r="F313">
        <v>1990</v>
      </c>
      <c r="G313" t="s">
        <v>1084</v>
      </c>
      <c r="H313" t="s">
        <v>211</v>
      </c>
      <c r="I313" t="s">
        <v>1085</v>
      </c>
    </row>
    <row r="314" spans="1:9">
      <c r="A314">
        <f t="shared" si="4"/>
        <v>313</v>
      </c>
      <c r="B314" s="1">
        <v>670856045</v>
      </c>
      <c r="C314" t="s">
        <v>1086</v>
      </c>
      <c r="D314" t="s">
        <v>54</v>
      </c>
      <c r="E314" t="s">
        <v>1087</v>
      </c>
      <c r="F314">
        <v>1995</v>
      </c>
      <c r="G314" t="s">
        <v>1088</v>
      </c>
      <c r="H314" t="s">
        <v>211</v>
      </c>
      <c r="I314" t="s">
        <v>1089</v>
      </c>
    </row>
    <row r="315" spans="1:9">
      <c r="A315">
        <f t="shared" si="4"/>
        <v>314</v>
      </c>
      <c r="B315" s="1">
        <v>872200760</v>
      </c>
      <c r="C315" t="s">
        <v>1090</v>
      </c>
      <c r="D315" t="s">
        <v>49</v>
      </c>
      <c r="E315" t="s">
        <v>1091</v>
      </c>
      <c r="F315">
        <v>1989</v>
      </c>
      <c r="G315" t="s">
        <v>1092</v>
      </c>
      <c r="H315" t="s">
        <v>211</v>
      </c>
      <c r="I315" t="s">
        <v>1093</v>
      </c>
    </row>
    <row r="316" spans="1:9">
      <c r="A316">
        <f t="shared" si="4"/>
        <v>315</v>
      </c>
      <c r="B316" s="1">
        <v>937858994</v>
      </c>
      <c r="C316" t="s">
        <v>1094</v>
      </c>
      <c r="D316" t="s">
        <v>53</v>
      </c>
      <c r="E316" t="s">
        <v>1095</v>
      </c>
      <c r="F316">
        <v>1987</v>
      </c>
      <c r="G316" t="s">
        <v>1096</v>
      </c>
      <c r="H316" t="s">
        <v>211</v>
      </c>
      <c r="I316" t="s">
        <v>1097</v>
      </c>
    </row>
    <row r="317" spans="1:9">
      <c r="A317">
        <f t="shared" si="4"/>
        <v>316</v>
      </c>
      <c r="B317" s="1">
        <v>671649949</v>
      </c>
      <c r="C317" t="s">
        <v>1098</v>
      </c>
      <c r="D317" t="s">
        <v>51</v>
      </c>
      <c r="E317" t="s">
        <v>1099</v>
      </c>
      <c r="F317">
        <v>1988</v>
      </c>
      <c r="G317" t="s">
        <v>1100</v>
      </c>
      <c r="H317" t="s">
        <v>211</v>
      </c>
      <c r="I317" t="s">
        <v>1101</v>
      </c>
    </row>
    <row r="318" spans="1:9">
      <c r="A318">
        <f t="shared" si="4"/>
        <v>317</v>
      </c>
      <c r="B318" s="1">
        <v>590431110</v>
      </c>
      <c r="C318" t="s">
        <v>1102</v>
      </c>
      <c r="D318" t="s">
        <v>52</v>
      </c>
      <c r="E318" t="s">
        <v>1103</v>
      </c>
      <c r="F318">
        <v>1993</v>
      </c>
      <c r="G318" t="s">
        <v>1104</v>
      </c>
      <c r="H318" t="s">
        <v>211</v>
      </c>
      <c r="I318" t="s">
        <v>1105</v>
      </c>
    </row>
    <row r="319" spans="1:9">
      <c r="A319">
        <f t="shared" si="4"/>
        <v>318</v>
      </c>
      <c r="B319" s="1">
        <v>64470113</v>
      </c>
      <c r="C319" t="s">
        <v>1106</v>
      </c>
      <c r="D319" t="s">
        <v>50</v>
      </c>
      <c r="E319" t="s">
        <v>1107</v>
      </c>
      <c r="F319">
        <v>1990</v>
      </c>
      <c r="G319" t="s">
        <v>1108</v>
      </c>
      <c r="H319" t="s">
        <v>211</v>
      </c>
      <c r="I319" t="s">
        <v>1109</v>
      </c>
    </row>
    <row r="320" spans="1:9">
      <c r="A320">
        <f t="shared" si="4"/>
        <v>319</v>
      </c>
      <c r="B320" s="1">
        <v>553571486</v>
      </c>
      <c r="C320" t="s">
        <v>1110</v>
      </c>
      <c r="D320" t="s">
        <v>47</v>
      </c>
      <c r="E320" t="s">
        <v>1111</v>
      </c>
      <c r="F320">
        <v>2000</v>
      </c>
      <c r="G320" t="s">
        <v>1112</v>
      </c>
      <c r="H320" t="s">
        <v>211</v>
      </c>
      <c r="I320" t="s">
        <v>1113</v>
      </c>
    </row>
    <row r="321" spans="1:9">
      <c r="A321">
        <f t="shared" si="4"/>
        <v>320</v>
      </c>
      <c r="B321" s="1">
        <v>972044205</v>
      </c>
      <c r="C321" t="s">
        <v>1114</v>
      </c>
      <c r="D321" t="s">
        <v>48</v>
      </c>
      <c r="E321" t="s">
        <v>1115</v>
      </c>
      <c r="F321">
        <v>2002</v>
      </c>
      <c r="G321" t="s">
        <v>1116</v>
      </c>
      <c r="H321" t="s">
        <v>211</v>
      </c>
      <c r="I321" t="s">
        <v>1117</v>
      </c>
    </row>
    <row r="322" spans="1:9">
      <c r="A322">
        <f t="shared" si="4"/>
        <v>321</v>
      </c>
      <c r="B322" s="1">
        <v>312963009</v>
      </c>
      <c r="C322" t="s">
        <v>1118</v>
      </c>
      <c r="D322" t="s">
        <v>56</v>
      </c>
      <c r="E322" t="s">
        <v>1119</v>
      </c>
      <c r="F322">
        <v>1997</v>
      </c>
      <c r="G322" t="s">
        <v>285</v>
      </c>
      <c r="H322" t="s">
        <v>211</v>
      </c>
      <c r="I322" t="s">
        <v>1120</v>
      </c>
    </row>
    <row r="323" spans="1:9">
      <c r="A323">
        <f t="shared" si="4"/>
        <v>322</v>
      </c>
      <c r="B323" s="1">
        <v>345430476</v>
      </c>
      <c r="C323" t="s">
        <v>1121</v>
      </c>
      <c r="D323" t="s">
        <v>54</v>
      </c>
      <c r="E323" t="s">
        <v>1122</v>
      </c>
      <c r="F323">
        <v>1999</v>
      </c>
      <c r="G323" t="s">
        <v>129</v>
      </c>
      <c r="H323" t="s">
        <v>211</v>
      </c>
      <c r="I323" t="s">
        <v>1123</v>
      </c>
    </row>
    <row r="324" spans="1:9">
      <c r="A324">
        <f t="shared" ref="A324:A387" si="5">A323+1</f>
        <v>323</v>
      </c>
      <c r="B324" s="1">
        <v>345435869</v>
      </c>
      <c r="C324" t="s">
        <v>1124</v>
      </c>
      <c r="D324" t="s">
        <v>49</v>
      </c>
      <c r="E324" t="s">
        <v>1125</v>
      </c>
      <c r="F324">
        <v>1999</v>
      </c>
      <c r="G324" t="s">
        <v>1126</v>
      </c>
      <c r="H324" t="s">
        <v>211</v>
      </c>
      <c r="I324" t="s">
        <v>1127</v>
      </c>
    </row>
    <row r="325" spans="1:9">
      <c r="A325">
        <f t="shared" si="5"/>
        <v>324</v>
      </c>
      <c r="B325" s="1">
        <v>380728729</v>
      </c>
      <c r="C325" t="s">
        <v>1128</v>
      </c>
      <c r="D325" t="s">
        <v>53</v>
      </c>
      <c r="E325" t="s">
        <v>1129</v>
      </c>
      <c r="F325">
        <v>1998</v>
      </c>
      <c r="G325" t="s">
        <v>176</v>
      </c>
      <c r="H325" t="s">
        <v>211</v>
      </c>
      <c r="I325" t="s">
        <v>1130</v>
      </c>
    </row>
    <row r="326" spans="1:9">
      <c r="A326">
        <f t="shared" si="5"/>
        <v>325</v>
      </c>
      <c r="B326" s="1" t="s">
        <v>1131</v>
      </c>
      <c r="C326" t="s">
        <v>1132</v>
      </c>
      <c r="D326" t="s">
        <v>51</v>
      </c>
      <c r="E326" t="s">
        <v>1133</v>
      </c>
      <c r="F326">
        <v>2001</v>
      </c>
      <c r="G326" t="s">
        <v>1134</v>
      </c>
      <c r="H326" t="s">
        <v>6160</v>
      </c>
      <c r="I326" t="s">
        <v>1135</v>
      </c>
    </row>
    <row r="327" spans="1:9">
      <c r="A327">
        <f t="shared" si="5"/>
        <v>326</v>
      </c>
      <c r="B327" s="1">
        <v>449912302</v>
      </c>
      <c r="C327" t="s">
        <v>1136</v>
      </c>
      <c r="D327" t="s">
        <v>52</v>
      </c>
      <c r="E327" t="s">
        <v>1137</v>
      </c>
      <c r="F327">
        <v>1997</v>
      </c>
      <c r="G327" t="s">
        <v>129</v>
      </c>
      <c r="H327" t="s">
        <v>211</v>
      </c>
      <c r="I327" t="s">
        <v>1138</v>
      </c>
    </row>
    <row r="328" spans="1:9">
      <c r="A328">
        <f t="shared" si="5"/>
        <v>327</v>
      </c>
      <c r="B328" s="1" t="s">
        <v>1139</v>
      </c>
      <c r="C328" t="s">
        <v>1140</v>
      </c>
      <c r="D328" t="s">
        <v>50</v>
      </c>
      <c r="E328" t="s">
        <v>1141</v>
      </c>
      <c r="F328">
        <v>1997</v>
      </c>
      <c r="G328" t="s">
        <v>181</v>
      </c>
      <c r="H328" t="s">
        <v>211</v>
      </c>
      <c r="I328" t="s">
        <v>1142</v>
      </c>
    </row>
    <row r="329" spans="1:9">
      <c r="A329">
        <f t="shared" si="5"/>
        <v>328</v>
      </c>
      <c r="B329" s="1">
        <v>671018930</v>
      </c>
      <c r="C329" t="s">
        <v>1143</v>
      </c>
      <c r="D329" t="s">
        <v>47</v>
      </c>
      <c r="E329" t="s">
        <v>1144</v>
      </c>
      <c r="F329">
        <v>2000</v>
      </c>
      <c r="G329" t="s">
        <v>198</v>
      </c>
      <c r="H329" t="s">
        <v>211</v>
      </c>
      <c r="I329" t="s">
        <v>1145</v>
      </c>
    </row>
    <row r="330" spans="1:9">
      <c r="A330">
        <f t="shared" si="5"/>
        <v>329</v>
      </c>
      <c r="B330" s="1">
        <v>812541642</v>
      </c>
      <c r="C330" t="s">
        <v>1146</v>
      </c>
      <c r="D330" t="s">
        <v>48</v>
      </c>
      <c r="E330" t="s">
        <v>1147</v>
      </c>
      <c r="F330">
        <v>2000</v>
      </c>
      <c r="G330" t="s">
        <v>217</v>
      </c>
      <c r="H330" t="s">
        <v>211</v>
      </c>
      <c r="I330" t="s">
        <v>1148</v>
      </c>
    </row>
    <row r="331" spans="1:9">
      <c r="A331">
        <f t="shared" si="5"/>
        <v>330</v>
      </c>
      <c r="B331" s="1">
        <v>312988699</v>
      </c>
      <c r="C331" t="s">
        <v>1149</v>
      </c>
      <c r="D331" t="s">
        <v>56</v>
      </c>
      <c r="E331" t="s">
        <v>1150</v>
      </c>
      <c r="F331">
        <v>2004</v>
      </c>
      <c r="G331" t="s">
        <v>1151</v>
      </c>
      <c r="H331" t="s">
        <v>211</v>
      </c>
      <c r="I331" t="s">
        <v>1152</v>
      </c>
    </row>
    <row r="332" spans="1:9">
      <c r="A332">
        <f t="shared" si="5"/>
        <v>331</v>
      </c>
      <c r="B332" s="1">
        <v>486282112</v>
      </c>
      <c r="C332" t="s">
        <v>1153</v>
      </c>
      <c r="D332" t="s">
        <v>54</v>
      </c>
      <c r="E332" t="s">
        <v>1154</v>
      </c>
      <c r="F332">
        <v>1994</v>
      </c>
      <c r="G332" t="s">
        <v>628</v>
      </c>
      <c r="H332" t="s">
        <v>211</v>
      </c>
      <c r="I332" t="s">
        <v>1155</v>
      </c>
    </row>
    <row r="333" spans="1:9">
      <c r="A333">
        <f t="shared" si="5"/>
        <v>332</v>
      </c>
      <c r="B333" s="1">
        <v>8483007010</v>
      </c>
      <c r="C333" t="s">
        <v>1156</v>
      </c>
      <c r="D333" t="s">
        <v>49</v>
      </c>
      <c r="E333" t="s">
        <v>1157</v>
      </c>
      <c r="F333">
        <v>1999</v>
      </c>
      <c r="G333" t="s">
        <v>1158</v>
      </c>
      <c r="H333" t="s">
        <v>211</v>
      </c>
      <c r="I333" t="s">
        <v>1159</v>
      </c>
    </row>
    <row r="334" spans="1:9">
      <c r="A334">
        <f t="shared" si="5"/>
        <v>333</v>
      </c>
      <c r="B334" s="1">
        <v>670815373</v>
      </c>
      <c r="C334" t="s">
        <v>1160</v>
      </c>
      <c r="D334" t="s">
        <v>53</v>
      </c>
      <c r="E334" t="s">
        <v>1161</v>
      </c>
      <c r="F334">
        <v>1987</v>
      </c>
      <c r="G334" t="s">
        <v>1162</v>
      </c>
      <c r="H334" t="s">
        <v>211</v>
      </c>
      <c r="I334" t="s">
        <v>1163</v>
      </c>
    </row>
    <row r="335" spans="1:9">
      <c r="A335">
        <f t="shared" si="5"/>
        <v>334</v>
      </c>
      <c r="B335" s="1">
        <v>385313748</v>
      </c>
      <c r="C335" t="s">
        <v>1164</v>
      </c>
      <c r="D335" t="s">
        <v>51</v>
      </c>
      <c r="E335" t="s">
        <v>1165</v>
      </c>
      <c r="F335">
        <v>1994</v>
      </c>
      <c r="G335" t="s">
        <v>1166</v>
      </c>
      <c r="H335" t="s">
        <v>211</v>
      </c>
      <c r="I335" t="s">
        <v>1167</v>
      </c>
    </row>
    <row r="336" spans="1:9">
      <c r="A336">
        <f t="shared" si="5"/>
        <v>335</v>
      </c>
      <c r="B336" s="1">
        <v>1575843366</v>
      </c>
      <c r="C336" t="s">
        <v>1168</v>
      </c>
      <c r="D336" t="s">
        <v>52</v>
      </c>
      <c r="E336" t="s">
        <v>1169</v>
      </c>
      <c r="F336">
        <v>1999</v>
      </c>
      <c r="G336" t="s">
        <v>1170</v>
      </c>
      <c r="H336" t="s">
        <v>211</v>
      </c>
      <c r="I336" t="s">
        <v>1171</v>
      </c>
    </row>
    <row r="337" spans="1:9">
      <c r="A337">
        <f t="shared" si="5"/>
        <v>336</v>
      </c>
      <c r="B337" s="1">
        <v>684193957</v>
      </c>
      <c r="C337" t="s">
        <v>1172</v>
      </c>
      <c r="D337" t="s">
        <v>50</v>
      </c>
      <c r="E337" t="s">
        <v>204</v>
      </c>
      <c r="F337">
        <v>1992</v>
      </c>
      <c r="G337" t="s">
        <v>36</v>
      </c>
      <c r="H337" t="s">
        <v>211</v>
      </c>
      <c r="I337" t="s">
        <v>1173</v>
      </c>
    </row>
    <row r="338" spans="1:9">
      <c r="A338">
        <f t="shared" si="5"/>
        <v>337</v>
      </c>
      <c r="B338" s="1">
        <v>345371984</v>
      </c>
      <c r="C338" t="s">
        <v>1174</v>
      </c>
      <c r="D338" t="s">
        <v>47</v>
      </c>
      <c r="E338" t="s">
        <v>610</v>
      </c>
      <c r="F338">
        <v>1992</v>
      </c>
      <c r="G338" t="s">
        <v>129</v>
      </c>
      <c r="H338" t="s">
        <v>211</v>
      </c>
      <c r="I338" t="s">
        <v>1175</v>
      </c>
    </row>
    <row r="339" spans="1:9">
      <c r="A339">
        <f t="shared" si="5"/>
        <v>338</v>
      </c>
      <c r="B339" s="1">
        <v>380730138</v>
      </c>
      <c r="C339" t="s">
        <v>1176</v>
      </c>
      <c r="D339" t="s">
        <v>48</v>
      </c>
      <c r="E339" t="s">
        <v>1177</v>
      </c>
      <c r="F339">
        <v>1998</v>
      </c>
      <c r="G339" t="s">
        <v>346</v>
      </c>
      <c r="H339" t="s">
        <v>211</v>
      </c>
      <c r="I339" t="s">
        <v>1178</v>
      </c>
    </row>
    <row r="340" spans="1:9">
      <c r="A340">
        <f t="shared" si="5"/>
        <v>339</v>
      </c>
      <c r="B340" s="1">
        <v>1573228737</v>
      </c>
      <c r="C340" t="s">
        <v>1179</v>
      </c>
      <c r="D340" t="s">
        <v>56</v>
      </c>
      <c r="E340" t="s">
        <v>1180</v>
      </c>
      <c r="F340">
        <v>2002</v>
      </c>
      <c r="G340" t="s">
        <v>1068</v>
      </c>
      <c r="H340" t="s">
        <v>211</v>
      </c>
      <c r="I340" t="s">
        <v>1181</v>
      </c>
    </row>
    <row r="341" spans="1:9">
      <c r="A341">
        <f t="shared" si="5"/>
        <v>340</v>
      </c>
      <c r="B341" s="1">
        <v>9681500555</v>
      </c>
      <c r="C341" t="s">
        <v>1182</v>
      </c>
      <c r="D341" t="s">
        <v>54</v>
      </c>
      <c r="E341" t="s">
        <v>1183</v>
      </c>
      <c r="F341">
        <v>2000</v>
      </c>
      <c r="G341" t="s">
        <v>1184</v>
      </c>
      <c r="H341" t="s">
        <v>211</v>
      </c>
      <c r="I341" t="s">
        <v>1185</v>
      </c>
    </row>
    <row r="342" spans="1:9">
      <c r="A342">
        <f t="shared" si="5"/>
        <v>341</v>
      </c>
      <c r="B342" s="1">
        <v>380711109</v>
      </c>
      <c r="C342" t="s">
        <v>1186</v>
      </c>
      <c r="D342" t="s">
        <v>49</v>
      </c>
      <c r="E342" t="s">
        <v>1187</v>
      </c>
      <c r="F342">
        <v>1990</v>
      </c>
      <c r="G342" t="s">
        <v>1188</v>
      </c>
      <c r="H342" t="s">
        <v>211</v>
      </c>
      <c r="I342" t="s">
        <v>1189</v>
      </c>
    </row>
    <row r="343" spans="1:9">
      <c r="A343">
        <f t="shared" si="5"/>
        <v>342</v>
      </c>
      <c r="B343" s="1">
        <v>452283914</v>
      </c>
      <c r="C343" t="s">
        <v>1190</v>
      </c>
      <c r="D343" t="s">
        <v>53</v>
      </c>
      <c r="E343" t="s">
        <v>1191</v>
      </c>
      <c r="F343">
        <v>2003</v>
      </c>
      <c r="G343" t="s">
        <v>825</v>
      </c>
      <c r="H343" t="s">
        <v>211</v>
      </c>
      <c r="I343" t="s">
        <v>1192</v>
      </c>
    </row>
    <row r="344" spans="1:9">
      <c r="A344">
        <f t="shared" si="5"/>
        <v>343</v>
      </c>
      <c r="B344" s="1">
        <v>425120279</v>
      </c>
      <c r="C344" t="s">
        <v>1193</v>
      </c>
      <c r="D344" t="s">
        <v>51</v>
      </c>
      <c r="E344" t="s">
        <v>494</v>
      </c>
      <c r="F344">
        <v>1990</v>
      </c>
      <c r="G344" t="s">
        <v>26</v>
      </c>
      <c r="H344" t="s">
        <v>211</v>
      </c>
      <c r="I344" t="s">
        <v>1194</v>
      </c>
    </row>
    <row r="345" spans="1:9">
      <c r="A345">
        <f t="shared" si="5"/>
        <v>344</v>
      </c>
      <c r="B345" s="1" t="s">
        <v>1195</v>
      </c>
      <c r="C345" t="s">
        <v>1196</v>
      </c>
      <c r="D345" t="s">
        <v>52</v>
      </c>
      <c r="E345" t="s">
        <v>1197</v>
      </c>
      <c r="F345">
        <v>1998</v>
      </c>
      <c r="G345" t="s">
        <v>198</v>
      </c>
      <c r="H345" t="s">
        <v>211</v>
      </c>
      <c r="I345" t="s">
        <v>1198</v>
      </c>
    </row>
    <row r="346" spans="1:9">
      <c r="A346">
        <f t="shared" si="5"/>
        <v>345</v>
      </c>
      <c r="B346" s="1">
        <v>380728273</v>
      </c>
      <c r="C346" t="s">
        <v>1199</v>
      </c>
      <c r="D346" t="s">
        <v>50</v>
      </c>
      <c r="E346" t="s">
        <v>1200</v>
      </c>
      <c r="F346">
        <v>2000</v>
      </c>
      <c r="G346" t="s">
        <v>176</v>
      </c>
      <c r="H346" t="s">
        <v>211</v>
      </c>
      <c r="I346" t="s">
        <v>1201</v>
      </c>
    </row>
    <row r="347" spans="1:9">
      <c r="A347">
        <f t="shared" si="5"/>
        <v>346</v>
      </c>
      <c r="B347" s="1">
        <v>8433914545</v>
      </c>
      <c r="C347" t="s">
        <v>1202</v>
      </c>
      <c r="D347" t="s">
        <v>47</v>
      </c>
      <c r="E347" t="s">
        <v>1203</v>
      </c>
      <c r="F347">
        <v>1996</v>
      </c>
      <c r="G347" t="s">
        <v>1204</v>
      </c>
      <c r="H347" t="s">
        <v>211</v>
      </c>
      <c r="I347" t="s">
        <v>1205</v>
      </c>
    </row>
    <row r="348" spans="1:9">
      <c r="A348">
        <f t="shared" si="5"/>
        <v>347</v>
      </c>
      <c r="B348" s="1">
        <v>8484509141</v>
      </c>
      <c r="C348" t="s">
        <v>1206</v>
      </c>
      <c r="D348" t="s">
        <v>48</v>
      </c>
      <c r="E348" t="s">
        <v>483</v>
      </c>
      <c r="F348">
        <v>2002</v>
      </c>
      <c r="G348" t="s">
        <v>373</v>
      </c>
      <c r="H348" t="s">
        <v>211</v>
      </c>
      <c r="I348" t="s">
        <v>1207</v>
      </c>
    </row>
    <row r="349" spans="1:9">
      <c r="A349">
        <f t="shared" si="5"/>
        <v>348</v>
      </c>
      <c r="B349" s="1">
        <v>446606197</v>
      </c>
      <c r="C349" t="s">
        <v>1208</v>
      </c>
      <c r="D349" t="s">
        <v>56</v>
      </c>
      <c r="E349" t="s">
        <v>1209</v>
      </c>
      <c r="F349">
        <v>1999</v>
      </c>
      <c r="G349" t="s">
        <v>399</v>
      </c>
      <c r="H349" t="s">
        <v>211</v>
      </c>
      <c r="I349" t="s">
        <v>1210</v>
      </c>
    </row>
    <row r="350" spans="1:9">
      <c r="A350">
        <f t="shared" si="5"/>
        <v>349</v>
      </c>
      <c r="B350" s="1">
        <v>771076002</v>
      </c>
      <c r="C350" t="s">
        <v>1211</v>
      </c>
      <c r="D350" t="s">
        <v>54</v>
      </c>
      <c r="E350" t="s">
        <v>1212</v>
      </c>
      <c r="F350">
        <v>2002</v>
      </c>
      <c r="G350" t="s">
        <v>1213</v>
      </c>
      <c r="H350" t="s">
        <v>211</v>
      </c>
      <c r="I350" t="s">
        <v>1214</v>
      </c>
    </row>
    <row r="351" spans="1:9">
      <c r="A351">
        <f t="shared" si="5"/>
        <v>350</v>
      </c>
      <c r="B351" s="1">
        <v>771088191</v>
      </c>
      <c r="C351" t="s">
        <v>1215</v>
      </c>
      <c r="D351" t="s">
        <v>49</v>
      </c>
      <c r="E351" t="s">
        <v>1216</v>
      </c>
      <c r="F351">
        <v>1997</v>
      </c>
      <c r="G351" t="s">
        <v>1217</v>
      </c>
      <c r="H351" t="s">
        <v>211</v>
      </c>
      <c r="I351" t="s">
        <v>1218</v>
      </c>
    </row>
    <row r="352" spans="1:9">
      <c r="A352">
        <f t="shared" si="5"/>
        <v>351</v>
      </c>
      <c r="B352" s="1">
        <v>1559703237</v>
      </c>
      <c r="C352" t="s">
        <v>1219</v>
      </c>
      <c r="D352" t="s">
        <v>53</v>
      </c>
      <c r="E352" t="s">
        <v>1220</v>
      </c>
      <c r="F352">
        <v>1996</v>
      </c>
      <c r="G352" t="s">
        <v>1221</v>
      </c>
      <c r="H352" t="s">
        <v>211</v>
      </c>
      <c r="I352" t="s">
        <v>1222</v>
      </c>
    </row>
    <row r="353" spans="1:9">
      <c r="A353">
        <f t="shared" si="5"/>
        <v>352</v>
      </c>
      <c r="B353" s="1">
        <v>3596214629</v>
      </c>
      <c r="C353" t="s">
        <v>1223</v>
      </c>
      <c r="D353" t="s">
        <v>51</v>
      </c>
      <c r="E353" t="s">
        <v>1224</v>
      </c>
      <c r="F353">
        <v>0</v>
      </c>
      <c r="G353" t="s">
        <v>1225</v>
      </c>
      <c r="H353" t="s">
        <v>211</v>
      </c>
      <c r="I353" t="s">
        <v>1226</v>
      </c>
    </row>
    <row r="354" spans="1:9">
      <c r="A354">
        <f t="shared" si="5"/>
        <v>353</v>
      </c>
      <c r="B354" s="1">
        <v>62770500</v>
      </c>
      <c r="C354" t="s">
        <v>1227</v>
      </c>
      <c r="D354" t="s">
        <v>52</v>
      </c>
      <c r="E354" t="s">
        <v>1228</v>
      </c>
      <c r="F354">
        <v>1993</v>
      </c>
      <c r="G354" t="s">
        <v>1229</v>
      </c>
      <c r="H354" t="s">
        <v>211</v>
      </c>
      <c r="I354" t="s">
        <v>1230</v>
      </c>
    </row>
    <row r="355" spans="1:9">
      <c r="A355">
        <f t="shared" si="5"/>
        <v>354</v>
      </c>
      <c r="B355" s="1">
        <v>671847546</v>
      </c>
      <c r="C355" t="s">
        <v>1231</v>
      </c>
      <c r="D355" t="s">
        <v>50</v>
      </c>
      <c r="E355" t="s">
        <v>1232</v>
      </c>
      <c r="F355">
        <v>1993</v>
      </c>
      <c r="G355" t="s">
        <v>1233</v>
      </c>
      <c r="H355" t="s">
        <v>211</v>
      </c>
      <c r="I355" t="s">
        <v>1234</v>
      </c>
    </row>
    <row r="356" spans="1:9">
      <c r="A356">
        <f t="shared" si="5"/>
        <v>355</v>
      </c>
      <c r="B356" s="1">
        <v>60188731</v>
      </c>
      <c r="C356" t="s">
        <v>1235</v>
      </c>
      <c r="D356" t="s">
        <v>47</v>
      </c>
      <c r="E356" t="s">
        <v>1236</v>
      </c>
      <c r="F356">
        <v>2001</v>
      </c>
      <c r="G356" t="s">
        <v>228</v>
      </c>
      <c r="H356" t="s">
        <v>211</v>
      </c>
      <c r="I356" t="s">
        <v>1237</v>
      </c>
    </row>
    <row r="357" spans="1:9">
      <c r="A357">
        <f t="shared" si="5"/>
        <v>356</v>
      </c>
      <c r="B357" s="1">
        <v>140374248</v>
      </c>
      <c r="C357" t="s">
        <v>957</v>
      </c>
      <c r="D357" t="s">
        <v>48</v>
      </c>
      <c r="E357" t="s">
        <v>1238</v>
      </c>
      <c r="F357">
        <v>2000</v>
      </c>
      <c r="G357" t="s">
        <v>1239</v>
      </c>
      <c r="H357" t="s">
        <v>211</v>
      </c>
      <c r="I357" t="s">
        <v>1240</v>
      </c>
    </row>
    <row r="358" spans="1:9">
      <c r="A358">
        <f t="shared" si="5"/>
        <v>357</v>
      </c>
      <c r="B358" s="1">
        <v>142001740</v>
      </c>
      <c r="C358" t="s">
        <v>1241</v>
      </c>
      <c r="D358" t="s">
        <v>56</v>
      </c>
      <c r="E358" t="s">
        <v>1242</v>
      </c>
      <c r="F358">
        <v>2003</v>
      </c>
      <c r="G358" t="s">
        <v>300</v>
      </c>
      <c r="H358" t="s">
        <v>211</v>
      </c>
      <c r="I358" t="s">
        <v>1243</v>
      </c>
    </row>
    <row r="359" spans="1:9">
      <c r="A359">
        <f t="shared" si="5"/>
        <v>358</v>
      </c>
      <c r="B359" s="1">
        <v>195086295</v>
      </c>
      <c r="C359" t="s">
        <v>1244</v>
      </c>
      <c r="D359" t="s">
        <v>54</v>
      </c>
      <c r="E359" t="s">
        <v>1245</v>
      </c>
      <c r="F359">
        <v>1995</v>
      </c>
      <c r="G359" t="s">
        <v>8</v>
      </c>
      <c r="H359" t="s">
        <v>210</v>
      </c>
      <c r="I359" t="s">
        <v>1246</v>
      </c>
    </row>
    <row r="360" spans="1:9">
      <c r="A360">
        <f t="shared" si="5"/>
        <v>359</v>
      </c>
      <c r="B360" s="1">
        <v>312995423</v>
      </c>
      <c r="C360" t="s">
        <v>1247</v>
      </c>
      <c r="D360" t="s">
        <v>49</v>
      </c>
      <c r="E360" t="s">
        <v>454</v>
      </c>
      <c r="F360">
        <v>2003</v>
      </c>
      <c r="G360" t="s">
        <v>285</v>
      </c>
      <c r="H360" t="s">
        <v>211</v>
      </c>
      <c r="I360" t="s">
        <v>1248</v>
      </c>
    </row>
    <row r="361" spans="1:9">
      <c r="A361">
        <f t="shared" si="5"/>
        <v>360</v>
      </c>
      <c r="B361" s="1">
        <v>380704587</v>
      </c>
      <c r="C361" t="s">
        <v>1249</v>
      </c>
      <c r="D361" t="s">
        <v>53</v>
      </c>
      <c r="E361" t="s">
        <v>1250</v>
      </c>
      <c r="F361">
        <v>1988</v>
      </c>
      <c r="G361" t="s">
        <v>176</v>
      </c>
      <c r="H361" t="s">
        <v>211</v>
      </c>
      <c r="I361" t="s">
        <v>1251</v>
      </c>
    </row>
    <row r="362" spans="1:9">
      <c r="A362">
        <f t="shared" si="5"/>
        <v>361</v>
      </c>
      <c r="B362" s="1">
        <v>380815923</v>
      </c>
      <c r="C362" t="s">
        <v>1252</v>
      </c>
      <c r="D362" t="s">
        <v>51</v>
      </c>
      <c r="E362" t="s">
        <v>1253</v>
      </c>
      <c r="F362">
        <v>2001</v>
      </c>
      <c r="G362" t="s">
        <v>346</v>
      </c>
      <c r="H362" t="s">
        <v>211</v>
      </c>
      <c r="I362" t="s">
        <v>1254</v>
      </c>
    </row>
    <row r="363" spans="1:9">
      <c r="A363">
        <f t="shared" si="5"/>
        <v>362</v>
      </c>
      <c r="B363" s="1">
        <v>385416342</v>
      </c>
      <c r="C363" t="s">
        <v>1255</v>
      </c>
      <c r="D363" t="s">
        <v>52</v>
      </c>
      <c r="E363" t="s">
        <v>92</v>
      </c>
      <c r="F363">
        <v>1991</v>
      </c>
      <c r="G363" t="s">
        <v>395</v>
      </c>
      <c r="H363" t="s">
        <v>211</v>
      </c>
      <c r="I363" t="s">
        <v>1256</v>
      </c>
    </row>
    <row r="364" spans="1:9">
      <c r="A364">
        <f t="shared" si="5"/>
        <v>363</v>
      </c>
      <c r="B364" s="1">
        <v>385418493</v>
      </c>
      <c r="C364" t="s">
        <v>1257</v>
      </c>
      <c r="D364" t="s">
        <v>50</v>
      </c>
      <c r="E364" t="s">
        <v>1258</v>
      </c>
      <c r="F364">
        <v>1996</v>
      </c>
      <c r="G364" t="s">
        <v>527</v>
      </c>
      <c r="H364" t="s">
        <v>211</v>
      </c>
      <c r="I364" t="s">
        <v>1259</v>
      </c>
    </row>
    <row r="365" spans="1:9">
      <c r="A365">
        <f t="shared" si="5"/>
        <v>364</v>
      </c>
      <c r="B365" s="1" t="s">
        <v>1260</v>
      </c>
      <c r="C365" t="s">
        <v>1261</v>
      </c>
      <c r="D365" t="s">
        <v>47</v>
      </c>
      <c r="E365" t="s">
        <v>92</v>
      </c>
      <c r="F365">
        <v>1993</v>
      </c>
      <c r="G365" t="s">
        <v>395</v>
      </c>
      <c r="H365" t="s">
        <v>211</v>
      </c>
      <c r="I365" t="s">
        <v>1262</v>
      </c>
    </row>
    <row r="366" spans="1:9">
      <c r="A366">
        <f t="shared" si="5"/>
        <v>365</v>
      </c>
      <c r="B366" s="1">
        <v>425098109</v>
      </c>
      <c r="C366" t="s">
        <v>1263</v>
      </c>
      <c r="D366" t="s">
        <v>48</v>
      </c>
      <c r="E366" t="s">
        <v>1264</v>
      </c>
      <c r="F366">
        <v>1987</v>
      </c>
      <c r="G366" t="s">
        <v>26</v>
      </c>
      <c r="H366" t="s">
        <v>211</v>
      </c>
      <c r="I366" t="s">
        <v>1265</v>
      </c>
    </row>
    <row r="367" spans="1:9">
      <c r="A367">
        <f t="shared" si="5"/>
        <v>366</v>
      </c>
      <c r="B367" s="1">
        <v>449005410</v>
      </c>
      <c r="C367" t="s">
        <v>1266</v>
      </c>
      <c r="D367" t="s">
        <v>56</v>
      </c>
      <c r="E367" t="s">
        <v>1267</v>
      </c>
      <c r="F367">
        <v>2001</v>
      </c>
      <c r="G367" t="s">
        <v>129</v>
      </c>
      <c r="H367" t="s">
        <v>211</v>
      </c>
      <c r="I367" t="s">
        <v>1268</v>
      </c>
    </row>
    <row r="368" spans="1:9">
      <c r="A368">
        <f t="shared" si="5"/>
        <v>367</v>
      </c>
      <c r="B368" s="1">
        <v>449202631</v>
      </c>
      <c r="C368" t="s">
        <v>1269</v>
      </c>
      <c r="D368" t="s">
        <v>54</v>
      </c>
      <c r="E368" t="s">
        <v>1270</v>
      </c>
      <c r="F368">
        <v>1985</v>
      </c>
      <c r="G368" t="s">
        <v>543</v>
      </c>
      <c r="H368" t="s">
        <v>211</v>
      </c>
      <c r="I368" t="s">
        <v>1271</v>
      </c>
    </row>
    <row r="369" spans="1:9">
      <c r="A369">
        <f t="shared" si="5"/>
        <v>368</v>
      </c>
      <c r="B369" s="1">
        <v>449207544</v>
      </c>
      <c r="C369" t="s">
        <v>1272</v>
      </c>
      <c r="D369" t="s">
        <v>49</v>
      </c>
      <c r="E369" t="s">
        <v>1270</v>
      </c>
      <c r="F369">
        <v>1990</v>
      </c>
      <c r="G369" t="s">
        <v>543</v>
      </c>
      <c r="H369" t="s">
        <v>211</v>
      </c>
      <c r="I369" t="s">
        <v>1273</v>
      </c>
    </row>
    <row r="370" spans="1:9">
      <c r="A370">
        <f t="shared" si="5"/>
        <v>369</v>
      </c>
      <c r="B370" s="1">
        <v>515128554</v>
      </c>
      <c r="C370" t="s">
        <v>1274</v>
      </c>
      <c r="D370" t="s">
        <v>53</v>
      </c>
      <c r="E370" t="s">
        <v>1275</v>
      </c>
      <c r="F370">
        <v>2000</v>
      </c>
      <c r="G370" t="s">
        <v>830</v>
      </c>
      <c r="H370" t="s">
        <v>211</v>
      </c>
      <c r="I370" t="s">
        <v>1276</v>
      </c>
    </row>
    <row r="371" spans="1:9">
      <c r="A371">
        <f t="shared" si="5"/>
        <v>370</v>
      </c>
      <c r="B371" s="1">
        <v>517577402</v>
      </c>
      <c r="C371" t="s">
        <v>1277</v>
      </c>
      <c r="D371" t="s">
        <v>51</v>
      </c>
      <c r="E371" t="s">
        <v>610</v>
      </c>
      <c r="F371">
        <v>1992</v>
      </c>
      <c r="G371" t="s">
        <v>978</v>
      </c>
      <c r="H371" t="s">
        <v>211</v>
      </c>
      <c r="I371" t="s">
        <v>1278</v>
      </c>
    </row>
    <row r="372" spans="1:9">
      <c r="A372">
        <f t="shared" si="5"/>
        <v>371</v>
      </c>
      <c r="B372" s="1">
        <v>590450875</v>
      </c>
      <c r="C372" t="s">
        <v>1279</v>
      </c>
      <c r="D372" t="s">
        <v>52</v>
      </c>
      <c r="E372" t="s">
        <v>1280</v>
      </c>
      <c r="F372">
        <v>1992</v>
      </c>
      <c r="G372" t="s">
        <v>117</v>
      </c>
      <c r="H372" t="s">
        <v>211</v>
      </c>
      <c r="I372" t="s">
        <v>1281</v>
      </c>
    </row>
    <row r="373" spans="1:9">
      <c r="A373">
        <f t="shared" si="5"/>
        <v>372</v>
      </c>
      <c r="B373" s="1">
        <v>590481371</v>
      </c>
      <c r="C373" t="s">
        <v>1282</v>
      </c>
      <c r="D373" t="s">
        <v>50</v>
      </c>
      <c r="E373" t="s">
        <v>1283</v>
      </c>
      <c r="F373">
        <v>1996</v>
      </c>
      <c r="G373" t="s">
        <v>117</v>
      </c>
      <c r="H373" t="s">
        <v>211</v>
      </c>
      <c r="I373" t="s">
        <v>1284</v>
      </c>
    </row>
    <row r="374" spans="1:9">
      <c r="A374">
        <f t="shared" si="5"/>
        <v>373</v>
      </c>
      <c r="B374" s="1" t="s">
        <v>1285</v>
      </c>
      <c r="C374" t="s">
        <v>1286</v>
      </c>
      <c r="D374" t="s">
        <v>47</v>
      </c>
      <c r="E374" t="s">
        <v>1287</v>
      </c>
      <c r="F374">
        <v>2000</v>
      </c>
      <c r="G374" t="s">
        <v>198</v>
      </c>
      <c r="H374" t="s">
        <v>211</v>
      </c>
      <c r="I374" t="s">
        <v>1288</v>
      </c>
    </row>
    <row r="375" spans="1:9">
      <c r="A375">
        <f t="shared" si="5"/>
        <v>374</v>
      </c>
      <c r="B375" s="1">
        <v>684177730</v>
      </c>
      <c r="C375" t="s">
        <v>1289</v>
      </c>
      <c r="D375" t="s">
        <v>48</v>
      </c>
      <c r="E375" t="s">
        <v>1290</v>
      </c>
      <c r="F375">
        <v>1982</v>
      </c>
      <c r="G375" t="s">
        <v>36</v>
      </c>
      <c r="H375" t="s">
        <v>211</v>
      </c>
      <c r="I375" t="s">
        <v>1291</v>
      </c>
    </row>
    <row r="376" spans="1:9">
      <c r="A376">
        <f t="shared" si="5"/>
        <v>375</v>
      </c>
      <c r="B376" s="1">
        <v>684180200</v>
      </c>
      <c r="C376" t="s">
        <v>1292</v>
      </c>
      <c r="D376" t="s">
        <v>56</v>
      </c>
      <c r="E376" t="s">
        <v>1293</v>
      </c>
      <c r="F376">
        <v>1983</v>
      </c>
      <c r="G376" t="s">
        <v>1294</v>
      </c>
      <c r="H376" t="s">
        <v>211</v>
      </c>
      <c r="I376" t="s">
        <v>1295</v>
      </c>
    </row>
    <row r="377" spans="1:9">
      <c r="A377">
        <f t="shared" si="5"/>
        <v>376</v>
      </c>
      <c r="B377" s="1">
        <v>743411269</v>
      </c>
      <c r="C377" t="s">
        <v>1296</v>
      </c>
      <c r="D377" t="s">
        <v>54</v>
      </c>
      <c r="E377" t="s">
        <v>1287</v>
      </c>
      <c r="F377">
        <v>2003</v>
      </c>
      <c r="G377" t="s">
        <v>1297</v>
      </c>
      <c r="H377" t="s">
        <v>211</v>
      </c>
      <c r="I377" t="s">
        <v>1298</v>
      </c>
    </row>
    <row r="378" spans="1:9">
      <c r="A378">
        <f t="shared" si="5"/>
        <v>377</v>
      </c>
      <c r="B378" s="1">
        <v>743470389</v>
      </c>
      <c r="C378" t="s">
        <v>1299</v>
      </c>
      <c r="D378" t="s">
        <v>49</v>
      </c>
      <c r="E378" t="s">
        <v>1300</v>
      </c>
      <c r="F378">
        <v>2004</v>
      </c>
      <c r="G378" t="s">
        <v>455</v>
      </c>
      <c r="H378" t="s">
        <v>211</v>
      </c>
      <c r="I378" t="s">
        <v>1301</v>
      </c>
    </row>
    <row r="379" spans="1:9">
      <c r="A379">
        <f t="shared" si="5"/>
        <v>378</v>
      </c>
      <c r="B379" s="1" t="s">
        <v>1302</v>
      </c>
      <c r="C379" t="s">
        <v>1303</v>
      </c>
      <c r="D379" t="s">
        <v>53</v>
      </c>
      <c r="E379" t="s">
        <v>1304</v>
      </c>
      <c r="F379">
        <v>2000</v>
      </c>
      <c r="G379" t="s">
        <v>1305</v>
      </c>
      <c r="H379" t="s">
        <v>211</v>
      </c>
      <c r="I379" t="s">
        <v>1306</v>
      </c>
    </row>
    <row r="380" spans="1:9">
      <c r="A380">
        <f t="shared" si="5"/>
        <v>379</v>
      </c>
      <c r="B380" s="1">
        <v>767905938</v>
      </c>
      <c r="C380" t="s">
        <v>1307</v>
      </c>
      <c r="D380" t="s">
        <v>51</v>
      </c>
      <c r="E380" t="s">
        <v>1308</v>
      </c>
      <c r="F380">
        <v>2000</v>
      </c>
      <c r="G380" t="s">
        <v>1309</v>
      </c>
      <c r="H380" t="s">
        <v>211</v>
      </c>
      <c r="I380" t="s">
        <v>1310</v>
      </c>
    </row>
    <row r="381" spans="1:9">
      <c r="A381">
        <f t="shared" si="5"/>
        <v>380</v>
      </c>
      <c r="B381" s="1">
        <v>800706544</v>
      </c>
      <c r="C381" t="s">
        <v>1311</v>
      </c>
      <c r="D381" t="s">
        <v>52</v>
      </c>
      <c r="E381" t="s">
        <v>1312</v>
      </c>
      <c r="F381">
        <v>1974</v>
      </c>
      <c r="G381" t="s">
        <v>1313</v>
      </c>
      <c r="H381" t="s">
        <v>211</v>
      </c>
      <c r="I381" t="s">
        <v>1314</v>
      </c>
    </row>
    <row r="382" spans="1:9">
      <c r="A382">
        <f t="shared" si="5"/>
        <v>381</v>
      </c>
      <c r="B382" s="1">
        <v>801096677</v>
      </c>
      <c r="C382" t="s">
        <v>1315</v>
      </c>
      <c r="D382" t="s">
        <v>50</v>
      </c>
      <c r="E382" t="s">
        <v>1316</v>
      </c>
      <c r="F382">
        <v>1984</v>
      </c>
      <c r="G382" t="s">
        <v>1317</v>
      </c>
      <c r="H382" t="s">
        <v>211</v>
      </c>
      <c r="I382" t="s">
        <v>1318</v>
      </c>
    </row>
    <row r="383" spans="1:9">
      <c r="A383">
        <f t="shared" si="5"/>
        <v>382</v>
      </c>
      <c r="B383" s="1">
        <v>849953014</v>
      </c>
      <c r="C383" t="s">
        <v>1319</v>
      </c>
      <c r="D383" t="s">
        <v>47</v>
      </c>
      <c r="E383" t="s">
        <v>1320</v>
      </c>
      <c r="F383">
        <v>1997</v>
      </c>
      <c r="G383" t="s">
        <v>1321</v>
      </c>
      <c r="H383" t="s">
        <v>211</v>
      </c>
      <c r="I383" t="s">
        <v>1322</v>
      </c>
    </row>
    <row r="384" spans="1:9">
      <c r="A384">
        <f t="shared" si="5"/>
        <v>383</v>
      </c>
      <c r="B384" s="1">
        <v>891091963</v>
      </c>
      <c r="C384" t="s">
        <v>1323</v>
      </c>
      <c r="D384" t="s">
        <v>48</v>
      </c>
      <c r="E384" t="s">
        <v>1324</v>
      </c>
      <c r="F384">
        <v>1988</v>
      </c>
      <c r="G384" t="s">
        <v>1325</v>
      </c>
      <c r="H384" t="s">
        <v>211</v>
      </c>
      <c r="I384" t="s">
        <v>1326</v>
      </c>
    </row>
    <row r="385" spans="1:9">
      <c r="A385">
        <f t="shared" si="5"/>
        <v>384</v>
      </c>
      <c r="B385" s="1">
        <v>915811537</v>
      </c>
      <c r="C385" t="s">
        <v>1327</v>
      </c>
      <c r="D385" t="s">
        <v>56</v>
      </c>
      <c r="E385" t="s">
        <v>1328</v>
      </c>
      <c r="F385">
        <v>1994</v>
      </c>
      <c r="G385" t="s">
        <v>1329</v>
      </c>
      <c r="H385" t="s">
        <v>211</v>
      </c>
      <c r="I385" t="s">
        <v>1330</v>
      </c>
    </row>
    <row r="386" spans="1:9">
      <c r="A386">
        <f t="shared" si="5"/>
        <v>385</v>
      </c>
      <c r="B386" s="1">
        <v>927545373</v>
      </c>
      <c r="C386" t="s">
        <v>1331</v>
      </c>
      <c r="D386" t="s">
        <v>54</v>
      </c>
      <c r="E386" t="s">
        <v>1332</v>
      </c>
      <c r="F386">
        <v>1988</v>
      </c>
      <c r="G386" t="s">
        <v>1333</v>
      </c>
      <c r="H386" t="s">
        <v>211</v>
      </c>
      <c r="I386" t="s">
        <v>1334</v>
      </c>
    </row>
    <row r="387" spans="1:9">
      <c r="A387">
        <f t="shared" si="5"/>
        <v>386</v>
      </c>
      <c r="B387" s="1">
        <v>1575024179</v>
      </c>
      <c r="C387" t="s">
        <v>1335</v>
      </c>
      <c r="D387" t="s">
        <v>49</v>
      </c>
      <c r="E387" t="s">
        <v>1336</v>
      </c>
      <c r="F387">
        <v>1997</v>
      </c>
      <c r="G387" t="s">
        <v>1337</v>
      </c>
      <c r="H387" t="s">
        <v>211</v>
      </c>
      <c r="I387" t="s">
        <v>1338</v>
      </c>
    </row>
    <row r="388" spans="1:9">
      <c r="A388">
        <f t="shared" ref="A388:A451" si="6">A387+1</f>
        <v>387</v>
      </c>
      <c r="B388" s="1">
        <v>1880185008</v>
      </c>
      <c r="C388" t="s">
        <v>1339</v>
      </c>
      <c r="D388" t="s">
        <v>53</v>
      </c>
      <c r="E388" t="s">
        <v>1340</v>
      </c>
      <c r="F388">
        <v>1991</v>
      </c>
      <c r="G388" t="s">
        <v>1341</v>
      </c>
      <c r="H388" t="s">
        <v>211</v>
      </c>
      <c r="I388" t="s">
        <v>1342</v>
      </c>
    </row>
    <row r="389" spans="1:9">
      <c r="A389">
        <f t="shared" si="6"/>
        <v>388</v>
      </c>
      <c r="B389" s="1">
        <v>140345809</v>
      </c>
      <c r="C389" t="s">
        <v>1343</v>
      </c>
      <c r="D389" t="s">
        <v>51</v>
      </c>
      <c r="E389" t="s">
        <v>1344</v>
      </c>
      <c r="F389">
        <v>1991</v>
      </c>
      <c r="G389" t="s">
        <v>1345</v>
      </c>
      <c r="H389" t="s">
        <v>211</v>
      </c>
      <c r="I389" t="s">
        <v>1346</v>
      </c>
    </row>
    <row r="390" spans="1:9">
      <c r="A390">
        <f t="shared" si="6"/>
        <v>389</v>
      </c>
      <c r="B390" s="1">
        <v>156528207</v>
      </c>
      <c r="C390" t="s">
        <v>1347</v>
      </c>
      <c r="D390" t="s">
        <v>52</v>
      </c>
      <c r="E390" t="s">
        <v>1348</v>
      </c>
      <c r="F390">
        <v>1968</v>
      </c>
      <c r="G390" t="s">
        <v>874</v>
      </c>
      <c r="H390" t="s">
        <v>211</v>
      </c>
      <c r="I390" t="s">
        <v>1349</v>
      </c>
    </row>
    <row r="391" spans="1:9">
      <c r="A391">
        <f t="shared" si="6"/>
        <v>390</v>
      </c>
      <c r="B391" s="1">
        <v>380012863</v>
      </c>
      <c r="C391" t="s">
        <v>1350</v>
      </c>
      <c r="D391" t="s">
        <v>50</v>
      </c>
      <c r="E391" t="s">
        <v>1351</v>
      </c>
      <c r="F391">
        <v>1976</v>
      </c>
      <c r="G391" t="s">
        <v>176</v>
      </c>
      <c r="H391" t="s">
        <v>211</v>
      </c>
      <c r="I391" t="s">
        <v>1352</v>
      </c>
    </row>
    <row r="392" spans="1:9">
      <c r="A392">
        <f t="shared" si="6"/>
        <v>391</v>
      </c>
      <c r="B392" s="1">
        <v>451154916</v>
      </c>
      <c r="C392" t="s">
        <v>1353</v>
      </c>
      <c r="D392" t="s">
        <v>47</v>
      </c>
      <c r="E392" t="s">
        <v>1354</v>
      </c>
      <c r="F392">
        <v>1996</v>
      </c>
      <c r="G392" t="s">
        <v>306</v>
      </c>
      <c r="H392" t="s">
        <v>211</v>
      </c>
      <c r="I392" t="s">
        <v>1355</v>
      </c>
    </row>
    <row r="393" spans="1:9">
      <c r="A393">
        <f t="shared" si="6"/>
        <v>392</v>
      </c>
      <c r="B393" s="1">
        <v>785815147</v>
      </c>
      <c r="C393" t="s">
        <v>1356</v>
      </c>
      <c r="D393" t="s">
        <v>48</v>
      </c>
      <c r="E393" t="s">
        <v>1357</v>
      </c>
      <c r="F393">
        <v>2002</v>
      </c>
      <c r="G393" t="s">
        <v>1358</v>
      </c>
      <c r="H393" t="s">
        <v>211</v>
      </c>
      <c r="I393" t="s">
        <v>1359</v>
      </c>
    </row>
    <row r="394" spans="1:9">
      <c r="A394">
        <f t="shared" si="6"/>
        <v>393</v>
      </c>
      <c r="B394" s="1">
        <v>875421288</v>
      </c>
      <c r="C394" t="s">
        <v>1360</v>
      </c>
      <c r="D394" t="s">
        <v>56</v>
      </c>
      <c r="E394" t="s">
        <v>1361</v>
      </c>
      <c r="F394">
        <v>1989</v>
      </c>
      <c r="G394" t="s">
        <v>1362</v>
      </c>
      <c r="H394" t="s">
        <v>211</v>
      </c>
      <c r="I394" t="s">
        <v>1363</v>
      </c>
    </row>
    <row r="395" spans="1:9">
      <c r="A395">
        <f t="shared" si="6"/>
        <v>394</v>
      </c>
      <c r="B395" s="1">
        <v>1567184294</v>
      </c>
      <c r="C395" t="s">
        <v>1364</v>
      </c>
      <c r="D395" t="s">
        <v>54</v>
      </c>
      <c r="E395" t="s">
        <v>1365</v>
      </c>
      <c r="F395">
        <v>2000</v>
      </c>
      <c r="G395" t="s">
        <v>1362</v>
      </c>
      <c r="H395" t="s">
        <v>211</v>
      </c>
      <c r="I395" t="s">
        <v>1366</v>
      </c>
    </row>
    <row r="396" spans="1:9">
      <c r="A396">
        <f t="shared" si="6"/>
        <v>395</v>
      </c>
      <c r="B396" s="1" t="s">
        <v>1367</v>
      </c>
      <c r="C396" t="s">
        <v>1368</v>
      </c>
      <c r="D396" t="s">
        <v>49</v>
      </c>
      <c r="E396" t="s">
        <v>1369</v>
      </c>
      <c r="F396">
        <v>1998</v>
      </c>
      <c r="G396" t="s">
        <v>1362</v>
      </c>
      <c r="H396" t="s">
        <v>211</v>
      </c>
      <c r="I396" t="s">
        <v>1370</v>
      </c>
    </row>
    <row r="397" spans="1:9">
      <c r="A397">
        <f t="shared" si="6"/>
        <v>396</v>
      </c>
      <c r="B397" s="1">
        <v>1862047626</v>
      </c>
      <c r="C397" t="s">
        <v>1371</v>
      </c>
      <c r="D397" t="s">
        <v>53</v>
      </c>
      <c r="E397" t="s">
        <v>1372</v>
      </c>
      <c r="F397">
        <v>2000</v>
      </c>
      <c r="G397" t="s">
        <v>1373</v>
      </c>
      <c r="H397" t="s">
        <v>211</v>
      </c>
      <c r="I397" t="s">
        <v>1374</v>
      </c>
    </row>
    <row r="398" spans="1:9">
      <c r="A398">
        <f t="shared" si="6"/>
        <v>397</v>
      </c>
      <c r="B398" s="1">
        <v>20437501</v>
      </c>
      <c r="C398" t="s">
        <v>1375</v>
      </c>
      <c r="D398" t="s">
        <v>51</v>
      </c>
      <c r="E398" t="s">
        <v>1376</v>
      </c>
      <c r="F398">
        <v>1971</v>
      </c>
      <c r="G398" t="s">
        <v>121</v>
      </c>
      <c r="H398" t="s">
        <v>211</v>
      </c>
      <c r="I398" t="s">
        <v>1377</v>
      </c>
    </row>
    <row r="399" spans="1:9">
      <c r="A399">
        <f t="shared" si="6"/>
        <v>398</v>
      </c>
      <c r="B399" s="1">
        <v>198320264</v>
      </c>
      <c r="C399" t="s">
        <v>1378</v>
      </c>
      <c r="D399" t="s">
        <v>52</v>
      </c>
      <c r="E399" t="s">
        <v>1379</v>
      </c>
      <c r="F399">
        <v>2001</v>
      </c>
      <c r="G399" t="s">
        <v>8</v>
      </c>
      <c r="H399" t="s">
        <v>211</v>
      </c>
      <c r="I399" t="s">
        <v>1380</v>
      </c>
    </row>
    <row r="400" spans="1:9">
      <c r="A400">
        <f t="shared" si="6"/>
        <v>399</v>
      </c>
      <c r="B400" s="1">
        <v>373196989</v>
      </c>
      <c r="C400" t="s">
        <v>1381</v>
      </c>
      <c r="D400" t="s">
        <v>50</v>
      </c>
      <c r="E400" t="s">
        <v>1382</v>
      </c>
      <c r="F400">
        <v>2003</v>
      </c>
      <c r="G400" t="s">
        <v>1383</v>
      </c>
      <c r="H400" t="s">
        <v>211</v>
      </c>
      <c r="I400" t="s">
        <v>1384</v>
      </c>
    </row>
    <row r="401" spans="1:9">
      <c r="A401">
        <f t="shared" si="6"/>
        <v>400</v>
      </c>
      <c r="B401" s="1">
        <v>373245580</v>
      </c>
      <c r="C401" t="s">
        <v>1385</v>
      </c>
      <c r="D401" t="s">
        <v>47</v>
      </c>
      <c r="E401" t="s">
        <v>1386</v>
      </c>
      <c r="F401">
        <v>2003</v>
      </c>
      <c r="G401" t="s">
        <v>1383</v>
      </c>
      <c r="H401" t="s">
        <v>211</v>
      </c>
      <c r="I401" t="s">
        <v>1387</v>
      </c>
    </row>
    <row r="402" spans="1:9">
      <c r="A402">
        <f t="shared" si="6"/>
        <v>401</v>
      </c>
      <c r="B402" s="1">
        <v>451527747</v>
      </c>
      <c r="C402" t="s">
        <v>1388</v>
      </c>
      <c r="D402" t="s">
        <v>48</v>
      </c>
      <c r="E402" t="s">
        <v>1389</v>
      </c>
      <c r="F402">
        <v>2000</v>
      </c>
      <c r="G402" t="s">
        <v>992</v>
      </c>
      <c r="H402" t="s">
        <v>211</v>
      </c>
      <c r="I402" t="s">
        <v>1390</v>
      </c>
    </row>
    <row r="403" spans="1:9">
      <c r="A403">
        <f t="shared" si="6"/>
        <v>402</v>
      </c>
      <c r="B403" s="1">
        <v>671867113</v>
      </c>
      <c r="C403" t="s">
        <v>1391</v>
      </c>
      <c r="D403" t="s">
        <v>56</v>
      </c>
      <c r="E403" t="s">
        <v>197</v>
      </c>
      <c r="F403">
        <v>1997</v>
      </c>
      <c r="G403" t="s">
        <v>198</v>
      </c>
      <c r="H403" t="s">
        <v>211</v>
      </c>
      <c r="I403" t="s">
        <v>1392</v>
      </c>
    </row>
    <row r="404" spans="1:9">
      <c r="A404">
        <f t="shared" si="6"/>
        <v>403</v>
      </c>
      <c r="B404" s="1">
        <v>812504208</v>
      </c>
      <c r="C404" t="s">
        <v>1393</v>
      </c>
      <c r="D404" t="s">
        <v>54</v>
      </c>
      <c r="E404" t="s">
        <v>1394</v>
      </c>
      <c r="F404">
        <v>1989</v>
      </c>
      <c r="G404" t="s">
        <v>217</v>
      </c>
      <c r="H404" t="s">
        <v>211</v>
      </c>
      <c r="I404" t="s">
        <v>1395</v>
      </c>
    </row>
    <row r="405" spans="1:9">
      <c r="A405">
        <f t="shared" si="6"/>
        <v>404</v>
      </c>
      <c r="B405" s="1">
        <v>60173289</v>
      </c>
      <c r="C405" t="s">
        <v>1396</v>
      </c>
      <c r="D405" t="s">
        <v>49</v>
      </c>
      <c r="E405" t="s">
        <v>510</v>
      </c>
      <c r="F405">
        <v>1996</v>
      </c>
      <c r="G405" t="s">
        <v>900</v>
      </c>
      <c r="H405" t="s">
        <v>211</v>
      </c>
      <c r="I405" t="s">
        <v>1397</v>
      </c>
    </row>
    <row r="406" spans="1:9">
      <c r="A406">
        <f t="shared" si="6"/>
        <v>405</v>
      </c>
      <c r="B406" s="1">
        <v>60973897</v>
      </c>
      <c r="C406" t="s">
        <v>1398</v>
      </c>
      <c r="D406" t="s">
        <v>53</v>
      </c>
      <c r="E406" t="s">
        <v>1399</v>
      </c>
      <c r="F406">
        <v>1991</v>
      </c>
      <c r="G406" t="s">
        <v>346</v>
      </c>
      <c r="H406" t="s">
        <v>211</v>
      </c>
      <c r="I406" t="s">
        <v>1400</v>
      </c>
    </row>
    <row r="407" spans="1:9">
      <c r="A407">
        <f t="shared" si="6"/>
        <v>406</v>
      </c>
      <c r="B407" s="1" t="s">
        <v>1401</v>
      </c>
      <c r="C407" t="s">
        <v>1072</v>
      </c>
      <c r="D407" t="s">
        <v>51</v>
      </c>
      <c r="E407" t="s">
        <v>1073</v>
      </c>
      <c r="F407">
        <v>1998</v>
      </c>
      <c r="G407" t="s">
        <v>190</v>
      </c>
      <c r="H407" t="s">
        <v>211</v>
      </c>
      <c r="I407" t="s">
        <v>1402</v>
      </c>
    </row>
    <row r="408" spans="1:9">
      <c r="A408">
        <f t="shared" si="6"/>
        <v>407</v>
      </c>
      <c r="B408" s="1">
        <v>140104682</v>
      </c>
      <c r="C408" t="s">
        <v>1403</v>
      </c>
      <c r="D408" t="s">
        <v>52</v>
      </c>
      <c r="E408" t="s">
        <v>1404</v>
      </c>
      <c r="F408">
        <v>1989</v>
      </c>
      <c r="G408" t="s">
        <v>1405</v>
      </c>
      <c r="H408" t="s">
        <v>211</v>
      </c>
      <c r="I408" t="s">
        <v>1406</v>
      </c>
    </row>
    <row r="409" spans="1:9">
      <c r="A409">
        <f t="shared" si="6"/>
        <v>408</v>
      </c>
      <c r="B409" s="1">
        <v>312143370</v>
      </c>
      <c r="C409" t="s">
        <v>1407</v>
      </c>
      <c r="D409" t="s">
        <v>50</v>
      </c>
      <c r="E409" t="s">
        <v>1408</v>
      </c>
      <c r="F409">
        <v>1996</v>
      </c>
      <c r="G409" t="s">
        <v>285</v>
      </c>
      <c r="H409" t="s">
        <v>211</v>
      </c>
      <c r="I409" t="s">
        <v>1409</v>
      </c>
    </row>
    <row r="410" spans="1:9">
      <c r="A410">
        <f t="shared" si="6"/>
        <v>409</v>
      </c>
      <c r="B410" s="1">
        <v>316666343</v>
      </c>
      <c r="C410" t="s">
        <v>1410</v>
      </c>
      <c r="D410" t="s">
        <v>47</v>
      </c>
      <c r="E410" t="s">
        <v>1411</v>
      </c>
      <c r="F410">
        <v>2002</v>
      </c>
      <c r="G410" t="s">
        <v>364</v>
      </c>
      <c r="H410" t="s">
        <v>211</v>
      </c>
      <c r="I410" t="s">
        <v>1412</v>
      </c>
    </row>
    <row r="411" spans="1:9">
      <c r="A411">
        <f t="shared" si="6"/>
        <v>410</v>
      </c>
      <c r="B411" s="1" t="s">
        <v>1413</v>
      </c>
      <c r="C411" t="s">
        <v>1414</v>
      </c>
      <c r="D411" t="s">
        <v>48</v>
      </c>
      <c r="E411" t="s">
        <v>1415</v>
      </c>
      <c r="F411">
        <v>1992</v>
      </c>
      <c r="G411" t="s">
        <v>978</v>
      </c>
      <c r="H411" t="s">
        <v>211</v>
      </c>
      <c r="I411" t="s">
        <v>1416</v>
      </c>
    </row>
    <row r="412" spans="1:9">
      <c r="A412">
        <f t="shared" si="6"/>
        <v>411</v>
      </c>
      <c r="B412" s="1">
        <v>440224675</v>
      </c>
      <c r="C412" t="s">
        <v>1417</v>
      </c>
      <c r="D412" t="s">
        <v>56</v>
      </c>
      <c r="E412" t="s">
        <v>1418</v>
      </c>
      <c r="F412">
        <v>2000</v>
      </c>
      <c r="G412" t="s">
        <v>1064</v>
      </c>
      <c r="H412" t="s">
        <v>211</v>
      </c>
      <c r="I412" t="s">
        <v>1419</v>
      </c>
    </row>
    <row r="413" spans="1:9">
      <c r="A413">
        <f t="shared" si="6"/>
        <v>412</v>
      </c>
      <c r="B413" s="1">
        <v>449002632</v>
      </c>
      <c r="C413" t="s">
        <v>1420</v>
      </c>
      <c r="D413" t="s">
        <v>54</v>
      </c>
      <c r="E413" t="s">
        <v>1421</v>
      </c>
      <c r="F413">
        <v>1998</v>
      </c>
      <c r="G413" t="s">
        <v>1422</v>
      </c>
      <c r="H413" t="s">
        <v>211</v>
      </c>
      <c r="I413" t="s">
        <v>1423</v>
      </c>
    </row>
    <row r="414" spans="1:9">
      <c r="A414">
        <f t="shared" si="6"/>
        <v>413</v>
      </c>
      <c r="B414" s="1">
        <v>449213773</v>
      </c>
      <c r="C414" t="s">
        <v>1424</v>
      </c>
      <c r="D414" t="s">
        <v>49</v>
      </c>
      <c r="E414" t="s">
        <v>1425</v>
      </c>
      <c r="F414">
        <v>1990</v>
      </c>
      <c r="G414" t="s">
        <v>543</v>
      </c>
      <c r="H414" t="s">
        <v>211</v>
      </c>
      <c r="I414" t="s">
        <v>1426</v>
      </c>
    </row>
    <row r="415" spans="1:9">
      <c r="A415">
        <f t="shared" si="6"/>
        <v>414</v>
      </c>
      <c r="B415" s="1">
        <v>452279690</v>
      </c>
      <c r="C415" t="s">
        <v>1427</v>
      </c>
      <c r="D415" t="s">
        <v>53</v>
      </c>
      <c r="E415" t="s">
        <v>1428</v>
      </c>
      <c r="F415">
        <v>1999</v>
      </c>
      <c r="G415" t="s">
        <v>825</v>
      </c>
      <c r="H415" t="s">
        <v>210</v>
      </c>
      <c r="I415" t="s">
        <v>1429</v>
      </c>
    </row>
    <row r="416" spans="1:9">
      <c r="A416">
        <f t="shared" si="6"/>
        <v>415</v>
      </c>
      <c r="B416" s="1">
        <v>553569058</v>
      </c>
      <c r="C416" t="s">
        <v>1430</v>
      </c>
      <c r="D416" t="s">
        <v>51</v>
      </c>
      <c r="E416" t="s">
        <v>1425</v>
      </c>
      <c r="F416">
        <v>1995</v>
      </c>
      <c r="G416" t="s">
        <v>181</v>
      </c>
      <c r="H416" t="s">
        <v>211</v>
      </c>
      <c r="I416" t="s">
        <v>1431</v>
      </c>
    </row>
    <row r="417" spans="1:9">
      <c r="A417">
        <f t="shared" si="6"/>
        <v>416</v>
      </c>
      <c r="B417" s="1">
        <v>679427430</v>
      </c>
      <c r="C417" t="s">
        <v>1432</v>
      </c>
      <c r="D417" t="s">
        <v>52</v>
      </c>
      <c r="E417" t="s">
        <v>1433</v>
      </c>
      <c r="F417">
        <v>1993</v>
      </c>
      <c r="G417" t="s">
        <v>32</v>
      </c>
      <c r="H417" t="s">
        <v>211</v>
      </c>
      <c r="I417" t="s">
        <v>1434</v>
      </c>
    </row>
    <row r="418" spans="1:9">
      <c r="A418">
        <f t="shared" si="6"/>
        <v>417</v>
      </c>
      <c r="B418" s="1">
        <v>679725393</v>
      </c>
      <c r="C418" t="s">
        <v>1435</v>
      </c>
      <c r="D418" t="s">
        <v>50</v>
      </c>
      <c r="E418" t="s">
        <v>1436</v>
      </c>
      <c r="F418">
        <v>1990</v>
      </c>
      <c r="G418" t="s">
        <v>878</v>
      </c>
      <c r="H418" t="s">
        <v>211</v>
      </c>
      <c r="I418" t="s">
        <v>1437</v>
      </c>
    </row>
    <row r="419" spans="1:9">
      <c r="A419">
        <f t="shared" si="6"/>
        <v>418</v>
      </c>
      <c r="B419" s="1">
        <v>802114369</v>
      </c>
      <c r="C419" t="s">
        <v>1438</v>
      </c>
      <c r="D419" t="s">
        <v>47</v>
      </c>
      <c r="E419" t="s">
        <v>1439</v>
      </c>
      <c r="F419">
        <v>1993</v>
      </c>
      <c r="G419" t="s">
        <v>1329</v>
      </c>
      <c r="H419" t="s">
        <v>211</v>
      </c>
      <c r="I419" t="s">
        <v>1440</v>
      </c>
    </row>
    <row r="420" spans="1:9">
      <c r="A420">
        <f t="shared" si="6"/>
        <v>419</v>
      </c>
      <c r="B420" s="1">
        <v>803233019</v>
      </c>
      <c r="C420" t="s">
        <v>1441</v>
      </c>
      <c r="D420" t="s">
        <v>48</v>
      </c>
      <c r="E420" t="s">
        <v>1442</v>
      </c>
      <c r="F420">
        <v>1988</v>
      </c>
      <c r="G420" t="s">
        <v>855</v>
      </c>
      <c r="H420" t="s">
        <v>211</v>
      </c>
      <c r="I420" t="s">
        <v>1443</v>
      </c>
    </row>
    <row r="421" spans="1:9">
      <c r="A421">
        <f t="shared" si="6"/>
        <v>420</v>
      </c>
      <c r="B421" s="1">
        <v>819154946</v>
      </c>
      <c r="C421" t="s">
        <v>1444</v>
      </c>
      <c r="D421" t="s">
        <v>56</v>
      </c>
      <c r="E421" t="s">
        <v>1445</v>
      </c>
      <c r="F421">
        <v>1987</v>
      </c>
      <c r="G421" t="s">
        <v>1446</v>
      </c>
      <c r="H421" t="s">
        <v>211</v>
      </c>
      <c r="I421" t="s">
        <v>1447</v>
      </c>
    </row>
    <row r="422" spans="1:9">
      <c r="A422">
        <f t="shared" si="6"/>
        <v>421</v>
      </c>
      <c r="B422" s="1">
        <v>897322339</v>
      </c>
      <c r="C422" t="s">
        <v>1448</v>
      </c>
      <c r="D422" t="s">
        <v>54</v>
      </c>
      <c r="E422" t="s">
        <v>1449</v>
      </c>
      <c r="F422">
        <v>1997</v>
      </c>
      <c r="G422" t="s">
        <v>1450</v>
      </c>
      <c r="H422" t="s">
        <v>211</v>
      </c>
      <c r="I422" t="s">
        <v>1451</v>
      </c>
    </row>
    <row r="423" spans="1:9">
      <c r="A423">
        <f t="shared" si="6"/>
        <v>422</v>
      </c>
      <c r="B423" s="1">
        <v>940322978</v>
      </c>
      <c r="C423" t="s">
        <v>1452</v>
      </c>
      <c r="D423" t="s">
        <v>49</v>
      </c>
      <c r="E423" t="s">
        <v>1453</v>
      </c>
      <c r="F423">
        <v>2002</v>
      </c>
      <c r="G423" t="s">
        <v>1454</v>
      </c>
      <c r="H423" t="s">
        <v>211</v>
      </c>
      <c r="I423" t="s">
        <v>1455</v>
      </c>
    </row>
    <row r="424" spans="1:9">
      <c r="A424">
        <f t="shared" si="6"/>
        <v>423</v>
      </c>
      <c r="B424" s="1">
        <v>1573225126</v>
      </c>
      <c r="C424" t="s">
        <v>1456</v>
      </c>
      <c r="D424" t="s">
        <v>53</v>
      </c>
      <c r="E424" t="s">
        <v>1457</v>
      </c>
      <c r="F424">
        <v>1997</v>
      </c>
      <c r="G424" t="s">
        <v>1068</v>
      </c>
      <c r="H424" t="s">
        <v>211</v>
      </c>
      <c r="I424" t="s">
        <v>1458</v>
      </c>
    </row>
    <row r="425" spans="1:9">
      <c r="A425">
        <f t="shared" si="6"/>
        <v>424</v>
      </c>
      <c r="B425" s="1">
        <v>1579651658</v>
      </c>
      <c r="C425" t="s">
        <v>1459</v>
      </c>
      <c r="D425" t="s">
        <v>51</v>
      </c>
      <c r="E425" t="s">
        <v>1460</v>
      </c>
      <c r="F425">
        <v>2000</v>
      </c>
      <c r="G425" t="s">
        <v>1461</v>
      </c>
      <c r="H425" t="s">
        <v>211</v>
      </c>
      <c r="I425" t="s">
        <v>1462</v>
      </c>
    </row>
    <row r="426" spans="1:9">
      <c r="A426">
        <f t="shared" si="6"/>
        <v>425</v>
      </c>
      <c r="B426" s="1">
        <v>1878424319</v>
      </c>
      <c r="C426" t="s">
        <v>1463</v>
      </c>
      <c r="D426" t="s">
        <v>52</v>
      </c>
      <c r="E426" t="s">
        <v>1464</v>
      </c>
      <c r="F426">
        <v>1997</v>
      </c>
      <c r="G426" t="s">
        <v>1465</v>
      </c>
      <c r="H426" t="s">
        <v>211</v>
      </c>
      <c r="I426" t="s">
        <v>1466</v>
      </c>
    </row>
    <row r="427" spans="1:9">
      <c r="A427">
        <f t="shared" si="6"/>
        <v>426</v>
      </c>
      <c r="B427" s="1">
        <v>8401351421</v>
      </c>
      <c r="C427" t="s">
        <v>1467</v>
      </c>
      <c r="D427" t="s">
        <v>50</v>
      </c>
      <c r="E427" t="s">
        <v>1468</v>
      </c>
      <c r="F427">
        <v>1986</v>
      </c>
      <c r="G427" t="s">
        <v>1469</v>
      </c>
      <c r="H427" t="s">
        <v>211</v>
      </c>
      <c r="I427" t="s">
        <v>1470</v>
      </c>
    </row>
    <row r="428" spans="1:9">
      <c r="A428">
        <f t="shared" si="6"/>
        <v>427</v>
      </c>
      <c r="B428" s="1">
        <v>8423324311</v>
      </c>
      <c r="C428" t="s">
        <v>1471</v>
      </c>
      <c r="D428" t="s">
        <v>47</v>
      </c>
      <c r="E428" t="s">
        <v>1472</v>
      </c>
      <c r="F428">
        <v>1994</v>
      </c>
      <c r="G428" t="s">
        <v>1473</v>
      </c>
      <c r="H428" t="s">
        <v>211</v>
      </c>
      <c r="I428" t="s">
        <v>1474</v>
      </c>
    </row>
    <row r="429" spans="1:9">
      <c r="A429">
        <f t="shared" si="6"/>
        <v>428</v>
      </c>
      <c r="B429" s="1">
        <v>8427007450</v>
      </c>
      <c r="C429" t="s">
        <v>1475</v>
      </c>
      <c r="D429" t="s">
        <v>48</v>
      </c>
      <c r="E429" t="s">
        <v>1476</v>
      </c>
      <c r="F429">
        <v>1982</v>
      </c>
      <c r="G429" t="s">
        <v>1477</v>
      </c>
      <c r="H429" t="s">
        <v>211</v>
      </c>
      <c r="I429" t="s">
        <v>1478</v>
      </c>
    </row>
    <row r="430" spans="1:9">
      <c r="A430">
        <f t="shared" si="6"/>
        <v>429</v>
      </c>
      <c r="B430" s="1">
        <v>8429734996</v>
      </c>
      <c r="C430" t="s">
        <v>1479</v>
      </c>
      <c r="D430" t="s">
        <v>56</v>
      </c>
      <c r="E430" t="s">
        <v>1480</v>
      </c>
      <c r="F430">
        <v>1992</v>
      </c>
      <c r="G430" t="s">
        <v>1481</v>
      </c>
      <c r="H430" t="s">
        <v>211</v>
      </c>
      <c r="I430" t="s">
        <v>1482</v>
      </c>
    </row>
    <row r="431" spans="1:9">
      <c r="A431">
        <f t="shared" si="6"/>
        <v>430</v>
      </c>
      <c r="B431" s="1">
        <v>8429736131</v>
      </c>
      <c r="C431" t="s">
        <v>1483</v>
      </c>
      <c r="D431" t="s">
        <v>54</v>
      </c>
      <c r="E431" t="s">
        <v>1484</v>
      </c>
      <c r="F431">
        <v>1993</v>
      </c>
      <c r="G431" t="s">
        <v>1481</v>
      </c>
      <c r="H431" t="s">
        <v>211</v>
      </c>
      <c r="I431" t="s">
        <v>1485</v>
      </c>
    </row>
    <row r="432" spans="1:9">
      <c r="A432">
        <f t="shared" si="6"/>
        <v>431</v>
      </c>
      <c r="B432" s="1">
        <v>8440616252</v>
      </c>
      <c r="C432" t="s">
        <v>1486</v>
      </c>
      <c r="D432" t="s">
        <v>49</v>
      </c>
      <c r="E432" t="s">
        <v>1487</v>
      </c>
      <c r="F432">
        <v>1991</v>
      </c>
      <c r="G432" t="s">
        <v>1488</v>
      </c>
      <c r="H432" t="s">
        <v>211</v>
      </c>
      <c r="I432" t="s">
        <v>1489</v>
      </c>
    </row>
    <row r="433" spans="1:9">
      <c r="A433">
        <f t="shared" si="6"/>
        <v>432</v>
      </c>
      <c r="B433" s="1">
        <v>8472224260</v>
      </c>
      <c r="C433" t="s">
        <v>1490</v>
      </c>
      <c r="D433" t="s">
        <v>53</v>
      </c>
      <c r="E433" t="s">
        <v>1491</v>
      </c>
      <c r="F433">
        <v>1983</v>
      </c>
      <c r="G433" t="s">
        <v>1492</v>
      </c>
      <c r="H433" t="s">
        <v>211</v>
      </c>
      <c r="I433" t="s">
        <v>1493</v>
      </c>
    </row>
    <row r="434" spans="1:9">
      <c r="A434">
        <f t="shared" si="6"/>
        <v>433</v>
      </c>
      <c r="B434" s="1">
        <v>8472227421</v>
      </c>
      <c r="C434" t="s">
        <v>1494</v>
      </c>
      <c r="D434" t="s">
        <v>51</v>
      </c>
      <c r="E434" t="s">
        <v>1491</v>
      </c>
      <c r="F434">
        <v>1985</v>
      </c>
      <c r="G434" t="s">
        <v>1495</v>
      </c>
      <c r="H434" t="s">
        <v>211</v>
      </c>
      <c r="I434" t="s">
        <v>1496</v>
      </c>
    </row>
    <row r="435" spans="1:9">
      <c r="A435">
        <f t="shared" si="6"/>
        <v>434</v>
      </c>
      <c r="B435" s="1">
        <v>8474103347</v>
      </c>
      <c r="C435" t="s">
        <v>1497</v>
      </c>
      <c r="D435" t="s">
        <v>52</v>
      </c>
      <c r="E435" t="s">
        <v>1498</v>
      </c>
      <c r="F435">
        <v>1987</v>
      </c>
      <c r="G435" t="s">
        <v>1499</v>
      </c>
      <c r="H435" t="s">
        <v>211</v>
      </c>
      <c r="I435" t="s">
        <v>1500</v>
      </c>
    </row>
    <row r="436" spans="1:9">
      <c r="A436">
        <f t="shared" si="6"/>
        <v>435</v>
      </c>
      <c r="B436" s="1">
        <v>8475960936</v>
      </c>
      <c r="C436" t="s">
        <v>1501</v>
      </c>
      <c r="D436" t="s">
        <v>50</v>
      </c>
      <c r="E436" t="s">
        <v>1502</v>
      </c>
      <c r="F436">
        <v>1986</v>
      </c>
      <c r="G436" t="s">
        <v>1503</v>
      </c>
      <c r="H436" t="s">
        <v>211</v>
      </c>
      <c r="I436" t="s">
        <v>1504</v>
      </c>
    </row>
    <row r="437" spans="1:9">
      <c r="A437">
        <f t="shared" si="6"/>
        <v>436</v>
      </c>
      <c r="B437" s="1">
        <v>8477830029</v>
      </c>
      <c r="C437" t="s">
        <v>1505</v>
      </c>
      <c r="D437" t="s">
        <v>47</v>
      </c>
      <c r="E437" t="s">
        <v>1506</v>
      </c>
      <c r="F437">
        <v>1987</v>
      </c>
      <c r="G437" t="s">
        <v>1507</v>
      </c>
      <c r="H437" t="s">
        <v>211</v>
      </c>
      <c r="I437" t="s">
        <v>1508</v>
      </c>
    </row>
    <row r="438" spans="1:9">
      <c r="A438">
        <f t="shared" si="6"/>
        <v>437</v>
      </c>
      <c r="B438" s="1">
        <v>8478091246</v>
      </c>
      <c r="C438" t="s">
        <v>1509</v>
      </c>
      <c r="D438" t="s">
        <v>48</v>
      </c>
      <c r="E438" t="s">
        <v>1510</v>
      </c>
      <c r="F438">
        <v>1990</v>
      </c>
      <c r="G438" t="s">
        <v>1158</v>
      </c>
      <c r="H438" t="s">
        <v>211</v>
      </c>
      <c r="I438" t="s">
        <v>1511</v>
      </c>
    </row>
    <row r="439" spans="1:9">
      <c r="A439">
        <f t="shared" si="6"/>
        <v>438</v>
      </c>
      <c r="B439" s="1">
        <v>8478097732</v>
      </c>
      <c r="C439" t="s">
        <v>1512</v>
      </c>
      <c r="D439" t="s">
        <v>56</v>
      </c>
      <c r="E439" t="s">
        <v>1513</v>
      </c>
      <c r="F439">
        <v>1995</v>
      </c>
      <c r="G439" t="s">
        <v>1158</v>
      </c>
      <c r="H439" t="s">
        <v>211</v>
      </c>
      <c r="I439" t="s">
        <v>1514</v>
      </c>
    </row>
    <row r="440" spans="1:9">
      <c r="A440">
        <f t="shared" si="6"/>
        <v>439</v>
      </c>
      <c r="B440" s="1">
        <v>8478098267</v>
      </c>
      <c r="C440" t="s">
        <v>1515</v>
      </c>
      <c r="D440" t="s">
        <v>54</v>
      </c>
      <c r="E440" t="s">
        <v>1516</v>
      </c>
      <c r="F440">
        <v>1995</v>
      </c>
      <c r="G440" t="s">
        <v>1158</v>
      </c>
      <c r="H440" t="s">
        <v>211</v>
      </c>
      <c r="I440" t="s">
        <v>1517</v>
      </c>
    </row>
    <row r="441" spans="1:9">
      <c r="A441">
        <f t="shared" si="6"/>
        <v>440</v>
      </c>
      <c r="B441" s="1">
        <v>8478800336</v>
      </c>
      <c r="C441" t="s">
        <v>1518</v>
      </c>
      <c r="D441" t="s">
        <v>49</v>
      </c>
      <c r="E441" t="s">
        <v>1519</v>
      </c>
      <c r="F441">
        <v>1990</v>
      </c>
      <c r="G441" t="s">
        <v>1520</v>
      </c>
      <c r="H441" t="s">
        <v>211</v>
      </c>
      <c r="I441" t="s">
        <v>1521</v>
      </c>
    </row>
    <row r="442" spans="1:9">
      <c r="A442">
        <f t="shared" si="6"/>
        <v>441</v>
      </c>
      <c r="B442" s="1">
        <v>8478884963</v>
      </c>
      <c r="C442" t="s">
        <v>1522</v>
      </c>
      <c r="D442" t="s">
        <v>53</v>
      </c>
      <c r="E442" t="s">
        <v>213</v>
      </c>
      <c r="F442">
        <v>1999</v>
      </c>
      <c r="G442" t="s">
        <v>1523</v>
      </c>
      <c r="H442" t="s">
        <v>211</v>
      </c>
      <c r="I442" t="s">
        <v>1524</v>
      </c>
    </row>
    <row r="443" spans="1:9">
      <c r="A443">
        <f t="shared" si="6"/>
        <v>442</v>
      </c>
      <c r="B443" s="1">
        <v>8483002523</v>
      </c>
      <c r="C443" t="s">
        <v>1525</v>
      </c>
      <c r="D443" t="s">
        <v>51</v>
      </c>
      <c r="E443" t="s">
        <v>1513</v>
      </c>
      <c r="F443">
        <v>1997</v>
      </c>
      <c r="G443" t="s">
        <v>1158</v>
      </c>
      <c r="H443" t="s">
        <v>211</v>
      </c>
      <c r="I443" t="s">
        <v>1526</v>
      </c>
    </row>
    <row r="444" spans="1:9">
      <c r="A444">
        <f t="shared" si="6"/>
        <v>443</v>
      </c>
      <c r="B444" s="1">
        <v>8486433193</v>
      </c>
      <c r="C444" t="s">
        <v>1527</v>
      </c>
      <c r="D444" t="s">
        <v>52</v>
      </c>
      <c r="E444" t="s">
        <v>1528</v>
      </c>
      <c r="F444">
        <v>1986</v>
      </c>
      <c r="G444" t="s">
        <v>1158</v>
      </c>
      <c r="H444" t="s">
        <v>211</v>
      </c>
      <c r="I444" t="s">
        <v>1529</v>
      </c>
    </row>
    <row r="445" spans="1:9">
      <c r="A445">
        <f t="shared" si="6"/>
        <v>444</v>
      </c>
      <c r="B445" s="1">
        <v>600586898</v>
      </c>
      <c r="C445" t="s">
        <v>1530</v>
      </c>
      <c r="D445" t="s">
        <v>50</v>
      </c>
      <c r="E445" t="s">
        <v>1531</v>
      </c>
      <c r="F445">
        <v>1995</v>
      </c>
      <c r="G445" t="s">
        <v>1532</v>
      </c>
      <c r="H445" t="s">
        <v>211</v>
      </c>
      <c r="I445" t="s">
        <v>1533</v>
      </c>
    </row>
    <row r="446" spans="1:9">
      <c r="A446">
        <f t="shared" si="6"/>
        <v>445</v>
      </c>
      <c r="B446" s="1">
        <v>1853260622</v>
      </c>
      <c r="C446" t="s">
        <v>1534</v>
      </c>
      <c r="D446" t="s">
        <v>47</v>
      </c>
      <c r="E446" t="s">
        <v>1535</v>
      </c>
      <c r="F446">
        <v>1997</v>
      </c>
      <c r="G446" t="s">
        <v>281</v>
      </c>
      <c r="H446" t="s">
        <v>211</v>
      </c>
      <c r="I446" t="s">
        <v>1536</v>
      </c>
    </row>
    <row r="447" spans="1:9">
      <c r="A447">
        <f t="shared" si="6"/>
        <v>446</v>
      </c>
      <c r="B447" s="1">
        <v>1857938011</v>
      </c>
      <c r="C447" t="s">
        <v>1537</v>
      </c>
      <c r="D447" t="s">
        <v>48</v>
      </c>
      <c r="E447" t="s">
        <v>1538</v>
      </c>
      <c r="F447">
        <v>1996</v>
      </c>
      <c r="G447" t="s">
        <v>567</v>
      </c>
      <c r="H447" t="s">
        <v>211</v>
      </c>
      <c r="I447" t="s">
        <v>1539</v>
      </c>
    </row>
    <row r="448" spans="1:9">
      <c r="A448">
        <f t="shared" si="6"/>
        <v>447</v>
      </c>
      <c r="B448" s="1">
        <v>60804157</v>
      </c>
      <c r="C448" t="s">
        <v>1540</v>
      </c>
      <c r="D448" t="s">
        <v>56</v>
      </c>
      <c r="E448" t="s">
        <v>1541</v>
      </c>
      <c r="F448">
        <v>1977</v>
      </c>
      <c r="G448" t="s">
        <v>598</v>
      </c>
      <c r="H448" t="s">
        <v>211</v>
      </c>
      <c r="I448" t="s">
        <v>1542</v>
      </c>
    </row>
    <row r="449" spans="1:9">
      <c r="A449">
        <f t="shared" si="6"/>
        <v>448</v>
      </c>
      <c r="B449" s="1">
        <v>8466601090</v>
      </c>
      <c r="C449" t="s">
        <v>1543</v>
      </c>
      <c r="D449" t="s">
        <v>54</v>
      </c>
      <c r="E449" t="s">
        <v>1544</v>
      </c>
      <c r="F449">
        <v>2002</v>
      </c>
      <c r="G449" t="s">
        <v>1545</v>
      </c>
      <c r="H449" t="s">
        <v>211</v>
      </c>
      <c r="I449" t="s">
        <v>1546</v>
      </c>
    </row>
    <row r="450" spans="1:9">
      <c r="A450">
        <f t="shared" si="6"/>
        <v>449</v>
      </c>
      <c r="B450" s="1">
        <v>140382658</v>
      </c>
      <c r="C450" t="s">
        <v>1547</v>
      </c>
      <c r="D450" t="s">
        <v>49</v>
      </c>
      <c r="E450" t="s">
        <v>1548</v>
      </c>
      <c r="F450">
        <v>1996</v>
      </c>
      <c r="G450" t="s">
        <v>1345</v>
      </c>
      <c r="H450" t="s">
        <v>210</v>
      </c>
      <c r="I450" t="s">
        <v>1549</v>
      </c>
    </row>
    <row r="451" spans="1:9">
      <c r="A451">
        <f t="shared" si="6"/>
        <v>450</v>
      </c>
      <c r="B451" s="1">
        <v>152012966</v>
      </c>
      <c r="C451" t="s">
        <v>1550</v>
      </c>
      <c r="D451" t="s">
        <v>53</v>
      </c>
      <c r="E451" t="s">
        <v>1551</v>
      </c>
      <c r="F451">
        <v>1997</v>
      </c>
      <c r="G451" t="s">
        <v>874</v>
      </c>
      <c r="H451" t="s">
        <v>211</v>
      </c>
      <c r="I451" t="s">
        <v>1552</v>
      </c>
    </row>
    <row r="452" spans="1:9">
      <c r="A452">
        <f t="shared" ref="A452:A515" si="7">A451+1</f>
        <v>451</v>
      </c>
      <c r="B452" s="1">
        <v>312283784</v>
      </c>
      <c r="C452" t="s">
        <v>1553</v>
      </c>
      <c r="D452" t="s">
        <v>51</v>
      </c>
      <c r="E452" t="s">
        <v>1554</v>
      </c>
      <c r="F452">
        <v>2001</v>
      </c>
      <c r="G452" t="s">
        <v>935</v>
      </c>
      <c r="H452" t="s">
        <v>211</v>
      </c>
      <c r="I452" t="s">
        <v>1555</v>
      </c>
    </row>
    <row r="453" spans="1:9">
      <c r="A453">
        <f t="shared" si="7"/>
        <v>452</v>
      </c>
      <c r="B453" s="1">
        <v>345297709</v>
      </c>
      <c r="C453" t="s">
        <v>1556</v>
      </c>
      <c r="D453" t="s">
        <v>52</v>
      </c>
      <c r="E453" t="s">
        <v>650</v>
      </c>
      <c r="F453">
        <v>1982</v>
      </c>
      <c r="G453" t="s">
        <v>129</v>
      </c>
      <c r="H453" t="s">
        <v>211</v>
      </c>
      <c r="I453" t="s">
        <v>1557</v>
      </c>
    </row>
    <row r="454" spans="1:9">
      <c r="A454">
        <f t="shared" si="7"/>
        <v>453</v>
      </c>
      <c r="B454" s="1">
        <v>345313097</v>
      </c>
      <c r="C454" t="s">
        <v>1558</v>
      </c>
      <c r="D454" t="s">
        <v>50</v>
      </c>
      <c r="E454" t="s">
        <v>650</v>
      </c>
      <c r="F454">
        <v>1985</v>
      </c>
      <c r="G454" t="s">
        <v>129</v>
      </c>
      <c r="H454" t="s">
        <v>211</v>
      </c>
      <c r="I454" t="s">
        <v>1559</v>
      </c>
    </row>
    <row r="455" spans="1:9">
      <c r="A455">
        <f t="shared" si="7"/>
        <v>454</v>
      </c>
      <c r="B455" s="1">
        <v>345335465</v>
      </c>
      <c r="C455" t="s">
        <v>1560</v>
      </c>
      <c r="D455" t="s">
        <v>47</v>
      </c>
      <c r="E455" t="s">
        <v>1561</v>
      </c>
      <c r="F455">
        <v>1991</v>
      </c>
      <c r="G455" t="s">
        <v>651</v>
      </c>
      <c r="H455" t="s">
        <v>211</v>
      </c>
      <c r="I455" t="s">
        <v>1562</v>
      </c>
    </row>
    <row r="456" spans="1:9">
      <c r="A456">
        <f t="shared" si="7"/>
        <v>455</v>
      </c>
      <c r="B456" s="1">
        <v>345416848</v>
      </c>
      <c r="C456" t="s">
        <v>1563</v>
      </c>
      <c r="D456" t="s">
        <v>48</v>
      </c>
      <c r="E456" t="s">
        <v>1564</v>
      </c>
      <c r="F456">
        <v>1997</v>
      </c>
      <c r="G456" t="s">
        <v>651</v>
      </c>
      <c r="H456" t="s">
        <v>211</v>
      </c>
      <c r="I456" t="s">
        <v>1565</v>
      </c>
    </row>
    <row r="457" spans="1:9">
      <c r="A457">
        <f t="shared" si="7"/>
        <v>456</v>
      </c>
      <c r="B457" s="1">
        <v>385333404</v>
      </c>
      <c r="C457" t="s">
        <v>1566</v>
      </c>
      <c r="D457" t="s">
        <v>56</v>
      </c>
      <c r="E457" t="s">
        <v>1567</v>
      </c>
      <c r="F457">
        <v>2000</v>
      </c>
      <c r="G457" t="s">
        <v>1568</v>
      </c>
      <c r="H457" t="s">
        <v>211</v>
      </c>
      <c r="I457" t="s">
        <v>1569</v>
      </c>
    </row>
    <row r="458" spans="1:9">
      <c r="A458">
        <f t="shared" si="7"/>
        <v>457</v>
      </c>
      <c r="B458" s="1" t="s">
        <v>1570</v>
      </c>
      <c r="C458" t="s">
        <v>1255</v>
      </c>
      <c r="D458" t="s">
        <v>54</v>
      </c>
      <c r="E458" t="s">
        <v>92</v>
      </c>
      <c r="F458">
        <v>1992</v>
      </c>
      <c r="G458" t="s">
        <v>1571</v>
      </c>
      <c r="H458" t="s">
        <v>211</v>
      </c>
      <c r="I458" t="s">
        <v>1572</v>
      </c>
    </row>
    <row r="459" spans="1:9">
      <c r="A459">
        <f t="shared" si="7"/>
        <v>458</v>
      </c>
      <c r="B459" s="1">
        <v>449212084</v>
      </c>
      <c r="C459" t="s">
        <v>1573</v>
      </c>
      <c r="D459" t="s">
        <v>49</v>
      </c>
      <c r="E459" t="s">
        <v>1574</v>
      </c>
      <c r="F459">
        <v>1990</v>
      </c>
      <c r="G459" t="s">
        <v>543</v>
      </c>
      <c r="H459" t="s">
        <v>211</v>
      </c>
      <c r="I459" t="s">
        <v>1575</v>
      </c>
    </row>
    <row r="460" spans="1:9">
      <c r="A460">
        <f t="shared" si="7"/>
        <v>459</v>
      </c>
      <c r="B460" s="1">
        <v>553582682</v>
      </c>
      <c r="C460" t="s">
        <v>1576</v>
      </c>
      <c r="D460" t="s">
        <v>53</v>
      </c>
      <c r="E460" t="s">
        <v>1577</v>
      </c>
      <c r="F460">
        <v>2000</v>
      </c>
      <c r="G460" t="s">
        <v>194</v>
      </c>
      <c r="H460" t="s">
        <v>211</v>
      </c>
      <c r="I460" t="s">
        <v>1578</v>
      </c>
    </row>
    <row r="461" spans="1:9">
      <c r="A461">
        <f t="shared" si="7"/>
        <v>460</v>
      </c>
      <c r="B461" s="1">
        <v>590947257</v>
      </c>
      <c r="C461" t="s">
        <v>1579</v>
      </c>
      <c r="D461" t="s">
        <v>51</v>
      </c>
      <c r="E461" t="s">
        <v>1580</v>
      </c>
      <c r="F461">
        <v>1997</v>
      </c>
      <c r="G461" t="s">
        <v>1581</v>
      </c>
      <c r="H461" t="s">
        <v>211</v>
      </c>
      <c r="I461" t="s">
        <v>1582</v>
      </c>
    </row>
    <row r="462" spans="1:9">
      <c r="A462">
        <f t="shared" si="7"/>
        <v>461</v>
      </c>
      <c r="B462" s="1" t="s">
        <v>1583</v>
      </c>
      <c r="C462" t="s">
        <v>1584</v>
      </c>
      <c r="D462" t="s">
        <v>52</v>
      </c>
      <c r="E462" t="s">
        <v>1585</v>
      </c>
      <c r="F462">
        <v>2003</v>
      </c>
      <c r="G462" t="s">
        <v>1586</v>
      </c>
      <c r="H462" t="s">
        <v>211</v>
      </c>
      <c r="I462" t="s">
        <v>1587</v>
      </c>
    </row>
    <row r="463" spans="1:9">
      <c r="A463">
        <f t="shared" si="7"/>
        <v>462</v>
      </c>
      <c r="B463" s="1">
        <v>786913878</v>
      </c>
      <c r="C463" t="s">
        <v>1588</v>
      </c>
      <c r="D463" t="s">
        <v>50</v>
      </c>
      <c r="E463" t="s">
        <v>1589</v>
      </c>
      <c r="F463">
        <v>2001</v>
      </c>
      <c r="G463" t="s">
        <v>1590</v>
      </c>
      <c r="H463" t="s">
        <v>211</v>
      </c>
      <c r="I463" t="s">
        <v>1591</v>
      </c>
    </row>
    <row r="464" spans="1:9">
      <c r="A464">
        <f t="shared" si="7"/>
        <v>463</v>
      </c>
      <c r="B464" s="1">
        <v>801491827</v>
      </c>
      <c r="C464" t="s">
        <v>1592</v>
      </c>
      <c r="D464" t="s">
        <v>47</v>
      </c>
      <c r="E464" t="s">
        <v>1593</v>
      </c>
      <c r="F464">
        <v>1980</v>
      </c>
      <c r="G464" t="s">
        <v>1594</v>
      </c>
      <c r="H464" t="s">
        <v>211</v>
      </c>
      <c r="I464" t="s">
        <v>1595</v>
      </c>
    </row>
    <row r="465" spans="1:9">
      <c r="A465">
        <f t="shared" si="7"/>
        <v>464</v>
      </c>
      <c r="B465" s="1">
        <v>816729913</v>
      </c>
      <c r="C465" t="s">
        <v>1596</v>
      </c>
      <c r="D465" t="s">
        <v>48</v>
      </c>
      <c r="E465" t="s">
        <v>1597</v>
      </c>
      <c r="F465">
        <v>1993</v>
      </c>
      <c r="G465" t="s">
        <v>1598</v>
      </c>
      <c r="H465" t="s">
        <v>211</v>
      </c>
      <c r="I465" t="s">
        <v>1599</v>
      </c>
    </row>
    <row r="466" spans="1:9">
      <c r="A466">
        <f t="shared" si="7"/>
        <v>465</v>
      </c>
      <c r="B466" s="1">
        <v>843136685</v>
      </c>
      <c r="C466" t="s">
        <v>1600</v>
      </c>
      <c r="D466" t="s">
        <v>56</v>
      </c>
      <c r="E466" t="s">
        <v>1601</v>
      </c>
      <c r="F466">
        <v>1994</v>
      </c>
      <c r="G466" t="s">
        <v>1602</v>
      </c>
      <c r="H466" t="s">
        <v>211</v>
      </c>
      <c r="I466" t="s">
        <v>1603</v>
      </c>
    </row>
    <row r="467" spans="1:9">
      <c r="A467">
        <f t="shared" si="7"/>
        <v>466</v>
      </c>
      <c r="B467" s="1">
        <v>866119531</v>
      </c>
      <c r="C467" t="s">
        <v>1604</v>
      </c>
      <c r="D467" t="s">
        <v>54</v>
      </c>
      <c r="E467" t="s">
        <v>320</v>
      </c>
      <c r="F467">
        <v>2000</v>
      </c>
      <c r="G467" t="s">
        <v>1605</v>
      </c>
      <c r="H467" t="s">
        <v>211</v>
      </c>
      <c r="I467" t="s">
        <v>1606</v>
      </c>
    </row>
    <row r="468" spans="1:9">
      <c r="A468">
        <f t="shared" si="7"/>
        <v>467</v>
      </c>
      <c r="B468" s="1">
        <v>866119566</v>
      </c>
      <c r="C468" t="s">
        <v>1607</v>
      </c>
      <c r="D468" t="s">
        <v>49</v>
      </c>
      <c r="E468" t="s">
        <v>1001</v>
      </c>
      <c r="F468">
        <v>1989</v>
      </c>
      <c r="G468" t="s">
        <v>1605</v>
      </c>
      <c r="H468" t="s">
        <v>211</v>
      </c>
      <c r="I468" t="s">
        <v>1608</v>
      </c>
    </row>
    <row r="469" spans="1:9">
      <c r="A469">
        <f t="shared" si="7"/>
        <v>468</v>
      </c>
      <c r="B469" s="1">
        <v>870441663</v>
      </c>
      <c r="C469" t="s">
        <v>1609</v>
      </c>
      <c r="D469" t="s">
        <v>53</v>
      </c>
      <c r="E469" t="s">
        <v>1610</v>
      </c>
      <c r="F469">
        <v>1975</v>
      </c>
      <c r="G469" t="s">
        <v>1611</v>
      </c>
      <c r="H469" t="s">
        <v>211</v>
      </c>
      <c r="I469" t="s">
        <v>1612</v>
      </c>
    </row>
    <row r="470" spans="1:9">
      <c r="A470">
        <f t="shared" si="7"/>
        <v>469</v>
      </c>
      <c r="B470" s="1">
        <v>1561561428</v>
      </c>
      <c r="C470" t="s">
        <v>1613</v>
      </c>
      <c r="D470" t="s">
        <v>51</v>
      </c>
      <c r="E470" t="s">
        <v>1154</v>
      </c>
      <c r="F470">
        <v>1992</v>
      </c>
      <c r="G470" t="s">
        <v>1614</v>
      </c>
      <c r="H470" t="s">
        <v>211</v>
      </c>
      <c r="I470" t="s">
        <v>1615</v>
      </c>
    </row>
    <row r="471" spans="1:9">
      <c r="A471">
        <f t="shared" si="7"/>
        <v>470</v>
      </c>
      <c r="B471" s="1">
        <v>553210092</v>
      </c>
      <c r="C471" t="s">
        <v>1616</v>
      </c>
      <c r="D471" t="s">
        <v>52</v>
      </c>
      <c r="E471" t="s">
        <v>1617</v>
      </c>
      <c r="F471">
        <v>1965</v>
      </c>
      <c r="G471" t="s">
        <v>181</v>
      </c>
      <c r="H471" t="s">
        <v>211</v>
      </c>
      <c r="I471" t="s">
        <v>1618</v>
      </c>
    </row>
    <row r="472" spans="1:9">
      <c r="A472">
        <f t="shared" si="7"/>
        <v>471</v>
      </c>
      <c r="B472" s="1">
        <v>553258524</v>
      </c>
      <c r="C472" t="s">
        <v>1619</v>
      </c>
      <c r="D472" t="s">
        <v>50</v>
      </c>
      <c r="E472" t="s">
        <v>1561</v>
      </c>
      <c r="F472">
        <v>1977</v>
      </c>
      <c r="G472" t="s">
        <v>181</v>
      </c>
      <c r="H472" t="s">
        <v>211</v>
      </c>
      <c r="I472" t="s">
        <v>1620</v>
      </c>
    </row>
    <row r="473" spans="1:9">
      <c r="A473">
        <f t="shared" si="7"/>
        <v>472</v>
      </c>
      <c r="B473" s="1">
        <v>688163726</v>
      </c>
      <c r="C473" t="s">
        <v>1621</v>
      </c>
      <c r="D473" t="s">
        <v>47</v>
      </c>
      <c r="E473" t="s">
        <v>1161</v>
      </c>
      <c r="F473">
        <v>1998</v>
      </c>
      <c r="G473" t="s">
        <v>1622</v>
      </c>
      <c r="H473" t="s">
        <v>211</v>
      </c>
      <c r="I473" t="s">
        <v>1623</v>
      </c>
    </row>
    <row r="474" spans="1:9">
      <c r="A474">
        <f t="shared" si="7"/>
        <v>473</v>
      </c>
      <c r="B474" s="1">
        <v>1569471096</v>
      </c>
      <c r="C474" t="s">
        <v>1624</v>
      </c>
      <c r="D474" t="s">
        <v>48</v>
      </c>
      <c r="E474" t="s">
        <v>1625</v>
      </c>
      <c r="F474">
        <v>1998</v>
      </c>
      <c r="G474" t="s">
        <v>1626</v>
      </c>
      <c r="H474" t="s">
        <v>211</v>
      </c>
      <c r="I474" t="s">
        <v>1627</v>
      </c>
    </row>
    <row r="475" spans="1:9">
      <c r="A475">
        <f t="shared" si="7"/>
        <v>474</v>
      </c>
      <c r="B475" s="1" t="s">
        <v>1628</v>
      </c>
      <c r="C475" t="s">
        <v>1629</v>
      </c>
      <c r="D475" t="s">
        <v>56</v>
      </c>
      <c r="E475" t="s">
        <v>1630</v>
      </c>
      <c r="F475">
        <v>2000</v>
      </c>
      <c r="G475" t="s">
        <v>194</v>
      </c>
      <c r="H475" t="s">
        <v>211</v>
      </c>
      <c r="I475" t="s">
        <v>1631</v>
      </c>
    </row>
    <row r="476" spans="1:9">
      <c r="A476">
        <f t="shared" si="7"/>
        <v>475</v>
      </c>
      <c r="B476" s="1">
        <v>316168815</v>
      </c>
      <c r="C476" t="s">
        <v>1632</v>
      </c>
      <c r="D476" t="s">
        <v>54</v>
      </c>
      <c r="E476" t="s">
        <v>1411</v>
      </c>
      <c r="F476">
        <v>2004</v>
      </c>
      <c r="G476" t="s">
        <v>388</v>
      </c>
      <c r="H476" t="s">
        <v>211</v>
      </c>
      <c r="I476" t="s">
        <v>1633</v>
      </c>
    </row>
    <row r="477" spans="1:9">
      <c r="A477">
        <f t="shared" si="7"/>
        <v>476</v>
      </c>
      <c r="B477" s="1" t="s">
        <v>1634</v>
      </c>
      <c r="C477" t="s">
        <v>1086</v>
      </c>
      <c r="D477" t="s">
        <v>49</v>
      </c>
      <c r="E477" t="s">
        <v>1087</v>
      </c>
      <c r="F477">
        <v>1996</v>
      </c>
      <c r="G477" t="s">
        <v>300</v>
      </c>
      <c r="H477" t="s">
        <v>211</v>
      </c>
      <c r="I477" t="s">
        <v>1635</v>
      </c>
    </row>
    <row r="478" spans="1:9">
      <c r="A478">
        <f t="shared" si="7"/>
        <v>477</v>
      </c>
      <c r="B478" s="1">
        <v>316314927</v>
      </c>
      <c r="C478" t="s">
        <v>1636</v>
      </c>
      <c r="D478" t="s">
        <v>53</v>
      </c>
      <c r="E478" t="s">
        <v>1637</v>
      </c>
      <c r="F478">
        <v>1998</v>
      </c>
      <c r="G478" t="s">
        <v>388</v>
      </c>
      <c r="H478" t="s">
        <v>211</v>
      </c>
      <c r="I478" t="s">
        <v>1638</v>
      </c>
    </row>
    <row r="479" spans="1:9">
      <c r="A479">
        <f t="shared" si="7"/>
        <v>478</v>
      </c>
      <c r="B479" s="1">
        <v>345424719</v>
      </c>
      <c r="C479" t="s">
        <v>1639</v>
      </c>
      <c r="D479" t="s">
        <v>51</v>
      </c>
      <c r="E479" t="s">
        <v>1640</v>
      </c>
      <c r="F479">
        <v>1999</v>
      </c>
      <c r="G479" t="s">
        <v>129</v>
      </c>
      <c r="H479" t="s">
        <v>211</v>
      </c>
      <c r="I479" t="s">
        <v>1641</v>
      </c>
    </row>
    <row r="480" spans="1:9">
      <c r="A480">
        <f t="shared" si="7"/>
        <v>479</v>
      </c>
      <c r="B480" s="1">
        <v>375414746</v>
      </c>
      <c r="C480" t="s">
        <v>1642</v>
      </c>
      <c r="D480" t="s">
        <v>52</v>
      </c>
      <c r="E480" t="s">
        <v>1643</v>
      </c>
      <c r="F480">
        <v>2003</v>
      </c>
      <c r="G480" t="s">
        <v>325</v>
      </c>
      <c r="H480" t="s">
        <v>211</v>
      </c>
      <c r="I480" t="s">
        <v>1644</v>
      </c>
    </row>
    <row r="481" spans="1:9">
      <c r="A481">
        <f t="shared" si="7"/>
        <v>480</v>
      </c>
      <c r="B481" s="1">
        <v>375726403</v>
      </c>
      <c r="C481" t="s">
        <v>1645</v>
      </c>
      <c r="D481" t="s">
        <v>50</v>
      </c>
      <c r="E481" t="s">
        <v>1646</v>
      </c>
      <c r="F481">
        <v>2002</v>
      </c>
      <c r="G481" t="s">
        <v>878</v>
      </c>
      <c r="H481" t="s">
        <v>211</v>
      </c>
      <c r="I481" t="s">
        <v>1647</v>
      </c>
    </row>
    <row r="482" spans="1:9">
      <c r="A482">
        <f t="shared" si="7"/>
        <v>481</v>
      </c>
      <c r="B482" s="1">
        <v>385503857</v>
      </c>
      <c r="C482" t="s">
        <v>1648</v>
      </c>
      <c r="D482" t="s">
        <v>47</v>
      </c>
      <c r="E482" t="s">
        <v>1425</v>
      </c>
      <c r="F482">
        <v>2003</v>
      </c>
      <c r="G482" t="s">
        <v>1649</v>
      </c>
      <c r="H482" t="s">
        <v>211</v>
      </c>
      <c r="I482" t="s">
        <v>1650</v>
      </c>
    </row>
    <row r="483" spans="1:9">
      <c r="A483">
        <f t="shared" si="7"/>
        <v>482</v>
      </c>
      <c r="B483" s="1">
        <v>425156842</v>
      </c>
      <c r="C483" t="s">
        <v>1651</v>
      </c>
      <c r="D483" t="s">
        <v>48</v>
      </c>
      <c r="E483" t="s">
        <v>1652</v>
      </c>
      <c r="F483">
        <v>1997</v>
      </c>
      <c r="G483" t="s">
        <v>26</v>
      </c>
      <c r="H483" t="s">
        <v>211</v>
      </c>
      <c r="I483" t="s">
        <v>1653</v>
      </c>
    </row>
    <row r="484" spans="1:9">
      <c r="A484">
        <f t="shared" si="7"/>
        <v>483</v>
      </c>
      <c r="B484" s="1">
        <v>440226104</v>
      </c>
      <c r="C484" t="s">
        <v>1654</v>
      </c>
      <c r="D484" t="s">
        <v>56</v>
      </c>
      <c r="E484" t="s">
        <v>1655</v>
      </c>
      <c r="F484">
        <v>1999</v>
      </c>
      <c r="G484" t="s">
        <v>93</v>
      </c>
      <c r="H484" t="s">
        <v>211</v>
      </c>
      <c r="I484" t="s">
        <v>1656</v>
      </c>
    </row>
    <row r="485" spans="1:9">
      <c r="A485">
        <f t="shared" si="7"/>
        <v>484</v>
      </c>
      <c r="B485" s="1">
        <v>452277337</v>
      </c>
      <c r="C485" t="s">
        <v>1657</v>
      </c>
      <c r="D485" t="s">
        <v>54</v>
      </c>
      <c r="E485" t="s">
        <v>1658</v>
      </c>
      <c r="F485">
        <v>1997</v>
      </c>
      <c r="G485" t="s">
        <v>825</v>
      </c>
      <c r="H485" t="s">
        <v>211</v>
      </c>
      <c r="I485" t="s">
        <v>1659</v>
      </c>
    </row>
    <row r="486" spans="1:9">
      <c r="A486">
        <f t="shared" si="7"/>
        <v>485</v>
      </c>
      <c r="B486" s="1">
        <v>553802488</v>
      </c>
      <c r="C486" t="s">
        <v>1660</v>
      </c>
      <c r="D486" t="s">
        <v>49</v>
      </c>
      <c r="E486" t="s">
        <v>1661</v>
      </c>
      <c r="F486">
        <v>2003</v>
      </c>
      <c r="G486" t="s">
        <v>181</v>
      </c>
      <c r="H486" t="s">
        <v>211</v>
      </c>
      <c r="I486" t="s">
        <v>1662</v>
      </c>
    </row>
    <row r="487" spans="1:9">
      <c r="A487">
        <f t="shared" si="7"/>
        <v>486</v>
      </c>
      <c r="B487" s="1">
        <v>671021001</v>
      </c>
      <c r="C487" t="s">
        <v>1663</v>
      </c>
      <c r="D487" t="s">
        <v>53</v>
      </c>
      <c r="E487" t="s">
        <v>1664</v>
      </c>
      <c r="F487">
        <v>1998</v>
      </c>
      <c r="G487" t="s">
        <v>198</v>
      </c>
      <c r="H487" t="s">
        <v>211</v>
      </c>
      <c r="I487" t="s">
        <v>1665</v>
      </c>
    </row>
    <row r="488" spans="1:9">
      <c r="A488">
        <f t="shared" si="7"/>
        <v>487</v>
      </c>
      <c r="B488" s="1">
        <v>767903579</v>
      </c>
      <c r="C488" t="s">
        <v>1666</v>
      </c>
      <c r="D488" t="s">
        <v>51</v>
      </c>
      <c r="E488" t="s">
        <v>1667</v>
      </c>
      <c r="F488">
        <v>1999</v>
      </c>
      <c r="G488" t="s">
        <v>1309</v>
      </c>
      <c r="H488" t="s">
        <v>211</v>
      </c>
      <c r="I488" t="s">
        <v>1668</v>
      </c>
    </row>
    <row r="489" spans="1:9">
      <c r="A489">
        <f t="shared" si="7"/>
        <v>488</v>
      </c>
      <c r="B489" s="1">
        <v>805063897</v>
      </c>
      <c r="C489" t="s">
        <v>1669</v>
      </c>
      <c r="D489" t="s">
        <v>52</v>
      </c>
      <c r="E489" t="s">
        <v>1670</v>
      </c>
      <c r="F489">
        <v>2002</v>
      </c>
      <c r="G489" t="s">
        <v>1671</v>
      </c>
      <c r="H489" t="s">
        <v>211</v>
      </c>
      <c r="I489" t="s">
        <v>1672</v>
      </c>
    </row>
    <row r="490" spans="1:9">
      <c r="A490">
        <f t="shared" si="7"/>
        <v>489</v>
      </c>
      <c r="B490" s="1">
        <v>679777431</v>
      </c>
      <c r="C490" t="s">
        <v>1673</v>
      </c>
      <c r="D490" t="s">
        <v>50</v>
      </c>
      <c r="E490" t="s">
        <v>1674</v>
      </c>
      <c r="F490">
        <v>1997</v>
      </c>
      <c r="G490" t="s">
        <v>413</v>
      </c>
      <c r="H490" t="s">
        <v>211</v>
      </c>
      <c r="I490" t="s">
        <v>1675</v>
      </c>
    </row>
    <row r="491" spans="1:9">
      <c r="A491">
        <f t="shared" si="7"/>
        <v>490</v>
      </c>
      <c r="B491" s="1">
        <v>553285343</v>
      </c>
      <c r="C491" t="s">
        <v>1676</v>
      </c>
      <c r="D491" t="s">
        <v>47</v>
      </c>
      <c r="E491" t="s">
        <v>1677</v>
      </c>
      <c r="F491">
        <v>1990</v>
      </c>
      <c r="G491" t="s">
        <v>181</v>
      </c>
      <c r="H491" t="s">
        <v>211</v>
      </c>
      <c r="I491" t="s">
        <v>1678</v>
      </c>
    </row>
    <row r="492" spans="1:9">
      <c r="A492">
        <f t="shared" si="7"/>
        <v>491</v>
      </c>
      <c r="B492" s="1">
        <v>486285529</v>
      </c>
      <c r="C492" t="s">
        <v>1679</v>
      </c>
      <c r="D492" t="s">
        <v>48</v>
      </c>
      <c r="E492" t="s">
        <v>1680</v>
      </c>
      <c r="F492">
        <v>1995</v>
      </c>
      <c r="G492" t="s">
        <v>628</v>
      </c>
      <c r="H492" t="s">
        <v>211</v>
      </c>
      <c r="I492" t="s">
        <v>1681</v>
      </c>
    </row>
    <row r="493" spans="1:9">
      <c r="A493">
        <f t="shared" si="7"/>
        <v>492</v>
      </c>
      <c r="B493" s="1">
        <v>671002481</v>
      </c>
      <c r="C493" t="s">
        <v>1682</v>
      </c>
      <c r="D493" t="s">
        <v>56</v>
      </c>
      <c r="E493" t="s">
        <v>621</v>
      </c>
      <c r="F493">
        <v>1996</v>
      </c>
      <c r="G493" t="s">
        <v>198</v>
      </c>
      <c r="H493" t="s">
        <v>211</v>
      </c>
      <c r="I493" t="s">
        <v>1683</v>
      </c>
    </row>
    <row r="494" spans="1:9">
      <c r="A494">
        <f t="shared" si="7"/>
        <v>493</v>
      </c>
      <c r="B494" s="1">
        <v>812523385</v>
      </c>
      <c r="C494" t="s">
        <v>1684</v>
      </c>
      <c r="D494" t="s">
        <v>54</v>
      </c>
      <c r="E494" t="s">
        <v>1685</v>
      </c>
      <c r="F494">
        <v>1995</v>
      </c>
      <c r="G494" t="s">
        <v>217</v>
      </c>
      <c r="H494" t="s">
        <v>211</v>
      </c>
      <c r="I494" t="s">
        <v>1686</v>
      </c>
    </row>
    <row r="495" spans="1:9">
      <c r="A495">
        <f t="shared" si="7"/>
        <v>494</v>
      </c>
      <c r="B495" s="1">
        <v>895774666</v>
      </c>
      <c r="C495" t="s">
        <v>1687</v>
      </c>
      <c r="D495" t="s">
        <v>49</v>
      </c>
      <c r="E495" t="s">
        <v>1688</v>
      </c>
      <c r="F495">
        <v>1993</v>
      </c>
      <c r="G495" t="s">
        <v>1689</v>
      </c>
      <c r="H495" t="s">
        <v>211</v>
      </c>
      <c r="I495" t="s">
        <v>1690</v>
      </c>
    </row>
    <row r="496" spans="1:9">
      <c r="A496">
        <f t="shared" si="7"/>
        <v>495</v>
      </c>
      <c r="B496" s="1">
        <v>20199090</v>
      </c>
      <c r="C496" t="s">
        <v>1691</v>
      </c>
      <c r="D496" t="s">
        <v>53</v>
      </c>
      <c r="E496" t="s">
        <v>1692</v>
      </c>
      <c r="F496">
        <v>1993</v>
      </c>
      <c r="G496" t="s">
        <v>1693</v>
      </c>
      <c r="H496" t="s">
        <v>211</v>
      </c>
      <c r="I496" t="s">
        <v>1694</v>
      </c>
    </row>
    <row r="497" spans="1:9">
      <c r="A497">
        <f t="shared" si="7"/>
        <v>496</v>
      </c>
      <c r="B497" s="1">
        <v>385495145</v>
      </c>
      <c r="C497" t="s">
        <v>1695</v>
      </c>
      <c r="D497" t="s">
        <v>51</v>
      </c>
      <c r="E497" t="s">
        <v>1696</v>
      </c>
      <c r="F497">
        <v>2002</v>
      </c>
      <c r="G497" t="s">
        <v>1697</v>
      </c>
      <c r="H497" t="s">
        <v>211</v>
      </c>
      <c r="I497" t="s">
        <v>1698</v>
      </c>
    </row>
    <row r="498" spans="1:9">
      <c r="A498">
        <f t="shared" si="7"/>
        <v>497</v>
      </c>
      <c r="B498" s="1">
        <v>679733825</v>
      </c>
      <c r="C498" t="s">
        <v>1699</v>
      </c>
      <c r="D498" t="s">
        <v>52</v>
      </c>
      <c r="E498" t="s">
        <v>1700</v>
      </c>
      <c r="F498">
        <v>1991</v>
      </c>
      <c r="G498" t="s">
        <v>878</v>
      </c>
      <c r="H498" t="s">
        <v>211</v>
      </c>
      <c r="I498" t="s">
        <v>1701</v>
      </c>
    </row>
    <row r="499" spans="1:9">
      <c r="A499">
        <f t="shared" si="7"/>
        <v>498</v>
      </c>
      <c r="B499" s="1">
        <v>842329129</v>
      </c>
      <c r="C499" t="s">
        <v>1702</v>
      </c>
      <c r="D499" t="s">
        <v>50</v>
      </c>
      <c r="E499" t="s">
        <v>220</v>
      </c>
      <c r="F499">
        <v>1996</v>
      </c>
      <c r="G499" t="s">
        <v>221</v>
      </c>
      <c r="H499" t="s">
        <v>211</v>
      </c>
      <c r="I499" t="s">
        <v>1703</v>
      </c>
    </row>
    <row r="500" spans="1:9">
      <c r="A500">
        <f t="shared" si="7"/>
        <v>499</v>
      </c>
      <c r="B500" s="1">
        <v>345451260</v>
      </c>
      <c r="C500" t="s">
        <v>1704</v>
      </c>
      <c r="D500" t="s">
        <v>47</v>
      </c>
      <c r="E500" t="s">
        <v>1705</v>
      </c>
      <c r="F500">
        <v>2002</v>
      </c>
      <c r="G500" t="s">
        <v>129</v>
      </c>
      <c r="H500" t="s">
        <v>211</v>
      </c>
      <c r="I500" t="s">
        <v>1706</v>
      </c>
    </row>
    <row r="501" spans="1:9">
      <c r="A501">
        <f t="shared" si="7"/>
        <v>500</v>
      </c>
      <c r="B501" s="1">
        <v>740700235</v>
      </c>
      <c r="C501" t="s">
        <v>1707</v>
      </c>
      <c r="D501" t="s">
        <v>48</v>
      </c>
      <c r="E501" t="s">
        <v>1708</v>
      </c>
      <c r="F501">
        <v>2002</v>
      </c>
      <c r="G501" t="s">
        <v>1709</v>
      </c>
      <c r="H501" t="s">
        <v>211</v>
      </c>
      <c r="I501" t="s">
        <v>1710</v>
      </c>
    </row>
    <row r="502" spans="1:9">
      <c r="A502">
        <f t="shared" si="7"/>
        <v>501</v>
      </c>
      <c r="B502" s="1">
        <v>380973545</v>
      </c>
      <c r="C502" t="s">
        <v>1711</v>
      </c>
      <c r="D502" t="s">
        <v>56</v>
      </c>
      <c r="E502" t="s">
        <v>1712</v>
      </c>
      <c r="F502">
        <v>1999</v>
      </c>
      <c r="G502" t="s">
        <v>970</v>
      </c>
      <c r="H502" t="s">
        <v>211</v>
      </c>
      <c r="I502" t="s">
        <v>1713</v>
      </c>
    </row>
    <row r="503" spans="1:9">
      <c r="A503">
        <f t="shared" si="7"/>
        <v>502</v>
      </c>
      <c r="B503" s="1">
        <v>393321576</v>
      </c>
      <c r="C503" t="s">
        <v>1714</v>
      </c>
      <c r="D503" t="s">
        <v>54</v>
      </c>
      <c r="E503" t="s">
        <v>1715</v>
      </c>
      <c r="F503">
        <v>2001</v>
      </c>
      <c r="G503" t="s">
        <v>531</v>
      </c>
      <c r="H503" t="s">
        <v>211</v>
      </c>
      <c r="I503" t="s">
        <v>1716</v>
      </c>
    </row>
    <row r="504" spans="1:9">
      <c r="A504">
        <f t="shared" si="7"/>
        <v>503</v>
      </c>
      <c r="B504" s="1">
        <v>743424425</v>
      </c>
      <c r="C504" t="s">
        <v>1717</v>
      </c>
      <c r="D504" t="s">
        <v>49</v>
      </c>
      <c r="E504" t="s">
        <v>483</v>
      </c>
      <c r="F504">
        <v>2001</v>
      </c>
      <c r="G504" t="s">
        <v>198</v>
      </c>
      <c r="H504" t="s">
        <v>211</v>
      </c>
      <c r="I504" t="s">
        <v>1718</v>
      </c>
    </row>
    <row r="505" spans="1:9">
      <c r="A505">
        <f t="shared" si="7"/>
        <v>504</v>
      </c>
      <c r="B505" s="1">
        <v>786868015</v>
      </c>
      <c r="C505" t="s">
        <v>1719</v>
      </c>
      <c r="D505" t="s">
        <v>53</v>
      </c>
      <c r="E505" t="s">
        <v>1720</v>
      </c>
      <c r="F505">
        <v>2001</v>
      </c>
      <c r="G505" t="s">
        <v>420</v>
      </c>
      <c r="H505" t="s">
        <v>211</v>
      </c>
      <c r="I505" t="s">
        <v>1721</v>
      </c>
    </row>
    <row r="506" spans="1:9">
      <c r="A506">
        <f t="shared" si="7"/>
        <v>505</v>
      </c>
      <c r="B506" s="1">
        <v>446610178</v>
      </c>
      <c r="C506" t="s">
        <v>1722</v>
      </c>
      <c r="D506" t="s">
        <v>51</v>
      </c>
      <c r="E506" t="s">
        <v>1723</v>
      </c>
      <c r="F506">
        <v>2001</v>
      </c>
      <c r="G506" t="s">
        <v>399</v>
      </c>
      <c r="H506" t="s">
        <v>211</v>
      </c>
      <c r="I506" t="s">
        <v>1724</v>
      </c>
    </row>
    <row r="507" spans="1:9">
      <c r="A507">
        <f t="shared" si="7"/>
        <v>506</v>
      </c>
      <c r="B507" s="1">
        <v>684854953</v>
      </c>
      <c r="C507" t="s">
        <v>1725</v>
      </c>
      <c r="D507" t="s">
        <v>52</v>
      </c>
      <c r="E507" t="s">
        <v>1726</v>
      </c>
      <c r="F507">
        <v>1998</v>
      </c>
      <c r="G507" t="s">
        <v>1020</v>
      </c>
      <c r="H507" t="s">
        <v>211</v>
      </c>
      <c r="I507" t="s">
        <v>1727</v>
      </c>
    </row>
    <row r="508" spans="1:9">
      <c r="A508">
        <f t="shared" si="7"/>
        <v>507</v>
      </c>
      <c r="B508" s="1">
        <v>743229878</v>
      </c>
      <c r="C508" t="s">
        <v>1728</v>
      </c>
      <c r="D508" t="s">
        <v>50</v>
      </c>
      <c r="E508" t="s">
        <v>197</v>
      </c>
      <c r="F508">
        <v>2002</v>
      </c>
      <c r="G508" t="s">
        <v>1020</v>
      </c>
      <c r="H508" t="s">
        <v>211</v>
      </c>
      <c r="I508" t="s">
        <v>1729</v>
      </c>
    </row>
    <row r="509" spans="1:9">
      <c r="A509">
        <f t="shared" si="7"/>
        <v>508</v>
      </c>
      <c r="B509" s="1">
        <v>380617625</v>
      </c>
      <c r="C509" t="s">
        <v>1730</v>
      </c>
      <c r="D509" t="s">
        <v>47</v>
      </c>
      <c r="E509" t="s">
        <v>1731</v>
      </c>
      <c r="F509">
        <v>1983</v>
      </c>
      <c r="G509" t="s">
        <v>472</v>
      </c>
      <c r="H509" t="s">
        <v>211</v>
      </c>
      <c r="I509" t="s">
        <v>1732</v>
      </c>
    </row>
    <row r="510" spans="1:9">
      <c r="A510">
        <f t="shared" si="7"/>
        <v>509</v>
      </c>
      <c r="B510" s="1">
        <v>380732335</v>
      </c>
      <c r="C510" t="s">
        <v>1733</v>
      </c>
      <c r="D510" t="s">
        <v>48</v>
      </c>
      <c r="E510" t="s">
        <v>1734</v>
      </c>
      <c r="F510">
        <v>2000</v>
      </c>
      <c r="G510" t="s">
        <v>190</v>
      </c>
      <c r="H510" t="s">
        <v>211</v>
      </c>
      <c r="I510" t="s">
        <v>1735</v>
      </c>
    </row>
    <row r="511" spans="1:9">
      <c r="A511">
        <f t="shared" si="7"/>
        <v>510</v>
      </c>
      <c r="B511" s="1">
        <v>385337132</v>
      </c>
      <c r="C511" t="s">
        <v>1736</v>
      </c>
      <c r="D511" t="s">
        <v>56</v>
      </c>
      <c r="E511" t="s">
        <v>1737</v>
      </c>
      <c r="F511">
        <v>2003</v>
      </c>
      <c r="G511" t="s">
        <v>1166</v>
      </c>
      <c r="H511" t="s">
        <v>211</v>
      </c>
      <c r="I511" t="s">
        <v>1738</v>
      </c>
    </row>
    <row r="512" spans="1:9">
      <c r="A512">
        <f t="shared" si="7"/>
        <v>511</v>
      </c>
      <c r="B512" s="1">
        <v>440235057</v>
      </c>
      <c r="C512" t="s">
        <v>1739</v>
      </c>
      <c r="D512" t="s">
        <v>54</v>
      </c>
      <c r="E512" t="s">
        <v>1740</v>
      </c>
      <c r="F512">
        <v>2000</v>
      </c>
      <c r="G512" t="s">
        <v>1064</v>
      </c>
      <c r="H512" t="s">
        <v>211</v>
      </c>
      <c r="I512" t="s">
        <v>1741</v>
      </c>
    </row>
    <row r="513" spans="1:9">
      <c r="A513">
        <f t="shared" si="7"/>
        <v>512</v>
      </c>
      <c r="B513" s="1">
        <v>445402040</v>
      </c>
      <c r="C513" t="s">
        <v>1742</v>
      </c>
      <c r="D513" t="s">
        <v>49</v>
      </c>
      <c r="E513" t="s">
        <v>1740</v>
      </c>
      <c r="F513">
        <v>1986</v>
      </c>
      <c r="G513" t="s">
        <v>476</v>
      </c>
      <c r="H513" t="s">
        <v>211</v>
      </c>
      <c r="I513" t="s">
        <v>1743</v>
      </c>
    </row>
    <row r="514" spans="1:9">
      <c r="A514">
        <f t="shared" si="7"/>
        <v>513</v>
      </c>
      <c r="B514" s="1">
        <v>618119760</v>
      </c>
      <c r="C514" t="s">
        <v>1744</v>
      </c>
      <c r="D514" t="s">
        <v>53</v>
      </c>
      <c r="E514" t="s">
        <v>1745</v>
      </c>
      <c r="F514">
        <v>2002</v>
      </c>
      <c r="G514" t="s">
        <v>1746</v>
      </c>
      <c r="H514" t="s">
        <v>211</v>
      </c>
      <c r="I514" t="s">
        <v>1747</v>
      </c>
    </row>
    <row r="515" spans="1:9">
      <c r="A515">
        <f t="shared" si="7"/>
        <v>514</v>
      </c>
      <c r="B515" s="1">
        <v>871138646</v>
      </c>
      <c r="C515" t="s">
        <v>1748</v>
      </c>
      <c r="D515" t="s">
        <v>51</v>
      </c>
      <c r="E515" t="s">
        <v>1749</v>
      </c>
      <c r="F515">
        <v>2003</v>
      </c>
      <c r="G515" t="s">
        <v>334</v>
      </c>
      <c r="H515" t="s">
        <v>211</v>
      </c>
      <c r="I515" t="s">
        <v>1750</v>
      </c>
    </row>
    <row r="516" spans="1:9">
      <c r="A516">
        <f t="shared" ref="A516:A579" si="8">A515+1</f>
        <v>515</v>
      </c>
      <c r="B516" s="1">
        <v>26329859</v>
      </c>
      <c r="C516" t="s">
        <v>1751</v>
      </c>
      <c r="D516" t="s">
        <v>52</v>
      </c>
      <c r="E516" t="s">
        <v>1752</v>
      </c>
      <c r="F516">
        <v>1995</v>
      </c>
      <c r="G516" t="s">
        <v>1753</v>
      </c>
      <c r="H516" t="s">
        <v>211</v>
      </c>
      <c r="I516" t="s">
        <v>1754</v>
      </c>
    </row>
    <row r="517" spans="1:9">
      <c r="A517">
        <f t="shared" si="8"/>
        <v>516</v>
      </c>
      <c r="B517" s="1">
        <v>60621257</v>
      </c>
      <c r="C517" t="s">
        <v>1755</v>
      </c>
      <c r="D517" t="s">
        <v>50</v>
      </c>
      <c r="E517" t="s">
        <v>1756</v>
      </c>
      <c r="F517">
        <v>1988</v>
      </c>
      <c r="G517" t="s">
        <v>171</v>
      </c>
      <c r="H517" t="s">
        <v>211</v>
      </c>
      <c r="I517" t="s">
        <v>1757</v>
      </c>
    </row>
    <row r="518" spans="1:9">
      <c r="A518">
        <f t="shared" si="8"/>
        <v>517</v>
      </c>
      <c r="B518" s="1">
        <v>60915544</v>
      </c>
      <c r="C518" t="s">
        <v>1758</v>
      </c>
      <c r="D518" t="s">
        <v>47</v>
      </c>
      <c r="E518" t="s">
        <v>170</v>
      </c>
      <c r="F518">
        <v>1989</v>
      </c>
      <c r="G518" t="s">
        <v>346</v>
      </c>
      <c r="H518" t="s">
        <v>211</v>
      </c>
      <c r="I518" t="s">
        <v>1759</v>
      </c>
    </row>
    <row r="519" spans="1:9">
      <c r="A519">
        <f t="shared" si="8"/>
        <v>518</v>
      </c>
      <c r="B519" s="1">
        <v>60917016</v>
      </c>
      <c r="C519" t="s">
        <v>1760</v>
      </c>
      <c r="D519" t="s">
        <v>48</v>
      </c>
      <c r="E519" t="s">
        <v>170</v>
      </c>
      <c r="F519">
        <v>1990</v>
      </c>
      <c r="G519" t="s">
        <v>346</v>
      </c>
      <c r="H519" t="s">
        <v>211</v>
      </c>
      <c r="I519" t="s">
        <v>1761</v>
      </c>
    </row>
    <row r="520" spans="1:9">
      <c r="A520">
        <f t="shared" si="8"/>
        <v>519</v>
      </c>
      <c r="B520" s="1">
        <v>60925000</v>
      </c>
      <c r="C520" t="s">
        <v>1762</v>
      </c>
      <c r="D520" t="s">
        <v>56</v>
      </c>
      <c r="E520" t="s">
        <v>1763</v>
      </c>
      <c r="F520">
        <v>1994</v>
      </c>
      <c r="G520" t="s">
        <v>346</v>
      </c>
      <c r="H520" t="s">
        <v>211</v>
      </c>
      <c r="I520" t="s">
        <v>1764</v>
      </c>
    </row>
    <row r="521" spans="1:9">
      <c r="A521">
        <f t="shared" si="8"/>
        <v>520</v>
      </c>
      <c r="B521" s="1">
        <v>60932759</v>
      </c>
      <c r="C521" t="s">
        <v>1765</v>
      </c>
      <c r="D521" t="s">
        <v>54</v>
      </c>
      <c r="E521" t="s">
        <v>1004</v>
      </c>
      <c r="F521">
        <v>2000</v>
      </c>
      <c r="G521" t="s">
        <v>346</v>
      </c>
      <c r="H521" t="s">
        <v>211</v>
      </c>
      <c r="I521" t="s">
        <v>1766</v>
      </c>
    </row>
    <row r="522" spans="1:9">
      <c r="A522">
        <f t="shared" si="8"/>
        <v>521</v>
      </c>
      <c r="B522" s="1">
        <v>61000280</v>
      </c>
      <c r="C522" t="s">
        <v>1767</v>
      </c>
      <c r="D522" t="s">
        <v>49</v>
      </c>
      <c r="E522" t="s">
        <v>513</v>
      </c>
      <c r="F522">
        <v>1990</v>
      </c>
      <c r="G522" t="s">
        <v>190</v>
      </c>
      <c r="H522" t="s">
        <v>211</v>
      </c>
      <c r="I522" t="s">
        <v>1768</v>
      </c>
    </row>
    <row r="523" spans="1:9">
      <c r="A523">
        <f t="shared" si="8"/>
        <v>522</v>
      </c>
      <c r="B523" s="1">
        <v>192815318</v>
      </c>
      <c r="C523" t="s">
        <v>1769</v>
      </c>
      <c r="D523" t="s">
        <v>53</v>
      </c>
      <c r="E523" t="s">
        <v>1770</v>
      </c>
      <c r="F523">
        <v>1982</v>
      </c>
      <c r="G523" t="s">
        <v>8</v>
      </c>
      <c r="H523" t="s">
        <v>211</v>
      </c>
      <c r="I523" t="s">
        <v>1771</v>
      </c>
    </row>
    <row r="524" spans="1:9">
      <c r="A524">
        <f t="shared" si="8"/>
        <v>523</v>
      </c>
      <c r="B524" s="1">
        <v>312195516</v>
      </c>
      <c r="C524" t="s">
        <v>1772</v>
      </c>
      <c r="D524" t="s">
        <v>51</v>
      </c>
      <c r="E524" t="s">
        <v>1773</v>
      </c>
      <c r="F524">
        <v>1998</v>
      </c>
      <c r="G524" t="s">
        <v>1774</v>
      </c>
      <c r="H524" t="s">
        <v>211</v>
      </c>
      <c r="I524" t="s">
        <v>1775</v>
      </c>
    </row>
    <row r="525" spans="1:9">
      <c r="A525">
        <f t="shared" si="8"/>
        <v>524</v>
      </c>
      <c r="B525" s="1">
        <v>380792664</v>
      </c>
      <c r="C525" t="s">
        <v>1776</v>
      </c>
      <c r="D525" t="s">
        <v>52</v>
      </c>
      <c r="E525" t="s">
        <v>1777</v>
      </c>
      <c r="F525">
        <v>1997</v>
      </c>
      <c r="G525" t="s">
        <v>176</v>
      </c>
      <c r="H525" t="s">
        <v>211</v>
      </c>
      <c r="I525" t="s">
        <v>1778</v>
      </c>
    </row>
    <row r="526" spans="1:9">
      <c r="A526">
        <f t="shared" si="8"/>
        <v>525</v>
      </c>
      <c r="B526" s="1">
        <v>393048977</v>
      </c>
      <c r="C526" t="s">
        <v>1779</v>
      </c>
      <c r="D526" t="s">
        <v>50</v>
      </c>
      <c r="E526" t="s">
        <v>1780</v>
      </c>
      <c r="F526">
        <v>2000</v>
      </c>
      <c r="G526" t="s">
        <v>531</v>
      </c>
      <c r="H526" t="s">
        <v>211</v>
      </c>
      <c r="I526" t="s">
        <v>1781</v>
      </c>
    </row>
    <row r="527" spans="1:9">
      <c r="A527">
        <f t="shared" si="8"/>
        <v>526</v>
      </c>
      <c r="B527" s="1">
        <v>399137807</v>
      </c>
      <c r="C527" t="s">
        <v>1782</v>
      </c>
      <c r="D527" t="s">
        <v>47</v>
      </c>
      <c r="E527" t="s">
        <v>639</v>
      </c>
      <c r="F527">
        <v>1992</v>
      </c>
      <c r="G527" t="s">
        <v>23</v>
      </c>
      <c r="H527" t="s">
        <v>211</v>
      </c>
      <c r="I527" t="s">
        <v>1783</v>
      </c>
    </row>
    <row r="528" spans="1:9">
      <c r="A528">
        <f t="shared" si="8"/>
        <v>527</v>
      </c>
      <c r="B528" s="1" t="s">
        <v>1784</v>
      </c>
      <c r="C528" t="s">
        <v>203</v>
      </c>
      <c r="D528" t="s">
        <v>48</v>
      </c>
      <c r="E528" t="s">
        <v>1785</v>
      </c>
      <c r="F528">
        <v>2001</v>
      </c>
      <c r="G528" t="s">
        <v>1786</v>
      </c>
      <c r="H528" t="s">
        <v>211</v>
      </c>
      <c r="I528" t="s">
        <v>1787</v>
      </c>
    </row>
    <row r="529" spans="1:9">
      <c r="A529">
        <f t="shared" si="8"/>
        <v>528</v>
      </c>
      <c r="B529" s="1">
        <v>451203046</v>
      </c>
      <c r="C529" t="s">
        <v>1788</v>
      </c>
      <c r="D529" t="s">
        <v>56</v>
      </c>
      <c r="E529" t="s">
        <v>213</v>
      </c>
      <c r="F529">
        <v>2001</v>
      </c>
      <c r="G529" t="s">
        <v>306</v>
      </c>
      <c r="H529" t="s">
        <v>211</v>
      </c>
      <c r="I529" t="s">
        <v>1789</v>
      </c>
    </row>
    <row r="530" spans="1:9">
      <c r="A530">
        <f t="shared" si="8"/>
        <v>529</v>
      </c>
      <c r="B530" s="1">
        <v>451410556</v>
      </c>
      <c r="C530" t="s">
        <v>1790</v>
      </c>
      <c r="D530" t="s">
        <v>54</v>
      </c>
      <c r="E530" t="s">
        <v>1791</v>
      </c>
      <c r="F530">
        <v>2002</v>
      </c>
      <c r="G530" t="s">
        <v>480</v>
      </c>
      <c r="H530" t="s">
        <v>211</v>
      </c>
      <c r="I530" t="s">
        <v>1792</v>
      </c>
    </row>
    <row r="531" spans="1:9">
      <c r="A531">
        <f t="shared" si="8"/>
        <v>530</v>
      </c>
      <c r="B531" s="1">
        <v>451523318</v>
      </c>
      <c r="C531" t="s">
        <v>1793</v>
      </c>
      <c r="D531" t="s">
        <v>49</v>
      </c>
      <c r="E531" t="s">
        <v>1794</v>
      </c>
      <c r="F531">
        <v>1978</v>
      </c>
      <c r="G531" t="s">
        <v>306</v>
      </c>
      <c r="H531" t="s">
        <v>211</v>
      </c>
      <c r="I531" t="s">
        <v>1795</v>
      </c>
    </row>
    <row r="532" spans="1:9">
      <c r="A532">
        <f t="shared" si="8"/>
        <v>531</v>
      </c>
      <c r="B532" s="1">
        <v>486281965</v>
      </c>
      <c r="C532" t="s">
        <v>1796</v>
      </c>
      <c r="D532" t="s">
        <v>53</v>
      </c>
      <c r="E532" t="s">
        <v>1797</v>
      </c>
      <c r="F532">
        <v>1994</v>
      </c>
      <c r="G532" t="s">
        <v>628</v>
      </c>
      <c r="H532" t="s">
        <v>211</v>
      </c>
      <c r="I532" t="s">
        <v>1798</v>
      </c>
    </row>
    <row r="533" spans="1:9">
      <c r="A533">
        <f t="shared" si="8"/>
        <v>532</v>
      </c>
      <c r="B533" s="1">
        <v>486292940</v>
      </c>
      <c r="C533" t="s">
        <v>1799</v>
      </c>
      <c r="D533" t="s">
        <v>51</v>
      </c>
      <c r="E533" t="s">
        <v>1800</v>
      </c>
      <c r="F533">
        <v>1997</v>
      </c>
      <c r="G533" t="s">
        <v>628</v>
      </c>
      <c r="H533" t="s">
        <v>211</v>
      </c>
      <c r="I533" t="s">
        <v>1801</v>
      </c>
    </row>
    <row r="534" spans="1:9">
      <c r="A534">
        <f t="shared" si="8"/>
        <v>533</v>
      </c>
      <c r="B534" s="1" t="s">
        <v>1802</v>
      </c>
      <c r="C534" t="s">
        <v>1803</v>
      </c>
      <c r="D534" t="s">
        <v>52</v>
      </c>
      <c r="E534" t="s">
        <v>1804</v>
      </c>
      <c r="F534">
        <v>1986</v>
      </c>
      <c r="G534" t="s">
        <v>1805</v>
      </c>
      <c r="H534" t="s">
        <v>211</v>
      </c>
      <c r="I534" t="s">
        <v>1806</v>
      </c>
    </row>
    <row r="535" spans="1:9">
      <c r="A535">
        <f t="shared" si="8"/>
        <v>534</v>
      </c>
      <c r="B535" s="1">
        <v>684824442</v>
      </c>
      <c r="C535" t="s">
        <v>1807</v>
      </c>
      <c r="D535" t="s">
        <v>50</v>
      </c>
      <c r="E535" t="s">
        <v>1436</v>
      </c>
      <c r="F535">
        <v>1996</v>
      </c>
      <c r="G535" t="s">
        <v>36</v>
      </c>
      <c r="H535" t="s">
        <v>211</v>
      </c>
      <c r="I535" t="s">
        <v>1808</v>
      </c>
    </row>
    <row r="536" spans="1:9">
      <c r="A536">
        <f t="shared" si="8"/>
        <v>535</v>
      </c>
      <c r="B536" s="1">
        <v>743458303</v>
      </c>
      <c r="C536" t="s">
        <v>1809</v>
      </c>
      <c r="D536" t="s">
        <v>47</v>
      </c>
      <c r="E536" t="s">
        <v>1810</v>
      </c>
      <c r="F536">
        <v>2003</v>
      </c>
      <c r="G536" t="s">
        <v>1586</v>
      </c>
      <c r="H536" t="s">
        <v>211</v>
      </c>
      <c r="I536" t="s">
        <v>1811</v>
      </c>
    </row>
    <row r="537" spans="1:9">
      <c r="A537">
        <f t="shared" si="8"/>
        <v>536</v>
      </c>
      <c r="B537" s="1" t="s">
        <v>1812</v>
      </c>
      <c r="C537" t="s">
        <v>1813</v>
      </c>
      <c r="D537" t="s">
        <v>48</v>
      </c>
      <c r="E537" t="s">
        <v>1814</v>
      </c>
      <c r="F537">
        <v>2003</v>
      </c>
      <c r="G537" t="s">
        <v>1815</v>
      </c>
      <c r="H537" t="s">
        <v>211</v>
      </c>
      <c r="I537" t="s">
        <v>1816</v>
      </c>
    </row>
    <row r="538" spans="1:9">
      <c r="A538">
        <f t="shared" si="8"/>
        <v>537</v>
      </c>
      <c r="B538" s="1">
        <v>819215635</v>
      </c>
      <c r="C538" t="s">
        <v>1817</v>
      </c>
      <c r="D538" t="s">
        <v>56</v>
      </c>
      <c r="E538" t="s">
        <v>1818</v>
      </c>
      <c r="F538">
        <v>1991</v>
      </c>
      <c r="G538" t="s">
        <v>1819</v>
      </c>
      <c r="H538" t="s">
        <v>211</v>
      </c>
      <c r="I538" t="s">
        <v>1820</v>
      </c>
    </row>
    <row r="539" spans="1:9">
      <c r="A539">
        <f t="shared" si="8"/>
        <v>538</v>
      </c>
      <c r="B539" s="1">
        <v>880011025</v>
      </c>
      <c r="C539" t="s">
        <v>1821</v>
      </c>
      <c r="D539" t="s">
        <v>54</v>
      </c>
      <c r="E539" t="s">
        <v>1822</v>
      </c>
      <c r="F539">
        <v>1987</v>
      </c>
      <c r="G539" t="s">
        <v>1823</v>
      </c>
      <c r="H539" t="s">
        <v>211</v>
      </c>
      <c r="I539" t="s">
        <v>1824</v>
      </c>
    </row>
    <row r="540" spans="1:9">
      <c r="A540">
        <f t="shared" si="8"/>
        <v>539</v>
      </c>
      <c r="B540" s="1">
        <v>1561011525</v>
      </c>
      <c r="C540" t="s">
        <v>1825</v>
      </c>
      <c r="D540" t="s">
        <v>49</v>
      </c>
      <c r="E540" t="s">
        <v>1826</v>
      </c>
      <c r="F540">
        <v>1998</v>
      </c>
      <c r="G540" t="s">
        <v>1827</v>
      </c>
      <c r="H540" t="s">
        <v>211</v>
      </c>
      <c r="I540" t="s">
        <v>1828</v>
      </c>
    </row>
    <row r="541" spans="1:9">
      <c r="A541">
        <f t="shared" si="8"/>
        <v>540</v>
      </c>
      <c r="B541" s="1">
        <v>1877727083</v>
      </c>
      <c r="C541" t="s">
        <v>1829</v>
      </c>
      <c r="D541" t="s">
        <v>53</v>
      </c>
      <c r="E541" t="s">
        <v>1830</v>
      </c>
      <c r="F541">
        <v>1992</v>
      </c>
      <c r="G541" t="s">
        <v>1831</v>
      </c>
      <c r="H541" t="s">
        <v>211</v>
      </c>
      <c r="I541" t="s">
        <v>1832</v>
      </c>
    </row>
    <row r="542" spans="1:9">
      <c r="A542">
        <f t="shared" si="8"/>
        <v>541</v>
      </c>
      <c r="B542" s="1">
        <v>486206173</v>
      </c>
      <c r="C542" t="s">
        <v>1833</v>
      </c>
      <c r="D542" t="s">
        <v>51</v>
      </c>
      <c r="E542" t="s">
        <v>1834</v>
      </c>
      <c r="F542">
        <v>1941</v>
      </c>
      <c r="G542" t="s">
        <v>628</v>
      </c>
      <c r="H542" t="s">
        <v>211</v>
      </c>
      <c r="I542" t="s">
        <v>1835</v>
      </c>
    </row>
    <row r="543" spans="1:9">
      <c r="A543">
        <f t="shared" si="8"/>
        <v>542</v>
      </c>
      <c r="B543" s="1">
        <v>312278586</v>
      </c>
      <c r="C543" t="s">
        <v>1836</v>
      </c>
      <c r="D543" t="s">
        <v>52</v>
      </c>
      <c r="E543" t="s">
        <v>1837</v>
      </c>
      <c r="F543">
        <v>2002</v>
      </c>
      <c r="G543" t="s">
        <v>285</v>
      </c>
      <c r="H543" t="s">
        <v>211</v>
      </c>
      <c r="I543" t="s">
        <v>1838</v>
      </c>
    </row>
    <row r="544" spans="1:9">
      <c r="A544">
        <f t="shared" si="8"/>
        <v>543</v>
      </c>
      <c r="B544" s="1">
        <v>8845229041</v>
      </c>
      <c r="C544" t="s">
        <v>1839</v>
      </c>
      <c r="D544" t="s">
        <v>50</v>
      </c>
      <c r="E544" t="s">
        <v>1840</v>
      </c>
      <c r="F544">
        <v>0</v>
      </c>
      <c r="G544" t="s">
        <v>1841</v>
      </c>
      <c r="H544" t="s">
        <v>211</v>
      </c>
      <c r="I544" t="s">
        <v>1842</v>
      </c>
    </row>
    <row r="545" spans="1:9">
      <c r="A545">
        <f t="shared" si="8"/>
        <v>544</v>
      </c>
      <c r="B545" s="1" t="s">
        <v>1843</v>
      </c>
      <c r="C545" t="s">
        <v>1844</v>
      </c>
      <c r="D545" t="s">
        <v>47</v>
      </c>
      <c r="E545" t="s">
        <v>1845</v>
      </c>
      <c r="F545">
        <v>2002</v>
      </c>
      <c r="G545" t="s">
        <v>1846</v>
      </c>
      <c r="H545" t="s">
        <v>211</v>
      </c>
      <c r="I545" t="s">
        <v>1847</v>
      </c>
    </row>
    <row r="546" spans="1:9">
      <c r="A546">
        <f t="shared" si="8"/>
        <v>545</v>
      </c>
      <c r="B546" s="1">
        <v>140370900</v>
      </c>
      <c r="C546" t="s">
        <v>1848</v>
      </c>
      <c r="D546" t="s">
        <v>48</v>
      </c>
      <c r="E546" t="s">
        <v>1849</v>
      </c>
      <c r="F546">
        <v>1995</v>
      </c>
      <c r="G546" t="s">
        <v>1850</v>
      </c>
      <c r="H546" t="s">
        <v>211</v>
      </c>
      <c r="I546" t="s">
        <v>1851</v>
      </c>
    </row>
    <row r="547" spans="1:9">
      <c r="A547">
        <f t="shared" si="8"/>
        <v>546</v>
      </c>
      <c r="B547" s="1">
        <v>674511255</v>
      </c>
      <c r="C547" t="s">
        <v>1852</v>
      </c>
      <c r="D547" t="s">
        <v>56</v>
      </c>
      <c r="E547" t="s">
        <v>1853</v>
      </c>
      <c r="F547">
        <v>1993</v>
      </c>
      <c r="G547" t="s">
        <v>1854</v>
      </c>
      <c r="H547" t="s">
        <v>211</v>
      </c>
      <c r="I547" t="s">
        <v>1855</v>
      </c>
    </row>
    <row r="548" spans="1:9">
      <c r="A548">
        <f t="shared" si="8"/>
        <v>547</v>
      </c>
      <c r="B548" s="1">
        <v>30096189</v>
      </c>
      <c r="C548" t="s">
        <v>1856</v>
      </c>
      <c r="D548" t="s">
        <v>54</v>
      </c>
      <c r="E548" t="s">
        <v>1857</v>
      </c>
      <c r="F548">
        <v>1994</v>
      </c>
      <c r="G548" t="s">
        <v>1858</v>
      </c>
      <c r="H548" t="s">
        <v>211</v>
      </c>
      <c r="I548" t="s">
        <v>1859</v>
      </c>
    </row>
    <row r="549" spans="1:9">
      <c r="A549">
        <f t="shared" si="8"/>
        <v>548</v>
      </c>
      <c r="B549" s="1">
        <v>312965745</v>
      </c>
      <c r="C549" t="s">
        <v>1860</v>
      </c>
      <c r="D549" t="s">
        <v>49</v>
      </c>
      <c r="E549" t="s">
        <v>1861</v>
      </c>
      <c r="F549">
        <v>1998</v>
      </c>
      <c r="G549" t="s">
        <v>285</v>
      </c>
      <c r="H549" t="s">
        <v>211</v>
      </c>
      <c r="I549" t="s">
        <v>1862</v>
      </c>
    </row>
    <row r="550" spans="1:9">
      <c r="A550">
        <f t="shared" si="8"/>
        <v>549</v>
      </c>
      <c r="B550" s="1">
        <v>345374657</v>
      </c>
      <c r="C550" t="s">
        <v>1863</v>
      </c>
      <c r="D550" t="s">
        <v>53</v>
      </c>
      <c r="E550" t="s">
        <v>1864</v>
      </c>
      <c r="F550">
        <v>1992</v>
      </c>
      <c r="G550" t="s">
        <v>129</v>
      </c>
      <c r="H550" t="s">
        <v>211</v>
      </c>
      <c r="I550" t="s">
        <v>1865</v>
      </c>
    </row>
    <row r="551" spans="1:9">
      <c r="A551">
        <f t="shared" si="8"/>
        <v>550</v>
      </c>
      <c r="B551" s="1">
        <v>395710901</v>
      </c>
      <c r="C551" t="s">
        <v>1866</v>
      </c>
      <c r="D551" t="s">
        <v>51</v>
      </c>
      <c r="E551" t="s">
        <v>1867</v>
      </c>
      <c r="F551">
        <v>1995</v>
      </c>
      <c r="G551" t="s">
        <v>1868</v>
      </c>
      <c r="H551" t="s">
        <v>211</v>
      </c>
      <c r="I551" t="s">
        <v>1869</v>
      </c>
    </row>
    <row r="552" spans="1:9">
      <c r="A552">
        <f t="shared" si="8"/>
        <v>551</v>
      </c>
      <c r="B552" s="1" t="s">
        <v>1870</v>
      </c>
      <c r="C552" t="s">
        <v>1871</v>
      </c>
      <c r="D552" t="s">
        <v>52</v>
      </c>
      <c r="E552" t="s">
        <v>1872</v>
      </c>
      <c r="F552">
        <v>1996</v>
      </c>
      <c r="G552" t="s">
        <v>1873</v>
      </c>
      <c r="H552" t="s">
        <v>211</v>
      </c>
      <c r="I552" t="s">
        <v>1874</v>
      </c>
    </row>
    <row r="553" spans="1:9">
      <c r="A553">
        <f t="shared" si="8"/>
        <v>552</v>
      </c>
      <c r="B553" s="1">
        <v>823032612</v>
      </c>
      <c r="C553" t="s">
        <v>1875</v>
      </c>
      <c r="D553" t="s">
        <v>50</v>
      </c>
      <c r="E553" t="s">
        <v>1876</v>
      </c>
      <c r="F553">
        <v>1983</v>
      </c>
      <c r="G553" t="s">
        <v>1877</v>
      </c>
      <c r="H553" t="s">
        <v>211</v>
      </c>
      <c r="I553" t="s">
        <v>1878</v>
      </c>
    </row>
    <row r="554" spans="1:9">
      <c r="A554">
        <f t="shared" si="8"/>
        <v>553</v>
      </c>
      <c r="B554" s="1">
        <v>679310002</v>
      </c>
      <c r="C554" t="s">
        <v>1879</v>
      </c>
      <c r="D554" t="s">
        <v>47</v>
      </c>
      <c r="E554" t="s">
        <v>1880</v>
      </c>
      <c r="F554">
        <v>1999</v>
      </c>
      <c r="G554" t="s">
        <v>1881</v>
      </c>
      <c r="H554" t="s">
        <v>211</v>
      </c>
      <c r="I554" t="s">
        <v>1882</v>
      </c>
    </row>
    <row r="555" spans="1:9">
      <c r="A555">
        <f t="shared" si="8"/>
        <v>554</v>
      </c>
      <c r="B555" s="1">
        <v>312288115</v>
      </c>
      <c r="C555" t="s">
        <v>1883</v>
      </c>
      <c r="D555" t="s">
        <v>48</v>
      </c>
      <c r="E555" t="s">
        <v>1884</v>
      </c>
      <c r="F555">
        <v>2002</v>
      </c>
      <c r="G555" t="s">
        <v>1885</v>
      </c>
      <c r="H555" t="s">
        <v>211</v>
      </c>
      <c r="I555" t="s">
        <v>1886</v>
      </c>
    </row>
    <row r="556" spans="1:9">
      <c r="A556">
        <f t="shared" si="8"/>
        <v>555</v>
      </c>
      <c r="B556" s="1">
        <v>316171107</v>
      </c>
      <c r="C556" t="s">
        <v>1887</v>
      </c>
      <c r="D556" t="s">
        <v>56</v>
      </c>
      <c r="E556" t="s">
        <v>1888</v>
      </c>
      <c r="F556">
        <v>1998</v>
      </c>
      <c r="G556" t="s">
        <v>1889</v>
      </c>
      <c r="H556" t="s">
        <v>211</v>
      </c>
      <c r="I556" t="s">
        <v>1890</v>
      </c>
    </row>
    <row r="557" spans="1:9">
      <c r="A557">
        <f t="shared" si="8"/>
        <v>556</v>
      </c>
      <c r="B557" s="1">
        <v>380710218</v>
      </c>
      <c r="C557" t="s">
        <v>1891</v>
      </c>
      <c r="D557" t="s">
        <v>54</v>
      </c>
      <c r="E557" t="s">
        <v>1785</v>
      </c>
      <c r="F557">
        <v>1993</v>
      </c>
      <c r="G557" t="s">
        <v>472</v>
      </c>
      <c r="H557" t="s">
        <v>211</v>
      </c>
      <c r="I557" t="s">
        <v>1892</v>
      </c>
    </row>
    <row r="558" spans="1:9">
      <c r="A558">
        <f t="shared" si="8"/>
        <v>557</v>
      </c>
      <c r="B558" s="1">
        <v>515118656</v>
      </c>
      <c r="C558" t="s">
        <v>1893</v>
      </c>
      <c r="D558" t="s">
        <v>49</v>
      </c>
      <c r="E558" t="s">
        <v>1894</v>
      </c>
      <c r="F558">
        <v>1996</v>
      </c>
      <c r="G558" t="s">
        <v>830</v>
      </c>
      <c r="H558" t="s">
        <v>211</v>
      </c>
      <c r="I558" t="s">
        <v>1895</v>
      </c>
    </row>
    <row r="559" spans="1:9">
      <c r="A559">
        <f t="shared" si="8"/>
        <v>558</v>
      </c>
      <c r="B559" s="1">
        <v>553289063</v>
      </c>
      <c r="C559" t="s">
        <v>1896</v>
      </c>
      <c r="D559" t="s">
        <v>53</v>
      </c>
      <c r="E559" t="s">
        <v>1897</v>
      </c>
      <c r="F559">
        <v>1991</v>
      </c>
      <c r="G559" t="s">
        <v>194</v>
      </c>
      <c r="H559" t="s">
        <v>211</v>
      </c>
      <c r="I559" t="s">
        <v>1898</v>
      </c>
    </row>
    <row r="560" spans="1:9">
      <c r="A560">
        <f t="shared" si="8"/>
        <v>559</v>
      </c>
      <c r="B560" s="1">
        <v>671000306</v>
      </c>
      <c r="C560" t="s">
        <v>1899</v>
      </c>
      <c r="D560" t="s">
        <v>51</v>
      </c>
      <c r="E560" t="s">
        <v>1900</v>
      </c>
      <c r="F560">
        <v>1996</v>
      </c>
      <c r="G560" t="s">
        <v>198</v>
      </c>
      <c r="H560" t="s">
        <v>211</v>
      </c>
      <c r="I560" t="s">
        <v>1901</v>
      </c>
    </row>
    <row r="561" spans="1:9">
      <c r="A561">
        <f t="shared" si="8"/>
        <v>560</v>
      </c>
      <c r="B561" s="1">
        <v>671673688</v>
      </c>
      <c r="C561" t="s">
        <v>1902</v>
      </c>
      <c r="D561" t="s">
        <v>52</v>
      </c>
      <c r="E561" t="s">
        <v>197</v>
      </c>
      <c r="F561">
        <v>1990</v>
      </c>
      <c r="G561" t="s">
        <v>198</v>
      </c>
      <c r="H561" t="s">
        <v>211</v>
      </c>
      <c r="I561" t="s">
        <v>1903</v>
      </c>
    </row>
    <row r="562" spans="1:9">
      <c r="A562">
        <f t="shared" si="8"/>
        <v>561</v>
      </c>
      <c r="B562" s="1">
        <v>1561672033</v>
      </c>
      <c r="C562" t="s">
        <v>1904</v>
      </c>
      <c r="D562" t="s">
        <v>50</v>
      </c>
      <c r="E562" t="s">
        <v>1905</v>
      </c>
      <c r="F562">
        <v>1995</v>
      </c>
      <c r="G562" t="s">
        <v>1906</v>
      </c>
      <c r="H562" t="s">
        <v>211</v>
      </c>
      <c r="I562" t="s">
        <v>1907</v>
      </c>
    </row>
    <row r="563" spans="1:9">
      <c r="A563">
        <f t="shared" si="8"/>
        <v>562</v>
      </c>
      <c r="B563" s="1">
        <v>425178242</v>
      </c>
      <c r="C563" t="s">
        <v>1908</v>
      </c>
      <c r="D563" t="s">
        <v>47</v>
      </c>
      <c r="E563" t="s">
        <v>1909</v>
      </c>
      <c r="F563">
        <v>2001</v>
      </c>
      <c r="G563" t="s">
        <v>26</v>
      </c>
      <c r="H563" t="s">
        <v>211</v>
      </c>
      <c r="I563" t="s">
        <v>1910</v>
      </c>
    </row>
    <row r="564" spans="1:9">
      <c r="A564">
        <f t="shared" si="8"/>
        <v>563</v>
      </c>
      <c r="B564" s="1">
        <v>618173870</v>
      </c>
      <c r="C564" t="s">
        <v>1911</v>
      </c>
      <c r="D564" t="s">
        <v>48</v>
      </c>
      <c r="E564" t="s">
        <v>1912</v>
      </c>
      <c r="F564">
        <v>2002</v>
      </c>
      <c r="G564" t="s">
        <v>1746</v>
      </c>
      <c r="H564" t="s">
        <v>211</v>
      </c>
      <c r="I564" t="s">
        <v>1913</v>
      </c>
    </row>
    <row r="565" spans="1:9">
      <c r="A565">
        <f t="shared" si="8"/>
        <v>564</v>
      </c>
      <c r="B565" s="1">
        <v>156027321</v>
      </c>
      <c r="C565" t="s">
        <v>872</v>
      </c>
      <c r="D565" t="s">
        <v>56</v>
      </c>
      <c r="E565" t="s">
        <v>873</v>
      </c>
      <c r="F565">
        <v>2003</v>
      </c>
      <c r="G565" t="s">
        <v>232</v>
      </c>
      <c r="H565" t="s">
        <v>211</v>
      </c>
      <c r="I565" t="s">
        <v>1914</v>
      </c>
    </row>
    <row r="566" spans="1:9">
      <c r="A566">
        <f t="shared" si="8"/>
        <v>565</v>
      </c>
      <c r="B566" s="1">
        <v>375403582</v>
      </c>
      <c r="C566" t="s">
        <v>1915</v>
      </c>
      <c r="D566" t="s">
        <v>54</v>
      </c>
      <c r="E566" t="s">
        <v>1916</v>
      </c>
      <c r="F566">
        <v>1998</v>
      </c>
      <c r="G566" t="s">
        <v>978</v>
      </c>
      <c r="H566" t="s">
        <v>210</v>
      </c>
      <c r="I566" t="s">
        <v>1917</v>
      </c>
    </row>
    <row r="567" spans="1:9">
      <c r="A567">
        <f t="shared" si="8"/>
        <v>566</v>
      </c>
      <c r="B567" s="1">
        <v>385721420</v>
      </c>
      <c r="C567" t="s">
        <v>1918</v>
      </c>
      <c r="D567" t="s">
        <v>49</v>
      </c>
      <c r="E567" t="s">
        <v>1919</v>
      </c>
      <c r="F567">
        <v>2003</v>
      </c>
      <c r="G567" t="s">
        <v>527</v>
      </c>
      <c r="H567" t="s">
        <v>211</v>
      </c>
      <c r="I567" t="s">
        <v>1920</v>
      </c>
    </row>
    <row r="568" spans="1:9">
      <c r="A568">
        <f t="shared" si="8"/>
        <v>567</v>
      </c>
      <c r="B568" s="1">
        <v>451202341</v>
      </c>
      <c r="C568" t="s">
        <v>1921</v>
      </c>
      <c r="D568" t="s">
        <v>53</v>
      </c>
      <c r="E568" t="s">
        <v>1922</v>
      </c>
      <c r="F568">
        <v>2001</v>
      </c>
      <c r="G568" t="s">
        <v>306</v>
      </c>
      <c r="H568" t="s">
        <v>211</v>
      </c>
      <c r="I568" t="s">
        <v>1923</v>
      </c>
    </row>
    <row r="569" spans="1:9">
      <c r="A569">
        <f t="shared" si="8"/>
        <v>568</v>
      </c>
      <c r="B569" s="1">
        <v>743418190</v>
      </c>
      <c r="C569" t="s">
        <v>1924</v>
      </c>
      <c r="D569" t="s">
        <v>51</v>
      </c>
      <c r="E569" t="s">
        <v>1925</v>
      </c>
      <c r="F569">
        <v>2002</v>
      </c>
      <c r="G569" t="s">
        <v>1926</v>
      </c>
      <c r="H569" t="s">
        <v>211</v>
      </c>
      <c r="I569" t="s">
        <v>1927</v>
      </c>
    </row>
    <row r="570" spans="1:9">
      <c r="A570">
        <f t="shared" si="8"/>
        <v>569</v>
      </c>
      <c r="B570" s="1">
        <v>385335407</v>
      </c>
      <c r="C570" t="s">
        <v>1928</v>
      </c>
      <c r="D570" t="s">
        <v>52</v>
      </c>
      <c r="E570" t="s">
        <v>1929</v>
      </c>
      <c r="F570">
        <v>2001</v>
      </c>
      <c r="G570" t="s">
        <v>1166</v>
      </c>
      <c r="H570" t="s">
        <v>211</v>
      </c>
      <c r="I570" t="s">
        <v>1930</v>
      </c>
    </row>
    <row r="571" spans="1:9">
      <c r="A571">
        <f t="shared" si="8"/>
        <v>570</v>
      </c>
      <c r="B571" s="1">
        <v>965746828</v>
      </c>
      <c r="C571" t="s">
        <v>1931</v>
      </c>
      <c r="D571" t="s">
        <v>50</v>
      </c>
      <c r="E571" t="s">
        <v>1932</v>
      </c>
      <c r="F571">
        <v>1997</v>
      </c>
      <c r="G571" t="s">
        <v>1933</v>
      </c>
      <c r="H571" t="s">
        <v>211</v>
      </c>
      <c r="I571" t="s">
        <v>1934</v>
      </c>
    </row>
    <row r="572" spans="1:9">
      <c r="A572">
        <f t="shared" si="8"/>
        <v>571</v>
      </c>
      <c r="B572" s="1">
        <v>60923245</v>
      </c>
      <c r="C572" t="s">
        <v>1935</v>
      </c>
      <c r="D572" t="s">
        <v>47</v>
      </c>
      <c r="E572" t="s">
        <v>1936</v>
      </c>
      <c r="F572">
        <v>1992</v>
      </c>
      <c r="G572" t="s">
        <v>346</v>
      </c>
      <c r="H572" t="s">
        <v>211</v>
      </c>
      <c r="I572" t="s">
        <v>1937</v>
      </c>
    </row>
    <row r="573" spans="1:9">
      <c r="A573">
        <f t="shared" si="8"/>
        <v>572</v>
      </c>
      <c r="B573" s="1">
        <v>486272664</v>
      </c>
      <c r="C573" t="s">
        <v>1938</v>
      </c>
      <c r="D573" t="s">
        <v>48</v>
      </c>
      <c r="E573" t="s">
        <v>1939</v>
      </c>
      <c r="F573">
        <v>1992</v>
      </c>
      <c r="G573" t="s">
        <v>628</v>
      </c>
      <c r="H573" t="s">
        <v>211</v>
      </c>
      <c r="I573" t="s">
        <v>1940</v>
      </c>
    </row>
    <row r="574" spans="1:9">
      <c r="A574">
        <f t="shared" si="8"/>
        <v>573</v>
      </c>
      <c r="B574" s="1">
        <v>786015276</v>
      </c>
      <c r="C574" t="s">
        <v>1941</v>
      </c>
      <c r="D574" t="s">
        <v>56</v>
      </c>
      <c r="E574" t="s">
        <v>1942</v>
      </c>
      <c r="F574">
        <v>2003</v>
      </c>
      <c r="G574" t="s">
        <v>1943</v>
      </c>
      <c r="H574" t="s">
        <v>211</v>
      </c>
      <c r="I574" t="s">
        <v>1944</v>
      </c>
    </row>
    <row r="575" spans="1:9">
      <c r="A575">
        <f t="shared" si="8"/>
        <v>574</v>
      </c>
      <c r="B575" s="1">
        <v>60913509</v>
      </c>
      <c r="C575" t="s">
        <v>1945</v>
      </c>
      <c r="D575" t="s">
        <v>54</v>
      </c>
      <c r="E575" t="s">
        <v>1946</v>
      </c>
      <c r="F575">
        <v>1986</v>
      </c>
      <c r="G575" t="s">
        <v>346</v>
      </c>
      <c r="H575" t="s">
        <v>211</v>
      </c>
      <c r="I575" t="s">
        <v>1947</v>
      </c>
    </row>
    <row r="576" spans="1:9">
      <c r="A576">
        <f t="shared" si="8"/>
        <v>575</v>
      </c>
      <c r="B576" s="1">
        <v>553272837</v>
      </c>
      <c r="C576" t="s">
        <v>1948</v>
      </c>
      <c r="D576" t="s">
        <v>49</v>
      </c>
      <c r="E576" t="s">
        <v>1275</v>
      </c>
      <c r="F576">
        <v>1996</v>
      </c>
      <c r="G576" t="s">
        <v>194</v>
      </c>
      <c r="H576" t="s">
        <v>211</v>
      </c>
      <c r="I576" t="s">
        <v>1949</v>
      </c>
    </row>
    <row r="577" spans="1:9">
      <c r="A577">
        <f t="shared" si="8"/>
        <v>576</v>
      </c>
      <c r="B577" s="1">
        <v>440225078</v>
      </c>
      <c r="C577" t="s">
        <v>1950</v>
      </c>
      <c r="D577" t="s">
        <v>53</v>
      </c>
      <c r="E577" t="s">
        <v>1951</v>
      </c>
      <c r="F577">
        <v>2001</v>
      </c>
      <c r="G577" t="s">
        <v>1064</v>
      </c>
      <c r="H577" t="s">
        <v>211</v>
      </c>
      <c r="I577" t="s">
        <v>1952</v>
      </c>
    </row>
    <row r="578" spans="1:9">
      <c r="A578">
        <f t="shared" si="8"/>
        <v>577</v>
      </c>
      <c r="B578" s="1">
        <v>312145543</v>
      </c>
      <c r="C578" t="s">
        <v>1953</v>
      </c>
      <c r="D578" t="s">
        <v>51</v>
      </c>
      <c r="E578" t="s">
        <v>1954</v>
      </c>
      <c r="F578">
        <v>1996</v>
      </c>
      <c r="G578" t="s">
        <v>746</v>
      </c>
      <c r="H578" t="s">
        <v>211</v>
      </c>
      <c r="I578" t="s">
        <v>1955</v>
      </c>
    </row>
    <row r="579" spans="1:9">
      <c r="A579">
        <f t="shared" si="8"/>
        <v>578</v>
      </c>
      <c r="B579" s="1">
        <v>425181111</v>
      </c>
      <c r="C579" t="s">
        <v>1956</v>
      </c>
      <c r="D579" t="s">
        <v>52</v>
      </c>
      <c r="E579" t="s">
        <v>193</v>
      </c>
      <c r="F579">
        <v>2002</v>
      </c>
      <c r="G579" t="s">
        <v>26</v>
      </c>
      <c r="H579" t="s">
        <v>211</v>
      </c>
      <c r="I579" t="s">
        <v>1957</v>
      </c>
    </row>
    <row r="580" spans="1:9">
      <c r="A580">
        <f t="shared" ref="A580:A643" si="9">A579+1</f>
        <v>579</v>
      </c>
      <c r="B580" s="1">
        <v>380732688</v>
      </c>
      <c r="C580" t="s">
        <v>1958</v>
      </c>
      <c r="D580" t="s">
        <v>50</v>
      </c>
      <c r="E580" t="s">
        <v>1959</v>
      </c>
      <c r="F580">
        <v>2002</v>
      </c>
      <c r="G580" t="s">
        <v>176</v>
      </c>
      <c r="H580" t="s">
        <v>211</v>
      </c>
      <c r="I580" t="s">
        <v>1960</v>
      </c>
    </row>
    <row r="581" spans="1:9">
      <c r="A581">
        <f t="shared" si="9"/>
        <v>580</v>
      </c>
      <c r="B581" s="1">
        <v>140286276</v>
      </c>
      <c r="C581" t="s">
        <v>1961</v>
      </c>
      <c r="D581" t="s">
        <v>47</v>
      </c>
      <c r="E581" t="s">
        <v>1962</v>
      </c>
      <c r="F581">
        <v>1999</v>
      </c>
      <c r="G581" t="s">
        <v>300</v>
      </c>
      <c r="H581" t="s">
        <v>211</v>
      </c>
      <c r="I581" t="s">
        <v>1963</v>
      </c>
    </row>
    <row r="582" spans="1:9">
      <c r="A582">
        <f t="shared" si="9"/>
        <v>581</v>
      </c>
      <c r="B582" s="1">
        <v>373484100</v>
      </c>
      <c r="C582" t="s">
        <v>1964</v>
      </c>
      <c r="D582" t="s">
        <v>48</v>
      </c>
      <c r="E582" t="s">
        <v>1275</v>
      </c>
      <c r="F582">
        <v>2000</v>
      </c>
      <c r="G582" t="s">
        <v>1383</v>
      </c>
      <c r="H582" t="s">
        <v>211</v>
      </c>
      <c r="I582" t="s">
        <v>1965</v>
      </c>
    </row>
    <row r="583" spans="1:9">
      <c r="A583">
        <f t="shared" si="9"/>
        <v>582</v>
      </c>
      <c r="B583" s="1">
        <v>449907481</v>
      </c>
      <c r="C583" t="s">
        <v>1966</v>
      </c>
      <c r="D583" t="s">
        <v>56</v>
      </c>
      <c r="E583" t="s">
        <v>1967</v>
      </c>
      <c r="F583">
        <v>1992</v>
      </c>
      <c r="G583" t="s">
        <v>129</v>
      </c>
      <c r="H583" t="s">
        <v>211</v>
      </c>
      <c r="I583" t="s">
        <v>1968</v>
      </c>
    </row>
    <row r="584" spans="1:9">
      <c r="A584">
        <f t="shared" si="9"/>
        <v>583</v>
      </c>
      <c r="B584" s="1">
        <v>553107305</v>
      </c>
      <c r="C584" t="s">
        <v>1969</v>
      </c>
      <c r="D584" t="s">
        <v>54</v>
      </c>
      <c r="E584" t="s">
        <v>1970</v>
      </c>
      <c r="F584">
        <v>2002</v>
      </c>
      <c r="G584" t="s">
        <v>181</v>
      </c>
      <c r="H584" t="s">
        <v>211</v>
      </c>
      <c r="I584" t="s">
        <v>1971</v>
      </c>
    </row>
    <row r="585" spans="1:9">
      <c r="A585">
        <f t="shared" si="9"/>
        <v>584</v>
      </c>
      <c r="B585" s="1" t="s">
        <v>1972</v>
      </c>
      <c r="C585" t="s">
        <v>1973</v>
      </c>
      <c r="D585" t="s">
        <v>49</v>
      </c>
      <c r="E585" t="s">
        <v>1974</v>
      </c>
      <c r="F585">
        <v>2001</v>
      </c>
      <c r="G585" t="s">
        <v>1975</v>
      </c>
      <c r="H585" t="s">
        <v>211</v>
      </c>
      <c r="I585" t="s">
        <v>1976</v>
      </c>
    </row>
    <row r="586" spans="1:9">
      <c r="A586">
        <f t="shared" si="9"/>
        <v>585</v>
      </c>
      <c r="B586" s="1">
        <v>515127833</v>
      </c>
      <c r="C586" t="s">
        <v>1977</v>
      </c>
      <c r="D586" t="s">
        <v>53</v>
      </c>
      <c r="E586" t="s">
        <v>1275</v>
      </c>
      <c r="F586">
        <v>2003</v>
      </c>
      <c r="G586" t="s">
        <v>830</v>
      </c>
      <c r="H586" t="s">
        <v>211</v>
      </c>
      <c r="I586" t="s">
        <v>1978</v>
      </c>
    </row>
    <row r="587" spans="1:9">
      <c r="A587">
        <f t="shared" si="9"/>
        <v>586</v>
      </c>
      <c r="B587" s="1">
        <v>345441133</v>
      </c>
      <c r="C587" t="s">
        <v>1979</v>
      </c>
      <c r="D587" t="s">
        <v>51</v>
      </c>
      <c r="E587" t="s">
        <v>1980</v>
      </c>
      <c r="F587">
        <v>2002</v>
      </c>
      <c r="G587" t="s">
        <v>129</v>
      </c>
      <c r="H587" t="s">
        <v>211</v>
      </c>
      <c r="I587" t="s">
        <v>1981</v>
      </c>
    </row>
    <row r="588" spans="1:9">
      <c r="A588">
        <f t="shared" si="9"/>
        <v>587</v>
      </c>
      <c r="B588" s="1">
        <v>515134279</v>
      </c>
      <c r="C588" t="s">
        <v>1982</v>
      </c>
      <c r="D588" t="s">
        <v>52</v>
      </c>
      <c r="E588" t="s">
        <v>1983</v>
      </c>
      <c r="F588">
        <v>2002</v>
      </c>
      <c r="G588" t="s">
        <v>830</v>
      </c>
      <c r="H588" t="s">
        <v>211</v>
      </c>
      <c r="I588" t="s">
        <v>1984</v>
      </c>
    </row>
    <row r="589" spans="1:9">
      <c r="A589">
        <f t="shared" si="9"/>
        <v>588</v>
      </c>
      <c r="B589" s="1">
        <v>945586051</v>
      </c>
      <c r="C589" t="s">
        <v>1985</v>
      </c>
      <c r="D589" t="s">
        <v>50</v>
      </c>
      <c r="E589" t="s">
        <v>1986</v>
      </c>
      <c r="F589">
        <v>1989</v>
      </c>
      <c r="G589" t="s">
        <v>1987</v>
      </c>
      <c r="H589" t="s">
        <v>211</v>
      </c>
      <c r="I589" t="s">
        <v>1988</v>
      </c>
    </row>
    <row r="590" spans="1:9">
      <c r="A590">
        <f t="shared" si="9"/>
        <v>589</v>
      </c>
      <c r="B590" s="1">
        <v>385490992</v>
      </c>
      <c r="C590" t="s">
        <v>223</v>
      </c>
      <c r="D590" t="s">
        <v>47</v>
      </c>
      <c r="E590" t="s">
        <v>92</v>
      </c>
      <c r="F590">
        <v>1998</v>
      </c>
      <c r="G590" t="s">
        <v>395</v>
      </c>
      <c r="H590" t="s">
        <v>211</v>
      </c>
      <c r="I590" t="s">
        <v>1989</v>
      </c>
    </row>
    <row r="591" spans="1:9">
      <c r="A591">
        <f t="shared" si="9"/>
        <v>590</v>
      </c>
      <c r="B591" s="1">
        <v>385424728</v>
      </c>
      <c r="C591" t="s">
        <v>1990</v>
      </c>
      <c r="D591" t="s">
        <v>48</v>
      </c>
      <c r="E591" t="s">
        <v>92</v>
      </c>
      <c r="F591">
        <v>1994</v>
      </c>
      <c r="G591" t="s">
        <v>395</v>
      </c>
      <c r="H591" t="s">
        <v>211</v>
      </c>
      <c r="I591" t="s">
        <v>1991</v>
      </c>
    </row>
    <row r="592" spans="1:9">
      <c r="A592">
        <f t="shared" si="9"/>
        <v>591</v>
      </c>
      <c r="B592" s="1">
        <v>312980388</v>
      </c>
      <c r="C592" t="s">
        <v>1992</v>
      </c>
      <c r="D592" t="s">
        <v>56</v>
      </c>
      <c r="E592" t="s">
        <v>1993</v>
      </c>
      <c r="F592">
        <v>2002</v>
      </c>
      <c r="G592" t="s">
        <v>1151</v>
      </c>
      <c r="H592" t="s">
        <v>211</v>
      </c>
      <c r="I592" t="s">
        <v>1994</v>
      </c>
    </row>
    <row r="593" spans="1:9">
      <c r="A593">
        <f t="shared" si="9"/>
        <v>592</v>
      </c>
      <c r="B593" s="1">
        <v>590419625</v>
      </c>
      <c r="C593" t="s">
        <v>1995</v>
      </c>
      <c r="D593" t="s">
        <v>54</v>
      </c>
      <c r="E593" t="s">
        <v>1996</v>
      </c>
      <c r="F593">
        <v>1989</v>
      </c>
      <c r="G593" t="s">
        <v>117</v>
      </c>
      <c r="H593" t="s">
        <v>211</v>
      </c>
      <c r="I593" t="s">
        <v>1997</v>
      </c>
    </row>
    <row r="594" spans="1:9">
      <c r="A594">
        <f t="shared" si="9"/>
        <v>593</v>
      </c>
      <c r="B594" s="1">
        <v>385472951</v>
      </c>
      <c r="C594" t="s">
        <v>1998</v>
      </c>
      <c r="D594" t="s">
        <v>49</v>
      </c>
      <c r="E594" t="s">
        <v>92</v>
      </c>
      <c r="F594">
        <v>1997</v>
      </c>
      <c r="G594" t="s">
        <v>395</v>
      </c>
      <c r="H594" t="s">
        <v>211</v>
      </c>
      <c r="I594" t="s">
        <v>1999</v>
      </c>
    </row>
    <row r="595" spans="1:9">
      <c r="A595">
        <f t="shared" si="9"/>
        <v>594</v>
      </c>
      <c r="B595" s="1">
        <v>451195663</v>
      </c>
      <c r="C595" t="s">
        <v>2000</v>
      </c>
      <c r="D595" t="s">
        <v>53</v>
      </c>
      <c r="E595" t="s">
        <v>2001</v>
      </c>
      <c r="F595">
        <v>1998</v>
      </c>
      <c r="G595" t="s">
        <v>306</v>
      </c>
      <c r="H595" t="s">
        <v>211</v>
      </c>
      <c r="I595" t="s">
        <v>2002</v>
      </c>
    </row>
    <row r="596" spans="1:9">
      <c r="A596">
        <f t="shared" si="9"/>
        <v>595</v>
      </c>
      <c r="B596" s="1">
        <v>425182878</v>
      </c>
      <c r="C596" t="s">
        <v>2003</v>
      </c>
      <c r="D596" t="s">
        <v>51</v>
      </c>
      <c r="E596" t="s">
        <v>2004</v>
      </c>
      <c r="F596">
        <v>2004</v>
      </c>
      <c r="G596" t="s">
        <v>26</v>
      </c>
      <c r="H596" t="s">
        <v>211</v>
      </c>
      <c r="I596" t="s">
        <v>2005</v>
      </c>
    </row>
    <row r="597" spans="1:9">
      <c r="A597">
        <f t="shared" si="9"/>
        <v>596</v>
      </c>
      <c r="B597" s="1">
        <v>553564528</v>
      </c>
      <c r="C597" t="s">
        <v>2006</v>
      </c>
      <c r="D597" t="s">
        <v>52</v>
      </c>
      <c r="E597" t="s">
        <v>2007</v>
      </c>
      <c r="F597">
        <v>1997</v>
      </c>
      <c r="G597" t="s">
        <v>181</v>
      </c>
      <c r="H597" t="s">
        <v>211</v>
      </c>
      <c r="I597" t="s">
        <v>2008</v>
      </c>
    </row>
    <row r="598" spans="1:9">
      <c r="A598">
        <f t="shared" si="9"/>
        <v>597</v>
      </c>
      <c r="B598" s="1" t="s">
        <v>2009</v>
      </c>
      <c r="C598" t="s">
        <v>2010</v>
      </c>
      <c r="D598" t="s">
        <v>50</v>
      </c>
      <c r="E598" t="s">
        <v>2007</v>
      </c>
      <c r="F598">
        <v>1995</v>
      </c>
      <c r="G598" t="s">
        <v>181</v>
      </c>
      <c r="H598" t="s">
        <v>211</v>
      </c>
      <c r="I598" t="s">
        <v>2011</v>
      </c>
    </row>
    <row r="599" spans="1:9">
      <c r="A599">
        <f t="shared" si="9"/>
        <v>598</v>
      </c>
      <c r="B599" s="1">
        <v>743412621</v>
      </c>
      <c r="C599" t="s">
        <v>2012</v>
      </c>
      <c r="D599" t="s">
        <v>47</v>
      </c>
      <c r="E599" t="s">
        <v>197</v>
      </c>
      <c r="F599">
        <v>2004</v>
      </c>
      <c r="G599" t="s">
        <v>198</v>
      </c>
      <c r="H599" t="s">
        <v>211</v>
      </c>
      <c r="I599" t="s">
        <v>2013</v>
      </c>
    </row>
    <row r="600" spans="1:9">
      <c r="A600">
        <f t="shared" si="9"/>
        <v>599</v>
      </c>
      <c r="B600" s="1">
        <v>849943728</v>
      </c>
      <c r="C600" t="s">
        <v>2014</v>
      </c>
      <c r="D600" t="s">
        <v>48</v>
      </c>
      <c r="E600" t="s">
        <v>2015</v>
      </c>
      <c r="F600">
        <v>2003</v>
      </c>
      <c r="G600" t="s">
        <v>2016</v>
      </c>
      <c r="H600" t="s">
        <v>211</v>
      </c>
      <c r="I600" t="s">
        <v>2017</v>
      </c>
    </row>
    <row r="601" spans="1:9">
      <c r="A601">
        <f t="shared" si="9"/>
        <v>600</v>
      </c>
      <c r="B601" s="1">
        <v>849943450</v>
      </c>
      <c r="C601" t="s">
        <v>2018</v>
      </c>
      <c r="D601" t="s">
        <v>56</v>
      </c>
      <c r="E601" t="s">
        <v>2019</v>
      </c>
      <c r="F601">
        <v>2003</v>
      </c>
      <c r="G601" t="s">
        <v>2016</v>
      </c>
      <c r="H601" t="s">
        <v>211</v>
      </c>
      <c r="I601" t="s">
        <v>2020</v>
      </c>
    </row>
    <row r="602" spans="1:9">
      <c r="A602">
        <f t="shared" si="9"/>
        <v>601</v>
      </c>
      <c r="B602" s="1" t="s">
        <v>2021</v>
      </c>
      <c r="C602" t="s">
        <v>2022</v>
      </c>
      <c r="D602" t="s">
        <v>54</v>
      </c>
      <c r="E602" t="s">
        <v>2015</v>
      </c>
      <c r="F602">
        <v>2003</v>
      </c>
      <c r="G602" t="s">
        <v>2016</v>
      </c>
      <c r="H602" t="s">
        <v>211</v>
      </c>
      <c r="I602" t="s">
        <v>2023</v>
      </c>
    </row>
    <row r="603" spans="1:9">
      <c r="A603">
        <f t="shared" si="9"/>
        <v>602</v>
      </c>
      <c r="B603" s="1">
        <v>590406019</v>
      </c>
      <c r="C603" t="s">
        <v>2024</v>
      </c>
      <c r="D603" t="s">
        <v>49</v>
      </c>
      <c r="E603" t="s">
        <v>2025</v>
      </c>
      <c r="F603">
        <v>1988</v>
      </c>
      <c r="G603" t="s">
        <v>1104</v>
      </c>
      <c r="H603" t="s">
        <v>211</v>
      </c>
      <c r="I603" t="s">
        <v>2026</v>
      </c>
    </row>
    <row r="604" spans="1:9">
      <c r="A604">
        <f t="shared" si="9"/>
        <v>603</v>
      </c>
      <c r="B604" s="1">
        <v>20442408</v>
      </c>
      <c r="C604" t="s">
        <v>2027</v>
      </c>
      <c r="D604" t="s">
        <v>53</v>
      </c>
      <c r="E604" t="s">
        <v>2025</v>
      </c>
      <c r="F604">
        <v>1970</v>
      </c>
      <c r="G604" t="s">
        <v>1753</v>
      </c>
      <c r="H604" t="s">
        <v>211</v>
      </c>
      <c r="I604" t="s">
        <v>2028</v>
      </c>
    </row>
    <row r="605" spans="1:9">
      <c r="A605">
        <f t="shared" si="9"/>
        <v>604</v>
      </c>
      <c r="B605" s="1">
        <v>553225987</v>
      </c>
      <c r="C605" t="s">
        <v>2029</v>
      </c>
      <c r="D605" t="s">
        <v>51</v>
      </c>
      <c r="E605" t="s">
        <v>2030</v>
      </c>
      <c r="F605">
        <v>1986</v>
      </c>
      <c r="G605" t="s">
        <v>194</v>
      </c>
      <c r="H605" t="s">
        <v>211</v>
      </c>
      <c r="I605" t="s">
        <v>2031</v>
      </c>
    </row>
    <row r="606" spans="1:9">
      <c r="A606">
        <f t="shared" si="9"/>
        <v>605</v>
      </c>
      <c r="B606" s="1" t="s">
        <v>2032</v>
      </c>
      <c r="C606" t="s">
        <v>2033</v>
      </c>
      <c r="D606" t="s">
        <v>52</v>
      </c>
      <c r="E606" t="s">
        <v>2034</v>
      </c>
      <c r="F606">
        <v>2000</v>
      </c>
      <c r="G606" t="s">
        <v>26</v>
      </c>
      <c r="H606" t="s">
        <v>211</v>
      </c>
      <c r="I606" t="s">
        <v>2035</v>
      </c>
    </row>
    <row r="607" spans="1:9">
      <c r="A607">
        <f t="shared" si="9"/>
        <v>606</v>
      </c>
      <c r="B607" s="1">
        <v>671868713</v>
      </c>
      <c r="C607" t="s">
        <v>2036</v>
      </c>
      <c r="D607" t="s">
        <v>50</v>
      </c>
      <c r="E607" t="s">
        <v>465</v>
      </c>
      <c r="F607">
        <v>2000</v>
      </c>
      <c r="G607" t="s">
        <v>198</v>
      </c>
      <c r="H607" t="s">
        <v>211</v>
      </c>
      <c r="I607" t="s">
        <v>2037</v>
      </c>
    </row>
    <row r="608" spans="1:9">
      <c r="A608">
        <f t="shared" si="9"/>
        <v>607</v>
      </c>
      <c r="B608" s="1" t="s">
        <v>2038</v>
      </c>
      <c r="C608" t="s">
        <v>2039</v>
      </c>
      <c r="D608" t="s">
        <v>47</v>
      </c>
      <c r="E608" t="s">
        <v>2040</v>
      </c>
      <c r="F608">
        <v>2001</v>
      </c>
      <c r="G608" t="s">
        <v>527</v>
      </c>
      <c r="H608" t="s">
        <v>210</v>
      </c>
      <c r="I608" t="s">
        <v>2041</v>
      </c>
    </row>
    <row r="609" spans="1:9">
      <c r="A609">
        <f t="shared" si="9"/>
        <v>608</v>
      </c>
      <c r="B609" s="1">
        <v>553202294</v>
      </c>
      <c r="C609" t="s">
        <v>2042</v>
      </c>
      <c r="D609" t="s">
        <v>48</v>
      </c>
      <c r="E609" t="s">
        <v>2043</v>
      </c>
      <c r="F609">
        <v>1981</v>
      </c>
      <c r="G609" t="s">
        <v>360</v>
      </c>
      <c r="H609" t="s">
        <v>211</v>
      </c>
      <c r="I609" t="s">
        <v>2044</v>
      </c>
    </row>
    <row r="610" spans="1:9">
      <c r="A610">
        <f t="shared" si="9"/>
        <v>609</v>
      </c>
      <c r="B610" s="1">
        <v>345313860</v>
      </c>
      <c r="C610" t="s">
        <v>2045</v>
      </c>
      <c r="D610" t="s">
        <v>56</v>
      </c>
      <c r="E610" t="s">
        <v>2046</v>
      </c>
      <c r="F610">
        <v>1986</v>
      </c>
      <c r="G610" t="s">
        <v>129</v>
      </c>
      <c r="H610" t="s">
        <v>211</v>
      </c>
      <c r="I610" t="s">
        <v>2047</v>
      </c>
    </row>
    <row r="611" spans="1:9">
      <c r="A611">
        <f t="shared" si="9"/>
        <v>610</v>
      </c>
      <c r="B611" s="1">
        <v>345369947</v>
      </c>
      <c r="C611" t="s">
        <v>2048</v>
      </c>
      <c r="D611" t="s">
        <v>54</v>
      </c>
      <c r="E611" t="s">
        <v>2049</v>
      </c>
      <c r="F611">
        <v>1991</v>
      </c>
      <c r="G611" t="s">
        <v>129</v>
      </c>
      <c r="H611" t="s">
        <v>211</v>
      </c>
      <c r="I611" t="s">
        <v>2050</v>
      </c>
    </row>
    <row r="612" spans="1:9">
      <c r="A612">
        <f t="shared" si="9"/>
        <v>611</v>
      </c>
      <c r="B612" s="1" t="s">
        <v>2051</v>
      </c>
      <c r="C612" t="s">
        <v>2052</v>
      </c>
      <c r="D612" t="s">
        <v>49</v>
      </c>
      <c r="E612" t="s">
        <v>2053</v>
      </c>
      <c r="F612">
        <v>1991</v>
      </c>
      <c r="G612" t="s">
        <v>198</v>
      </c>
      <c r="H612" t="s">
        <v>211</v>
      </c>
      <c r="I612" t="s">
        <v>2054</v>
      </c>
    </row>
    <row r="613" spans="1:9">
      <c r="A613">
        <f t="shared" si="9"/>
        <v>612</v>
      </c>
      <c r="B613" s="1">
        <v>345353625</v>
      </c>
      <c r="C613" t="s">
        <v>2055</v>
      </c>
      <c r="D613" t="s">
        <v>53</v>
      </c>
      <c r="E613" t="s">
        <v>2056</v>
      </c>
      <c r="F613">
        <v>1990</v>
      </c>
      <c r="G613" t="s">
        <v>129</v>
      </c>
      <c r="H613" t="s">
        <v>211</v>
      </c>
      <c r="I613" t="s">
        <v>2057</v>
      </c>
    </row>
    <row r="614" spans="1:9">
      <c r="A614">
        <f t="shared" si="9"/>
        <v>613</v>
      </c>
      <c r="B614" s="1">
        <v>308102282</v>
      </c>
      <c r="C614" t="s">
        <v>2058</v>
      </c>
      <c r="D614" t="s">
        <v>51</v>
      </c>
      <c r="E614" t="s">
        <v>2059</v>
      </c>
      <c r="F614">
        <v>1976</v>
      </c>
      <c r="G614" t="s">
        <v>171</v>
      </c>
      <c r="H614" t="s">
        <v>211</v>
      </c>
      <c r="I614" t="s">
        <v>2060</v>
      </c>
    </row>
    <row r="615" spans="1:9">
      <c r="A615">
        <f t="shared" si="9"/>
        <v>614</v>
      </c>
      <c r="B615" s="1" t="s">
        <v>2061</v>
      </c>
      <c r="C615" t="s">
        <v>2062</v>
      </c>
      <c r="D615" t="s">
        <v>52</v>
      </c>
      <c r="E615" t="s">
        <v>2063</v>
      </c>
      <c r="F615">
        <v>2000</v>
      </c>
      <c r="G615" t="s">
        <v>228</v>
      </c>
      <c r="H615" t="s">
        <v>211</v>
      </c>
      <c r="I615" t="s">
        <v>2064</v>
      </c>
    </row>
    <row r="616" spans="1:9">
      <c r="A616">
        <f t="shared" si="9"/>
        <v>615</v>
      </c>
      <c r="B616" s="1">
        <v>805056491</v>
      </c>
      <c r="C616" t="s">
        <v>2065</v>
      </c>
      <c r="D616" t="s">
        <v>50</v>
      </c>
      <c r="E616" t="s">
        <v>2066</v>
      </c>
      <c r="F616">
        <v>1998</v>
      </c>
      <c r="G616" t="s">
        <v>2067</v>
      </c>
      <c r="H616" t="s">
        <v>211</v>
      </c>
      <c r="I616" t="s">
        <v>2068</v>
      </c>
    </row>
    <row r="617" spans="1:9">
      <c r="A617">
        <f t="shared" si="9"/>
        <v>616</v>
      </c>
      <c r="B617" s="1">
        <v>679401377</v>
      </c>
      <c r="C617" t="s">
        <v>2069</v>
      </c>
      <c r="D617" t="s">
        <v>47</v>
      </c>
      <c r="E617" t="s">
        <v>2070</v>
      </c>
      <c r="F617">
        <v>1996</v>
      </c>
      <c r="G617" t="s">
        <v>978</v>
      </c>
      <c r="H617" t="s">
        <v>211</v>
      </c>
      <c r="I617" t="s">
        <v>2071</v>
      </c>
    </row>
    <row r="618" spans="1:9">
      <c r="A618">
        <f t="shared" si="9"/>
        <v>617</v>
      </c>
      <c r="B618" s="1">
        <v>1562827049</v>
      </c>
      <c r="C618" t="s">
        <v>2072</v>
      </c>
      <c r="D618" t="s">
        <v>48</v>
      </c>
      <c r="E618" t="s">
        <v>2073</v>
      </c>
      <c r="F618">
        <v>1993</v>
      </c>
      <c r="G618" t="s">
        <v>2074</v>
      </c>
      <c r="H618" t="s">
        <v>211</v>
      </c>
      <c r="I618" t="s">
        <v>2075</v>
      </c>
    </row>
    <row r="619" spans="1:9">
      <c r="A619">
        <f t="shared" si="9"/>
        <v>618</v>
      </c>
      <c r="B619" s="1">
        <v>385306032</v>
      </c>
      <c r="C619" t="s">
        <v>2076</v>
      </c>
      <c r="D619" t="s">
        <v>56</v>
      </c>
      <c r="E619" t="s">
        <v>1929</v>
      </c>
      <c r="F619">
        <v>1993</v>
      </c>
      <c r="G619" t="s">
        <v>1166</v>
      </c>
      <c r="H619" t="s">
        <v>211</v>
      </c>
      <c r="I619" t="s">
        <v>2077</v>
      </c>
    </row>
    <row r="620" spans="1:9">
      <c r="A620">
        <f t="shared" si="9"/>
        <v>619</v>
      </c>
      <c r="B620" s="1">
        <v>816152446</v>
      </c>
      <c r="C620" t="s">
        <v>2078</v>
      </c>
      <c r="D620" t="s">
        <v>54</v>
      </c>
      <c r="E620" t="s">
        <v>2079</v>
      </c>
      <c r="F620">
        <v>1991</v>
      </c>
      <c r="G620" t="s">
        <v>2080</v>
      </c>
      <c r="H620" t="s">
        <v>211</v>
      </c>
      <c r="I620" t="s">
        <v>2081</v>
      </c>
    </row>
    <row r="621" spans="1:9">
      <c r="A621">
        <f t="shared" si="9"/>
        <v>620</v>
      </c>
      <c r="B621" s="1">
        <v>821772953</v>
      </c>
      <c r="C621" t="s">
        <v>2082</v>
      </c>
      <c r="D621" t="s">
        <v>49</v>
      </c>
      <c r="E621" t="s">
        <v>2083</v>
      </c>
      <c r="F621">
        <v>2004</v>
      </c>
      <c r="G621" t="s">
        <v>2084</v>
      </c>
      <c r="H621" t="s">
        <v>211</v>
      </c>
      <c r="I621" t="s">
        <v>2085</v>
      </c>
    </row>
    <row r="622" spans="1:9">
      <c r="A622">
        <f t="shared" si="9"/>
        <v>621</v>
      </c>
      <c r="B622" s="1">
        <v>345379454</v>
      </c>
      <c r="C622" t="s">
        <v>2086</v>
      </c>
      <c r="D622" t="s">
        <v>53</v>
      </c>
      <c r="E622" t="s">
        <v>2087</v>
      </c>
      <c r="F622">
        <v>1992</v>
      </c>
      <c r="G622" t="s">
        <v>129</v>
      </c>
      <c r="H622" t="s">
        <v>211</v>
      </c>
      <c r="I622" t="s">
        <v>2088</v>
      </c>
    </row>
    <row r="623" spans="1:9">
      <c r="A623">
        <f t="shared" si="9"/>
        <v>622</v>
      </c>
      <c r="B623" s="1">
        <v>553576925</v>
      </c>
      <c r="C623" t="s">
        <v>2089</v>
      </c>
      <c r="D623" t="s">
        <v>51</v>
      </c>
      <c r="E623" t="s">
        <v>549</v>
      </c>
      <c r="F623">
        <v>2000</v>
      </c>
      <c r="G623" t="s">
        <v>194</v>
      </c>
      <c r="H623" t="s">
        <v>211</v>
      </c>
      <c r="I623" t="s">
        <v>2090</v>
      </c>
    </row>
    <row r="624" spans="1:9">
      <c r="A624">
        <f t="shared" si="9"/>
        <v>623</v>
      </c>
      <c r="B624" s="1">
        <v>743206053</v>
      </c>
      <c r="C624" t="s">
        <v>2091</v>
      </c>
      <c r="D624" t="s">
        <v>52</v>
      </c>
      <c r="E624" t="s">
        <v>197</v>
      </c>
      <c r="F624">
        <v>2002</v>
      </c>
      <c r="G624" t="s">
        <v>1020</v>
      </c>
      <c r="H624" t="s">
        <v>211</v>
      </c>
      <c r="I624" t="s">
        <v>2092</v>
      </c>
    </row>
    <row r="625" spans="1:9">
      <c r="A625">
        <f t="shared" si="9"/>
        <v>624</v>
      </c>
      <c r="B625" s="1">
        <v>688169678</v>
      </c>
      <c r="C625" t="s">
        <v>2093</v>
      </c>
      <c r="D625" t="s">
        <v>50</v>
      </c>
      <c r="E625" t="s">
        <v>2094</v>
      </c>
      <c r="F625">
        <v>2000</v>
      </c>
      <c r="G625" t="s">
        <v>346</v>
      </c>
      <c r="H625" t="s">
        <v>211</v>
      </c>
      <c r="I625" t="s">
        <v>2095</v>
      </c>
    </row>
    <row r="626" spans="1:9">
      <c r="A626">
        <f t="shared" si="9"/>
        <v>625</v>
      </c>
      <c r="B626" s="1">
        <v>439319552</v>
      </c>
      <c r="C626" t="s">
        <v>2096</v>
      </c>
      <c r="D626" t="s">
        <v>47</v>
      </c>
      <c r="E626" t="s">
        <v>2097</v>
      </c>
      <c r="F626">
        <v>2001</v>
      </c>
      <c r="G626" t="s">
        <v>117</v>
      </c>
      <c r="H626" t="s">
        <v>211</v>
      </c>
      <c r="I626" t="s">
        <v>2098</v>
      </c>
    </row>
    <row r="627" spans="1:9">
      <c r="A627">
        <f t="shared" si="9"/>
        <v>626</v>
      </c>
      <c r="B627" s="1">
        <v>590870157</v>
      </c>
      <c r="C627" t="s">
        <v>2099</v>
      </c>
      <c r="D627" t="s">
        <v>48</v>
      </c>
      <c r="E627" t="s">
        <v>2100</v>
      </c>
      <c r="F627">
        <v>1994</v>
      </c>
      <c r="G627" t="s">
        <v>117</v>
      </c>
      <c r="H627" t="s">
        <v>210</v>
      </c>
      <c r="I627" t="s">
        <v>2101</v>
      </c>
    </row>
    <row r="628" spans="1:9">
      <c r="A628">
        <f t="shared" si="9"/>
        <v>627</v>
      </c>
      <c r="B628" s="1">
        <v>307001164</v>
      </c>
      <c r="C628" t="s">
        <v>2102</v>
      </c>
      <c r="D628" t="s">
        <v>56</v>
      </c>
      <c r="E628" t="s">
        <v>2103</v>
      </c>
      <c r="F628">
        <v>1996</v>
      </c>
      <c r="G628" t="s">
        <v>2104</v>
      </c>
      <c r="H628" t="s">
        <v>211</v>
      </c>
      <c r="I628" t="s">
        <v>2105</v>
      </c>
    </row>
    <row r="629" spans="1:9">
      <c r="A629">
        <f t="shared" si="9"/>
        <v>628</v>
      </c>
      <c r="B629" s="1">
        <v>440441501</v>
      </c>
      <c r="C629" t="s">
        <v>2106</v>
      </c>
      <c r="D629" t="s">
        <v>54</v>
      </c>
      <c r="E629" t="s">
        <v>2107</v>
      </c>
      <c r="F629">
        <v>1987</v>
      </c>
      <c r="G629" t="s">
        <v>2108</v>
      </c>
      <c r="H629" t="s">
        <v>211</v>
      </c>
      <c r="I629" t="s">
        <v>2109</v>
      </c>
    </row>
    <row r="630" spans="1:9">
      <c r="A630">
        <f t="shared" si="9"/>
        <v>629</v>
      </c>
      <c r="B630" s="1">
        <v>590687301</v>
      </c>
      <c r="C630" t="s">
        <v>2110</v>
      </c>
      <c r="D630" t="s">
        <v>49</v>
      </c>
      <c r="E630" t="s">
        <v>2111</v>
      </c>
      <c r="F630">
        <v>2000</v>
      </c>
      <c r="G630" t="s">
        <v>117</v>
      </c>
      <c r="H630" t="s">
        <v>211</v>
      </c>
      <c r="I630" t="s">
        <v>2112</v>
      </c>
    </row>
    <row r="631" spans="1:9">
      <c r="A631">
        <f t="shared" si="9"/>
        <v>630</v>
      </c>
      <c r="B631" s="1">
        <v>439061644</v>
      </c>
      <c r="C631" t="s">
        <v>2113</v>
      </c>
      <c r="D631" t="s">
        <v>53</v>
      </c>
      <c r="E631" t="s">
        <v>2114</v>
      </c>
      <c r="F631">
        <v>1999</v>
      </c>
      <c r="G631" t="s">
        <v>2115</v>
      </c>
      <c r="H631" t="s">
        <v>211</v>
      </c>
      <c r="I631" t="s">
        <v>2116</v>
      </c>
    </row>
    <row r="632" spans="1:9">
      <c r="A632">
        <f t="shared" si="9"/>
        <v>631</v>
      </c>
      <c r="B632" s="1">
        <v>439569842</v>
      </c>
      <c r="C632" t="s">
        <v>2117</v>
      </c>
      <c r="D632" t="s">
        <v>51</v>
      </c>
      <c r="E632" t="s">
        <v>2118</v>
      </c>
      <c r="F632">
        <v>2003</v>
      </c>
      <c r="G632" t="s">
        <v>2119</v>
      </c>
      <c r="H632" t="s">
        <v>211</v>
      </c>
      <c r="I632" t="s">
        <v>2120</v>
      </c>
    </row>
    <row r="633" spans="1:9">
      <c r="A633">
        <f t="shared" si="9"/>
        <v>632</v>
      </c>
      <c r="B633" s="1">
        <v>307118703</v>
      </c>
      <c r="C633" t="s">
        <v>2121</v>
      </c>
      <c r="D633" t="s">
        <v>52</v>
      </c>
      <c r="E633" t="s">
        <v>2122</v>
      </c>
      <c r="F633">
        <v>1997</v>
      </c>
      <c r="G633" t="s">
        <v>2123</v>
      </c>
      <c r="H633" t="s">
        <v>211</v>
      </c>
      <c r="I633" t="s">
        <v>2124</v>
      </c>
    </row>
    <row r="634" spans="1:9">
      <c r="A634">
        <f t="shared" si="9"/>
        <v>633</v>
      </c>
      <c r="B634" s="1">
        <v>590418858</v>
      </c>
      <c r="C634" t="s">
        <v>2125</v>
      </c>
      <c r="D634" t="s">
        <v>50</v>
      </c>
      <c r="E634" t="s">
        <v>2126</v>
      </c>
      <c r="F634">
        <v>1989</v>
      </c>
      <c r="G634" t="s">
        <v>117</v>
      </c>
      <c r="H634" t="s">
        <v>211</v>
      </c>
      <c r="I634" t="s">
        <v>2127</v>
      </c>
    </row>
    <row r="635" spans="1:9">
      <c r="A635">
        <f t="shared" si="9"/>
        <v>634</v>
      </c>
      <c r="B635" s="1" t="s">
        <v>2128</v>
      </c>
      <c r="C635" t="s">
        <v>2129</v>
      </c>
      <c r="D635" t="s">
        <v>47</v>
      </c>
      <c r="E635" t="s">
        <v>2130</v>
      </c>
      <c r="F635">
        <v>1983</v>
      </c>
      <c r="G635" t="s">
        <v>2123</v>
      </c>
      <c r="H635" t="s">
        <v>211</v>
      </c>
      <c r="I635" t="s">
        <v>2131</v>
      </c>
    </row>
    <row r="636" spans="1:9">
      <c r="A636">
        <f t="shared" si="9"/>
        <v>635</v>
      </c>
      <c r="B636" s="1">
        <v>816728739</v>
      </c>
      <c r="C636" t="s">
        <v>2132</v>
      </c>
      <c r="D636" t="s">
        <v>48</v>
      </c>
      <c r="E636" t="s">
        <v>2133</v>
      </c>
      <c r="F636">
        <v>1992</v>
      </c>
      <c r="G636" t="s">
        <v>1598</v>
      </c>
      <c r="H636" t="s">
        <v>211</v>
      </c>
      <c r="I636" t="s">
        <v>2134</v>
      </c>
    </row>
    <row r="637" spans="1:9">
      <c r="A637">
        <f t="shared" si="9"/>
        <v>636</v>
      </c>
      <c r="B637" s="1">
        <v>865050880</v>
      </c>
      <c r="C637" t="s">
        <v>2135</v>
      </c>
      <c r="D637" t="s">
        <v>56</v>
      </c>
      <c r="E637" t="s">
        <v>2136</v>
      </c>
      <c r="F637">
        <v>1985</v>
      </c>
      <c r="G637" t="s">
        <v>2137</v>
      </c>
      <c r="H637" t="s">
        <v>211</v>
      </c>
      <c r="I637" t="s">
        <v>2138</v>
      </c>
    </row>
    <row r="638" spans="1:9">
      <c r="A638">
        <f t="shared" si="9"/>
        <v>637</v>
      </c>
      <c r="B638" s="1">
        <v>812519655</v>
      </c>
      <c r="C638" t="s">
        <v>2139</v>
      </c>
      <c r="D638" t="s">
        <v>54</v>
      </c>
      <c r="E638" t="s">
        <v>2140</v>
      </c>
      <c r="F638">
        <v>1995</v>
      </c>
      <c r="G638" t="s">
        <v>217</v>
      </c>
      <c r="H638" t="s">
        <v>211</v>
      </c>
      <c r="I638" t="s">
        <v>2141</v>
      </c>
    </row>
    <row r="639" spans="1:9">
      <c r="A639">
        <f t="shared" si="9"/>
        <v>638</v>
      </c>
      <c r="B639" s="1">
        <v>812524853</v>
      </c>
      <c r="C639" t="s">
        <v>2142</v>
      </c>
      <c r="D639" t="s">
        <v>49</v>
      </c>
      <c r="E639" t="s">
        <v>2140</v>
      </c>
      <c r="F639">
        <v>1992</v>
      </c>
      <c r="G639" t="s">
        <v>217</v>
      </c>
      <c r="H639" t="s">
        <v>211</v>
      </c>
      <c r="I639" t="s">
        <v>2143</v>
      </c>
    </row>
    <row r="640" spans="1:9">
      <c r="A640">
        <f t="shared" si="9"/>
        <v>639</v>
      </c>
      <c r="B640" s="1">
        <v>449211770</v>
      </c>
      <c r="C640" t="s">
        <v>2144</v>
      </c>
      <c r="D640" t="s">
        <v>53</v>
      </c>
      <c r="E640" t="s">
        <v>2145</v>
      </c>
      <c r="F640">
        <v>1997</v>
      </c>
      <c r="G640" t="s">
        <v>543</v>
      </c>
      <c r="H640" t="s">
        <v>211</v>
      </c>
      <c r="I640" t="s">
        <v>2146</v>
      </c>
    </row>
    <row r="641" spans="1:9">
      <c r="A641">
        <f t="shared" si="9"/>
        <v>640</v>
      </c>
      <c r="B641" s="1" t="s">
        <v>2147</v>
      </c>
      <c r="C641" t="s">
        <v>2148</v>
      </c>
      <c r="D641" t="s">
        <v>51</v>
      </c>
      <c r="E641" t="s">
        <v>2149</v>
      </c>
      <c r="F641">
        <v>2004</v>
      </c>
      <c r="G641" t="s">
        <v>2150</v>
      </c>
      <c r="H641" t="s">
        <v>211</v>
      </c>
      <c r="I641" t="s">
        <v>2151</v>
      </c>
    </row>
    <row r="642" spans="1:9">
      <c r="A642">
        <f t="shared" si="9"/>
        <v>641</v>
      </c>
      <c r="B642" s="1">
        <v>812521129</v>
      </c>
      <c r="C642" t="s">
        <v>2152</v>
      </c>
      <c r="D642" t="s">
        <v>52</v>
      </c>
      <c r="E642" t="s">
        <v>2140</v>
      </c>
      <c r="F642">
        <v>1990</v>
      </c>
      <c r="G642" t="s">
        <v>217</v>
      </c>
      <c r="H642" t="s">
        <v>211</v>
      </c>
      <c r="I642" t="s">
        <v>2153</v>
      </c>
    </row>
    <row r="643" spans="1:9">
      <c r="A643">
        <f t="shared" si="9"/>
        <v>642</v>
      </c>
      <c r="B643" s="1">
        <v>345251733</v>
      </c>
      <c r="C643" t="s">
        <v>2154</v>
      </c>
      <c r="D643" t="s">
        <v>50</v>
      </c>
      <c r="E643" t="s">
        <v>2155</v>
      </c>
      <c r="F643">
        <v>0</v>
      </c>
      <c r="G643" t="s">
        <v>129</v>
      </c>
      <c r="H643" t="s">
        <v>211</v>
      </c>
      <c r="I643" t="s">
        <v>2156</v>
      </c>
    </row>
    <row r="644" spans="1:9">
      <c r="A644">
        <f t="shared" ref="A644:A707" si="10">A643+1</f>
        <v>643</v>
      </c>
      <c r="B644" s="1">
        <v>1400077826</v>
      </c>
      <c r="C644" t="s">
        <v>2157</v>
      </c>
      <c r="D644" t="s">
        <v>47</v>
      </c>
      <c r="E644" t="s">
        <v>2158</v>
      </c>
      <c r="F644">
        <v>2003</v>
      </c>
      <c r="G644" t="s">
        <v>413</v>
      </c>
      <c r="H644" t="s">
        <v>211</v>
      </c>
      <c r="I644" t="s">
        <v>2159</v>
      </c>
    </row>
    <row r="645" spans="1:9">
      <c r="A645">
        <f t="shared" si="10"/>
        <v>644</v>
      </c>
      <c r="B645" s="1">
        <v>312995431</v>
      </c>
      <c r="C645" t="s">
        <v>2160</v>
      </c>
      <c r="D645" t="s">
        <v>48</v>
      </c>
      <c r="E645" t="s">
        <v>2161</v>
      </c>
      <c r="F645">
        <v>2004</v>
      </c>
      <c r="G645" t="s">
        <v>1151</v>
      </c>
      <c r="H645" t="s">
        <v>211</v>
      </c>
      <c r="I645" t="s">
        <v>2162</v>
      </c>
    </row>
    <row r="646" spans="1:9">
      <c r="A646">
        <f t="shared" si="10"/>
        <v>645</v>
      </c>
      <c r="B646" s="1">
        <v>312312628</v>
      </c>
      <c r="C646" t="s">
        <v>2163</v>
      </c>
      <c r="D646" t="s">
        <v>56</v>
      </c>
      <c r="E646" t="s">
        <v>2161</v>
      </c>
      <c r="F646">
        <v>2004</v>
      </c>
      <c r="G646" t="s">
        <v>2164</v>
      </c>
      <c r="H646" t="s">
        <v>211</v>
      </c>
      <c r="I646" t="s">
        <v>2165</v>
      </c>
    </row>
    <row r="647" spans="1:9">
      <c r="A647">
        <f t="shared" si="10"/>
        <v>646</v>
      </c>
      <c r="B647" s="1">
        <v>446394521</v>
      </c>
      <c r="C647" t="s">
        <v>2166</v>
      </c>
      <c r="D647" t="s">
        <v>54</v>
      </c>
      <c r="E647" t="s">
        <v>2167</v>
      </c>
      <c r="F647">
        <v>1992</v>
      </c>
      <c r="G647" t="s">
        <v>399</v>
      </c>
      <c r="H647" t="s">
        <v>211</v>
      </c>
      <c r="I647" t="s">
        <v>2168</v>
      </c>
    </row>
    <row r="648" spans="1:9">
      <c r="A648">
        <f t="shared" si="10"/>
        <v>647</v>
      </c>
      <c r="B648" s="1">
        <v>590021117</v>
      </c>
      <c r="C648" t="s">
        <v>2169</v>
      </c>
      <c r="D648" t="s">
        <v>49</v>
      </c>
      <c r="E648" t="s">
        <v>2170</v>
      </c>
      <c r="F648">
        <v>0</v>
      </c>
      <c r="G648" t="s">
        <v>2171</v>
      </c>
      <c r="H648" t="s">
        <v>211</v>
      </c>
      <c r="I648" t="s">
        <v>2172</v>
      </c>
    </row>
    <row r="649" spans="1:9">
      <c r="A649">
        <f t="shared" si="10"/>
        <v>648</v>
      </c>
      <c r="B649" s="1" t="s">
        <v>2173</v>
      </c>
      <c r="C649" t="s">
        <v>2174</v>
      </c>
      <c r="D649" t="s">
        <v>53</v>
      </c>
      <c r="E649" t="s">
        <v>846</v>
      </c>
      <c r="F649">
        <v>1999</v>
      </c>
      <c r="G649" t="s">
        <v>36</v>
      </c>
      <c r="H649" t="s">
        <v>211</v>
      </c>
      <c r="I649" t="s">
        <v>2175</v>
      </c>
    </row>
    <row r="650" spans="1:9">
      <c r="A650">
        <f t="shared" si="10"/>
        <v>649</v>
      </c>
      <c r="B650" s="1">
        <v>553578693</v>
      </c>
      <c r="C650" t="s">
        <v>2176</v>
      </c>
      <c r="D650" t="s">
        <v>51</v>
      </c>
      <c r="E650" t="s">
        <v>2177</v>
      </c>
      <c r="F650">
        <v>2002</v>
      </c>
      <c r="G650" t="s">
        <v>181</v>
      </c>
      <c r="H650" t="s">
        <v>211</v>
      </c>
      <c r="I650" t="s">
        <v>2178</v>
      </c>
    </row>
    <row r="651" spans="1:9">
      <c r="A651">
        <f t="shared" si="10"/>
        <v>650</v>
      </c>
      <c r="B651" s="1">
        <v>380709260</v>
      </c>
      <c r="C651" t="s">
        <v>2179</v>
      </c>
      <c r="D651" t="s">
        <v>52</v>
      </c>
      <c r="E651" t="s">
        <v>2111</v>
      </c>
      <c r="F651">
        <v>1990</v>
      </c>
      <c r="G651" t="s">
        <v>1622</v>
      </c>
      <c r="H651" t="s">
        <v>211</v>
      </c>
      <c r="I651" t="s">
        <v>2180</v>
      </c>
    </row>
    <row r="652" spans="1:9">
      <c r="A652">
        <f t="shared" si="10"/>
        <v>651</v>
      </c>
      <c r="B652" s="1">
        <v>807565288</v>
      </c>
      <c r="C652" t="s">
        <v>2181</v>
      </c>
      <c r="D652" t="s">
        <v>50</v>
      </c>
      <c r="E652" t="s">
        <v>2182</v>
      </c>
      <c r="F652">
        <v>1996</v>
      </c>
      <c r="G652" t="s">
        <v>2183</v>
      </c>
      <c r="H652" t="s">
        <v>211</v>
      </c>
      <c r="I652" t="s">
        <v>2184</v>
      </c>
    </row>
    <row r="653" spans="1:9">
      <c r="A653">
        <f t="shared" si="10"/>
        <v>652</v>
      </c>
      <c r="B653" s="1">
        <v>312986769</v>
      </c>
      <c r="C653" t="s">
        <v>2185</v>
      </c>
      <c r="D653" t="s">
        <v>47</v>
      </c>
      <c r="E653" t="s">
        <v>2161</v>
      </c>
      <c r="F653">
        <v>2003</v>
      </c>
      <c r="G653" t="s">
        <v>2164</v>
      </c>
      <c r="H653" t="s">
        <v>211</v>
      </c>
      <c r="I653" t="s">
        <v>2186</v>
      </c>
    </row>
    <row r="654" spans="1:9">
      <c r="A654">
        <f t="shared" si="10"/>
        <v>653</v>
      </c>
      <c r="B654" s="1">
        <v>345413377</v>
      </c>
      <c r="C654" t="s">
        <v>960</v>
      </c>
      <c r="D654" t="s">
        <v>48</v>
      </c>
      <c r="E654" t="s">
        <v>317</v>
      </c>
      <c r="F654">
        <v>2001</v>
      </c>
      <c r="G654" t="s">
        <v>1126</v>
      </c>
      <c r="H654" t="s">
        <v>211</v>
      </c>
      <c r="I654" t="s">
        <v>2187</v>
      </c>
    </row>
    <row r="655" spans="1:9">
      <c r="A655">
        <f t="shared" si="10"/>
        <v>654</v>
      </c>
      <c r="B655" s="1">
        <v>345413369</v>
      </c>
      <c r="C655" t="s">
        <v>965</v>
      </c>
      <c r="D655" t="s">
        <v>56</v>
      </c>
      <c r="E655" t="s">
        <v>317</v>
      </c>
      <c r="F655">
        <v>1998</v>
      </c>
      <c r="G655" t="s">
        <v>1126</v>
      </c>
      <c r="H655" t="s">
        <v>211</v>
      </c>
      <c r="I655" t="s">
        <v>2188</v>
      </c>
    </row>
    <row r="656" spans="1:9">
      <c r="A656">
        <f t="shared" si="10"/>
        <v>655</v>
      </c>
      <c r="B656" s="1">
        <v>679893105</v>
      </c>
      <c r="C656" t="s">
        <v>963</v>
      </c>
      <c r="D656" t="s">
        <v>54</v>
      </c>
      <c r="E656" t="s">
        <v>317</v>
      </c>
      <c r="F656">
        <v>1998</v>
      </c>
      <c r="G656" t="s">
        <v>955</v>
      </c>
      <c r="H656" t="s">
        <v>211</v>
      </c>
      <c r="I656" t="s">
        <v>2189</v>
      </c>
    </row>
    <row r="657" spans="1:9">
      <c r="A657">
        <f t="shared" si="10"/>
        <v>656</v>
      </c>
      <c r="B657" s="1">
        <v>61096091</v>
      </c>
      <c r="C657" t="s">
        <v>2190</v>
      </c>
      <c r="D657" t="s">
        <v>49</v>
      </c>
      <c r="E657" t="s">
        <v>2191</v>
      </c>
      <c r="F657">
        <v>1997</v>
      </c>
      <c r="G657" t="s">
        <v>472</v>
      </c>
      <c r="H657" t="s">
        <v>211</v>
      </c>
      <c r="I657" t="s">
        <v>2192</v>
      </c>
    </row>
    <row r="658" spans="1:9">
      <c r="A658">
        <f t="shared" si="10"/>
        <v>657</v>
      </c>
      <c r="B658" s="1">
        <v>345369068</v>
      </c>
      <c r="C658" t="s">
        <v>2193</v>
      </c>
      <c r="D658" t="s">
        <v>53</v>
      </c>
      <c r="E658" t="s">
        <v>2194</v>
      </c>
      <c r="F658">
        <v>1991</v>
      </c>
      <c r="G658" t="s">
        <v>543</v>
      </c>
      <c r="H658" t="s">
        <v>211</v>
      </c>
      <c r="I658" t="s">
        <v>2195</v>
      </c>
    </row>
    <row r="659" spans="1:9">
      <c r="A659">
        <f t="shared" si="10"/>
        <v>658</v>
      </c>
      <c r="B659" s="1">
        <v>451184718</v>
      </c>
      <c r="C659" t="s">
        <v>2196</v>
      </c>
      <c r="D659" t="s">
        <v>51</v>
      </c>
      <c r="E659" t="s">
        <v>2194</v>
      </c>
      <c r="F659">
        <v>1997</v>
      </c>
      <c r="G659" t="s">
        <v>306</v>
      </c>
      <c r="H659" t="s">
        <v>211</v>
      </c>
      <c r="I659" t="s">
        <v>2197</v>
      </c>
    </row>
    <row r="660" spans="1:9">
      <c r="A660">
        <f t="shared" si="10"/>
        <v>659</v>
      </c>
      <c r="B660" s="1">
        <v>449209121</v>
      </c>
      <c r="C660" t="s">
        <v>2198</v>
      </c>
      <c r="D660" t="s">
        <v>52</v>
      </c>
      <c r="E660" t="s">
        <v>2145</v>
      </c>
      <c r="F660">
        <v>1992</v>
      </c>
      <c r="G660" t="s">
        <v>543</v>
      </c>
      <c r="H660" t="s">
        <v>211</v>
      </c>
      <c r="I660" t="s">
        <v>2199</v>
      </c>
    </row>
    <row r="661" spans="1:9">
      <c r="A661">
        <f t="shared" si="10"/>
        <v>660</v>
      </c>
      <c r="B661" s="1">
        <v>60938455</v>
      </c>
      <c r="C661" t="s">
        <v>2200</v>
      </c>
      <c r="D661" t="s">
        <v>50</v>
      </c>
      <c r="E661" t="s">
        <v>2201</v>
      </c>
      <c r="F661">
        <v>2002</v>
      </c>
      <c r="G661" t="s">
        <v>346</v>
      </c>
      <c r="H661" t="s">
        <v>211</v>
      </c>
      <c r="I661" t="s">
        <v>2202</v>
      </c>
    </row>
    <row r="662" spans="1:9">
      <c r="A662">
        <f t="shared" si="10"/>
        <v>661</v>
      </c>
      <c r="B662" s="1" t="s">
        <v>2203</v>
      </c>
      <c r="C662" t="s">
        <v>2204</v>
      </c>
      <c r="D662" t="s">
        <v>47</v>
      </c>
      <c r="E662" t="s">
        <v>2205</v>
      </c>
      <c r="F662">
        <v>2000</v>
      </c>
      <c r="G662" t="s">
        <v>859</v>
      </c>
      <c r="H662" t="s">
        <v>211</v>
      </c>
      <c r="I662" t="s">
        <v>2206</v>
      </c>
    </row>
    <row r="663" spans="1:9">
      <c r="A663">
        <f t="shared" si="10"/>
        <v>662</v>
      </c>
      <c r="B663" s="1">
        <v>60575808</v>
      </c>
      <c r="C663" t="s">
        <v>2207</v>
      </c>
      <c r="D663" t="s">
        <v>48</v>
      </c>
      <c r="E663" t="s">
        <v>2208</v>
      </c>
      <c r="F663">
        <v>2004</v>
      </c>
      <c r="G663" t="s">
        <v>1134</v>
      </c>
      <c r="H663" t="s">
        <v>211</v>
      </c>
      <c r="I663" t="s">
        <v>2209</v>
      </c>
    </row>
    <row r="664" spans="1:9">
      <c r="A664">
        <f t="shared" si="10"/>
        <v>663</v>
      </c>
      <c r="B664" s="1">
        <v>60558865</v>
      </c>
      <c r="C664" t="s">
        <v>2210</v>
      </c>
      <c r="D664" t="s">
        <v>56</v>
      </c>
      <c r="E664" t="s">
        <v>2208</v>
      </c>
      <c r="F664">
        <v>2004</v>
      </c>
      <c r="G664" t="s">
        <v>176</v>
      </c>
      <c r="H664" t="s">
        <v>211</v>
      </c>
      <c r="I664" t="s">
        <v>2211</v>
      </c>
    </row>
    <row r="665" spans="1:9">
      <c r="A665">
        <f t="shared" si="10"/>
        <v>664</v>
      </c>
      <c r="B665" s="1">
        <v>767912918</v>
      </c>
      <c r="C665" t="s">
        <v>2212</v>
      </c>
      <c r="D665" t="s">
        <v>54</v>
      </c>
      <c r="E665" t="s">
        <v>2213</v>
      </c>
      <c r="F665">
        <v>2004</v>
      </c>
      <c r="G665" t="s">
        <v>2214</v>
      </c>
      <c r="H665" t="s">
        <v>211</v>
      </c>
      <c r="I665" t="s">
        <v>2215</v>
      </c>
    </row>
    <row r="666" spans="1:9">
      <c r="A666">
        <f t="shared" si="10"/>
        <v>665</v>
      </c>
      <c r="B666" s="1">
        <v>553298860</v>
      </c>
      <c r="C666" t="s">
        <v>2216</v>
      </c>
      <c r="D666" t="s">
        <v>49</v>
      </c>
      <c r="E666" t="s">
        <v>2217</v>
      </c>
      <c r="F666">
        <v>1994</v>
      </c>
      <c r="G666" t="s">
        <v>194</v>
      </c>
      <c r="H666" t="s">
        <v>211</v>
      </c>
      <c r="I666" t="s">
        <v>2218</v>
      </c>
    </row>
    <row r="667" spans="1:9">
      <c r="A667">
        <f t="shared" si="10"/>
        <v>666</v>
      </c>
      <c r="B667" s="1">
        <v>385335679</v>
      </c>
      <c r="C667" t="s">
        <v>2219</v>
      </c>
      <c r="D667" t="s">
        <v>53</v>
      </c>
      <c r="E667" t="s">
        <v>2220</v>
      </c>
      <c r="F667">
        <v>2002</v>
      </c>
      <c r="G667" t="s">
        <v>571</v>
      </c>
      <c r="H667" t="s">
        <v>211</v>
      </c>
      <c r="I667" t="s">
        <v>2221</v>
      </c>
    </row>
    <row r="668" spans="1:9">
      <c r="A668">
        <f t="shared" si="10"/>
        <v>667</v>
      </c>
      <c r="B668" s="1">
        <v>440122090</v>
      </c>
      <c r="C668" t="s">
        <v>2222</v>
      </c>
      <c r="D668" t="s">
        <v>51</v>
      </c>
      <c r="E668" t="s">
        <v>213</v>
      </c>
      <c r="F668">
        <v>1989</v>
      </c>
      <c r="G668" t="s">
        <v>93</v>
      </c>
      <c r="H668" t="s">
        <v>211</v>
      </c>
      <c r="I668" t="s">
        <v>2223</v>
      </c>
    </row>
    <row r="669" spans="1:9">
      <c r="A669">
        <f t="shared" si="10"/>
        <v>668</v>
      </c>
      <c r="B669" s="1">
        <v>671525832</v>
      </c>
      <c r="C669" t="s">
        <v>2224</v>
      </c>
      <c r="D669" t="s">
        <v>52</v>
      </c>
      <c r="E669" t="s">
        <v>2225</v>
      </c>
      <c r="F669">
        <v>2003</v>
      </c>
      <c r="G669" t="s">
        <v>198</v>
      </c>
      <c r="H669" t="s">
        <v>211</v>
      </c>
      <c r="I669" t="s">
        <v>2226</v>
      </c>
    </row>
    <row r="670" spans="1:9">
      <c r="A670">
        <f t="shared" si="10"/>
        <v>669</v>
      </c>
      <c r="B670" s="1">
        <v>553279572</v>
      </c>
      <c r="C670" t="s">
        <v>2227</v>
      </c>
      <c r="D670" t="s">
        <v>50</v>
      </c>
      <c r="E670" t="s">
        <v>662</v>
      </c>
      <c r="F670">
        <v>1989</v>
      </c>
      <c r="G670" t="s">
        <v>1084</v>
      </c>
      <c r="H670" t="s">
        <v>211</v>
      </c>
      <c r="I670" t="s">
        <v>2228</v>
      </c>
    </row>
    <row r="671" spans="1:9">
      <c r="A671">
        <f t="shared" si="10"/>
        <v>670</v>
      </c>
      <c r="B671" s="1">
        <v>61009059</v>
      </c>
      <c r="C671" t="s">
        <v>2229</v>
      </c>
      <c r="D671" t="s">
        <v>47</v>
      </c>
      <c r="E671" t="s">
        <v>2230</v>
      </c>
      <c r="F671">
        <v>1995</v>
      </c>
      <c r="G671" t="s">
        <v>190</v>
      </c>
      <c r="H671" t="s">
        <v>211</v>
      </c>
      <c r="I671" t="s">
        <v>2231</v>
      </c>
    </row>
    <row r="672" spans="1:9">
      <c r="A672">
        <f t="shared" si="10"/>
        <v>671</v>
      </c>
      <c r="B672" s="1">
        <v>60930187</v>
      </c>
      <c r="C672" t="s">
        <v>2232</v>
      </c>
      <c r="D672" t="s">
        <v>48</v>
      </c>
      <c r="E672" t="s">
        <v>2233</v>
      </c>
      <c r="F672">
        <v>2000</v>
      </c>
      <c r="G672" t="s">
        <v>346</v>
      </c>
      <c r="H672" t="s">
        <v>211</v>
      </c>
      <c r="I672" t="s">
        <v>2234</v>
      </c>
    </row>
    <row r="673" spans="1:9">
      <c r="A673">
        <f t="shared" si="10"/>
        <v>672</v>
      </c>
      <c r="B673" s="1">
        <v>516076272</v>
      </c>
      <c r="C673" t="s">
        <v>2235</v>
      </c>
      <c r="D673" t="s">
        <v>56</v>
      </c>
      <c r="E673" t="s">
        <v>2236</v>
      </c>
      <c r="F673">
        <v>1974</v>
      </c>
      <c r="G673" t="s">
        <v>2237</v>
      </c>
      <c r="H673" t="s">
        <v>211</v>
      </c>
      <c r="I673" t="s">
        <v>2238</v>
      </c>
    </row>
    <row r="674" spans="1:9">
      <c r="A674">
        <f t="shared" si="10"/>
        <v>673</v>
      </c>
      <c r="B674" s="1">
        <v>679450432</v>
      </c>
      <c r="C674" t="s">
        <v>2239</v>
      </c>
      <c r="D674" t="s">
        <v>54</v>
      </c>
      <c r="E674" t="s">
        <v>156</v>
      </c>
      <c r="F674">
        <v>1999</v>
      </c>
      <c r="G674" t="s">
        <v>160</v>
      </c>
      <c r="H674" t="s">
        <v>211</v>
      </c>
      <c r="I674" t="s">
        <v>2240</v>
      </c>
    </row>
    <row r="675" spans="1:9">
      <c r="A675">
        <f t="shared" si="10"/>
        <v>674</v>
      </c>
      <c r="B675" s="1">
        <v>821775863</v>
      </c>
      <c r="C675" t="s">
        <v>2241</v>
      </c>
      <c r="D675" t="s">
        <v>49</v>
      </c>
      <c r="E675" t="s">
        <v>2242</v>
      </c>
      <c r="F675">
        <v>2003</v>
      </c>
      <c r="G675" t="s">
        <v>2084</v>
      </c>
      <c r="H675" t="s">
        <v>211</v>
      </c>
      <c r="I675" t="s">
        <v>2243</v>
      </c>
    </row>
    <row r="676" spans="1:9">
      <c r="A676">
        <f t="shared" si="10"/>
        <v>675</v>
      </c>
      <c r="B676" s="1">
        <v>821770209</v>
      </c>
      <c r="C676" t="s">
        <v>2244</v>
      </c>
      <c r="D676" t="s">
        <v>53</v>
      </c>
      <c r="E676" t="s">
        <v>2242</v>
      </c>
      <c r="F676">
        <v>2003</v>
      </c>
      <c r="G676" t="s">
        <v>2084</v>
      </c>
      <c r="H676" t="s">
        <v>211</v>
      </c>
      <c r="I676" t="s">
        <v>2245</v>
      </c>
    </row>
    <row r="677" spans="1:9">
      <c r="A677">
        <f t="shared" si="10"/>
        <v>676</v>
      </c>
      <c r="B677" s="1">
        <v>670855758</v>
      </c>
      <c r="C677" t="s">
        <v>2246</v>
      </c>
      <c r="D677" t="s">
        <v>51</v>
      </c>
      <c r="E677" t="s">
        <v>2247</v>
      </c>
      <c r="F677">
        <v>1995</v>
      </c>
      <c r="G677" t="s">
        <v>1088</v>
      </c>
      <c r="H677" t="s">
        <v>211</v>
      </c>
      <c r="I677" t="s">
        <v>2248</v>
      </c>
    </row>
    <row r="678" spans="1:9">
      <c r="A678">
        <f t="shared" si="10"/>
        <v>677</v>
      </c>
      <c r="B678" s="1">
        <v>553562819</v>
      </c>
      <c r="C678" t="s">
        <v>2249</v>
      </c>
      <c r="D678" t="s">
        <v>52</v>
      </c>
      <c r="E678" t="s">
        <v>2250</v>
      </c>
      <c r="F678">
        <v>1994</v>
      </c>
      <c r="G678" t="s">
        <v>1084</v>
      </c>
      <c r="H678" t="s">
        <v>211</v>
      </c>
      <c r="I678" t="s">
        <v>2251</v>
      </c>
    </row>
    <row r="679" spans="1:9">
      <c r="A679">
        <f t="shared" si="10"/>
        <v>678</v>
      </c>
      <c r="B679" s="1">
        <v>446364193</v>
      </c>
      <c r="C679" t="s">
        <v>2252</v>
      </c>
      <c r="D679" t="s">
        <v>50</v>
      </c>
      <c r="E679" t="s">
        <v>443</v>
      </c>
      <c r="F679">
        <v>1993</v>
      </c>
      <c r="G679" t="s">
        <v>399</v>
      </c>
      <c r="H679" t="s">
        <v>211</v>
      </c>
      <c r="I679" t="s">
        <v>2253</v>
      </c>
    </row>
    <row r="680" spans="1:9">
      <c r="A680">
        <f t="shared" si="10"/>
        <v>679</v>
      </c>
      <c r="B680" s="1">
        <v>446519138</v>
      </c>
      <c r="C680" t="s">
        <v>2254</v>
      </c>
      <c r="D680" t="s">
        <v>47</v>
      </c>
      <c r="E680" t="s">
        <v>2255</v>
      </c>
      <c r="F680">
        <v>1995</v>
      </c>
      <c r="G680" t="s">
        <v>399</v>
      </c>
      <c r="H680" t="s">
        <v>210</v>
      </c>
      <c r="I680" t="s">
        <v>2256</v>
      </c>
    </row>
    <row r="681" spans="1:9">
      <c r="A681">
        <f t="shared" si="10"/>
        <v>680</v>
      </c>
      <c r="B681" s="1">
        <v>425179672</v>
      </c>
      <c r="C681" t="s">
        <v>2257</v>
      </c>
      <c r="D681" t="s">
        <v>48</v>
      </c>
      <c r="E681" t="s">
        <v>2258</v>
      </c>
      <c r="F681">
        <v>2001</v>
      </c>
      <c r="G681" t="s">
        <v>26</v>
      </c>
      <c r="H681" t="s">
        <v>211</v>
      </c>
      <c r="I681" t="s">
        <v>2259</v>
      </c>
    </row>
    <row r="682" spans="1:9">
      <c r="A682">
        <f t="shared" si="10"/>
        <v>681</v>
      </c>
      <c r="B682" s="1">
        <v>61042943</v>
      </c>
      <c r="C682" t="s">
        <v>2260</v>
      </c>
      <c r="D682" t="s">
        <v>56</v>
      </c>
      <c r="E682" t="s">
        <v>2261</v>
      </c>
      <c r="F682">
        <v>1994</v>
      </c>
      <c r="G682" t="s">
        <v>190</v>
      </c>
      <c r="H682" t="s">
        <v>211</v>
      </c>
      <c r="I682" t="s">
        <v>2262</v>
      </c>
    </row>
    <row r="683" spans="1:9">
      <c r="A683">
        <f t="shared" si="10"/>
        <v>682</v>
      </c>
      <c r="B683" s="1">
        <v>399144463</v>
      </c>
      <c r="C683" t="s">
        <v>2263</v>
      </c>
      <c r="D683" t="s">
        <v>54</v>
      </c>
      <c r="E683" t="s">
        <v>2264</v>
      </c>
      <c r="F683">
        <v>1998</v>
      </c>
      <c r="G683" t="s">
        <v>2265</v>
      </c>
      <c r="H683" t="s">
        <v>211</v>
      </c>
      <c r="I683" t="s">
        <v>2266</v>
      </c>
    </row>
    <row r="684" spans="1:9">
      <c r="A684">
        <f t="shared" si="10"/>
        <v>683</v>
      </c>
      <c r="B684" s="1">
        <v>965404560</v>
      </c>
      <c r="C684" t="s">
        <v>2267</v>
      </c>
      <c r="D684" t="s">
        <v>49</v>
      </c>
      <c r="E684" t="s">
        <v>2268</v>
      </c>
      <c r="F684">
        <v>2002</v>
      </c>
      <c r="G684" t="s">
        <v>1649</v>
      </c>
      <c r="H684" t="s">
        <v>211</v>
      </c>
      <c r="I684" t="s">
        <v>2269</v>
      </c>
    </row>
    <row r="685" spans="1:9">
      <c r="A685">
        <f t="shared" si="10"/>
        <v>684</v>
      </c>
      <c r="B685" s="1" t="s">
        <v>2270</v>
      </c>
      <c r="C685" t="s">
        <v>2271</v>
      </c>
      <c r="D685" t="s">
        <v>53</v>
      </c>
      <c r="E685" t="s">
        <v>2272</v>
      </c>
      <c r="F685">
        <v>1987</v>
      </c>
      <c r="G685" t="s">
        <v>171</v>
      </c>
      <c r="H685" t="s">
        <v>211</v>
      </c>
      <c r="I685" t="s">
        <v>2273</v>
      </c>
    </row>
    <row r="686" spans="1:9">
      <c r="A686">
        <f t="shared" si="10"/>
        <v>685</v>
      </c>
      <c r="B686" s="1">
        <v>60930705</v>
      </c>
      <c r="C686" t="s">
        <v>2274</v>
      </c>
      <c r="D686" t="s">
        <v>51</v>
      </c>
      <c r="E686" t="s">
        <v>2275</v>
      </c>
      <c r="F686">
        <v>2000</v>
      </c>
      <c r="G686" t="s">
        <v>346</v>
      </c>
      <c r="H686" t="s">
        <v>211</v>
      </c>
      <c r="I686" t="s">
        <v>2276</v>
      </c>
    </row>
    <row r="687" spans="1:9">
      <c r="A687">
        <f t="shared" si="10"/>
        <v>686</v>
      </c>
      <c r="B687" s="1">
        <v>312206763</v>
      </c>
      <c r="C687" t="s">
        <v>2277</v>
      </c>
      <c r="D687" t="s">
        <v>52</v>
      </c>
      <c r="E687" t="s">
        <v>2278</v>
      </c>
      <c r="F687">
        <v>1999</v>
      </c>
      <c r="G687" t="s">
        <v>2279</v>
      </c>
      <c r="H687" t="s">
        <v>211</v>
      </c>
      <c r="I687" t="s">
        <v>2280</v>
      </c>
    </row>
    <row r="688" spans="1:9">
      <c r="A688">
        <f t="shared" si="10"/>
        <v>687</v>
      </c>
      <c r="B688" s="1">
        <v>316116025</v>
      </c>
      <c r="C688" t="s">
        <v>2281</v>
      </c>
      <c r="D688" t="s">
        <v>50</v>
      </c>
      <c r="E688" t="s">
        <v>2282</v>
      </c>
      <c r="F688">
        <v>1996</v>
      </c>
      <c r="G688" t="s">
        <v>1889</v>
      </c>
      <c r="H688" t="s">
        <v>211</v>
      </c>
      <c r="I688" t="s">
        <v>2283</v>
      </c>
    </row>
    <row r="689" spans="1:9">
      <c r="A689">
        <f t="shared" si="10"/>
        <v>688</v>
      </c>
      <c r="B689" s="1">
        <v>156013967</v>
      </c>
      <c r="C689" t="s">
        <v>2284</v>
      </c>
      <c r="D689" t="s">
        <v>47</v>
      </c>
      <c r="E689" t="s">
        <v>2285</v>
      </c>
      <c r="F689">
        <v>2000</v>
      </c>
      <c r="G689" t="s">
        <v>232</v>
      </c>
      <c r="H689" t="s">
        <v>211</v>
      </c>
      <c r="I689" t="s">
        <v>2286</v>
      </c>
    </row>
    <row r="690" spans="1:9">
      <c r="A690">
        <f t="shared" si="10"/>
        <v>689</v>
      </c>
      <c r="B690" s="1">
        <v>385314019</v>
      </c>
      <c r="C690" t="s">
        <v>2287</v>
      </c>
      <c r="D690" t="s">
        <v>48</v>
      </c>
      <c r="E690" t="s">
        <v>2288</v>
      </c>
      <c r="F690">
        <v>1996</v>
      </c>
      <c r="G690" t="s">
        <v>783</v>
      </c>
      <c r="H690" t="s">
        <v>211</v>
      </c>
      <c r="I690" t="s">
        <v>2289</v>
      </c>
    </row>
    <row r="691" spans="1:9">
      <c r="A691">
        <f t="shared" si="10"/>
        <v>690</v>
      </c>
      <c r="B691" s="1">
        <v>743444167</v>
      </c>
      <c r="C691" t="s">
        <v>2290</v>
      </c>
      <c r="D691" t="s">
        <v>56</v>
      </c>
      <c r="E691" t="s">
        <v>2291</v>
      </c>
      <c r="F691">
        <v>2002</v>
      </c>
      <c r="G691" t="s">
        <v>1100</v>
      </c>
      <c r="H691" t="s">
        <v>211</v>
      </c>
      <c r="I691" t="s">
        <v>2292</v>
      </c>
    </row>
    <row r="692" spans="1:9">
      <c r="A692">
        <f t="shared" si="10"/>
        <v>691</v>
      </c>
      <c r="B692" s="1">
        <v>618231617</v>
      </c>
      <c r="C692" t="s">
        <v>2293</v>
      </c>
      <c r="D692" t="s">
        <v>54</v>
      </c>
      <c r="E692" t="s">
        <v>2294</v>
      </c>
      <c r="F692">
        <v>2002</v>
      </c>
      <c r="G692" t="s">
        <v>618</v>
      </c>
      <c r="H692" t="s">
        <v>211</v>
      </c>
      <c r="I692" t="s">
        <v>2295</v>
      </c>
    </row>
    <row r="693" spans="1:9">
      <c r="A693">
        <f t="shared" si="10"/>
        <v>692</v>
      </c>
      <c r="B693" s="1">
        <v>1567920047</v>
      </c>
      <c r="C693" t="s">
        <v>2296</v>
      </c>
      <c r="D693" t="s">
        <v>49</v>
      </c>
      <c r="E693" t="s">
        <v>2297</v>
      </c>
      <c r="F693">
        <v>1999</v>
      </c>
      <c r="G693" t="s">
        <v>2298</v>
      </c>
      <c r="H693" t="s">
        <v>211</v>
      </c>
      <c r="I693" t="s">
        <v>2299</v>
      </c>
    </row>
    <row r="694" spans="1:9">
      <c r="A694">
        <f t="shared" si="10"/>
        <v>693</v>
      </c>
      <c r="B694" s="1">
        <v>811203220</v>
      </c>
      <c r="C694" t="s">
        <v>2300</v>
      </c>
      <c r="D694" t="s">
        <v>53</v>
      </c>
      <c r="E694" t="s">
        <v>2301</v>
      </c>
      <c r="F694">
        <v>1962</v>
      </c>
      <c r="G694" t="s">
        <v>2302</v>
      </c>
      <c r="H694" t="s">
        <v>211</v>
      </c>
      <c r="I694" t="s">
        <v>2303</v>
      </c>
    </row>
    <row r="695" spans="1:9">
      <c r="A695">
        <f t="shared" si="10"/>
        <v>694</v>
      </c>
      <c r="B695" s="1">
        <v>1573229148</v>
      </c>
      <c r="C695" t="s">
        <v>2304</v>
      </c>
      <c r="D695" t="s">
        <v>51</v>
      </c>
      <c r="E695" t="s">
        <v>2305</v>
      </c>
      <c r="F695">
        <v>2002</v>
      </c>
      <c r="G695" t="s">
        <v>1068</v>
      </c>
      <c r="H695" t="s">
        <v>211</v>
      </c>
      <c r="I695" t="s">
        <v>2306</v>
      </c>
    </row>
    <row r="696" spans="1:9">
      <c r="A696">
        <f t="shared" si="10"/>
        <v>695</v>
      </c>
      <c r="B696" s="1">
        <v>787955671</v>
      </c>
      <c r="C696" t="s">
        <v>2307</v>
      </c>
      <c r="D696" t="s">
        <v>52</v>
      </c>
      <c r="E696" t="s">
        <v>2308</v>
      </c>
      <c r="F696">
        <v>2001</v>
      </c>
      <c r="G696" t="s">
        <v>2309</v>
      </c>
      <c r="H696" t="s">
        <v>211</v>
      </c>
      <c r="I696" t="s">
        <v>2310</v>
      </c>
    </row>
    <row r="697" spans="1:9">
      <c r="A697">
        <f t="shared" si="10"/>
        <v>696</v>
      </c>
      <c r="B697" s="1">
        <v>425174484</v>
      </c>
      <c r="C697" t="s">
        <v>2311</v>
      </c>
      <c r="D697" t="s">
        <v>50</v>
      </c>
      <c r="E697" t="s">
        <v>2312</v>
      </c>
      <c r="F697">
        <v>2000</v>
      </c>
      <c r="G697" t="s">
        <v>26</v>
      </c>
      <c r="H697" t="s">
        <v>211</v>
      </c>
      <c r="I697" t="s">
        <v>2313</v>
      </c>
    </row>
    <row r="698" spans="1:9">
      <c r="A698">
        <f t="shared" si="10"/>
        <v>697</v>
      </c>
      <c r="B698" s="1">
        <v>385496907</v>
      </c>
      <c r="C698" t="s">
        <v>2314</v>
      </c>
      <c r="D698" t="s">
        <v>47</v>
      </c>
      <c r="E698" t="s">
        <v>2315</v>
      </c>
      <c r="F698">
        <v>2000</v>
      </c>
      <c r="G698" t="s">
        <v>1697</v>
      </c>
      <c r="H698" t="s">
        <v>211</v>
      </c>
      <c r="I698" t="s">
        <v>2316</v>
      </c>
    </row>
    <row r="699" spans="1:9">
      <c r="A699">
        <f t="shared" si="10"/>
        <v>698</v>
      </c>
      <c r="B699" s="1">
        <v>446523992</v>
      </c>
      <c r="C699" t="s">
        <v>2317</v>
      </c>
      <c r="D699" t="s">
        <v>48</v>
      </c>
      <c r="E699" t="s">
        <v>2318</v>
      </c>
      <c r="F699">
        <v>2001</v>
      </c>
      <c r="G699" t="s">
        <v>399</v>
      </c>
      <c r="H699" t="s">
        <v>211</v>
      </c>
      <c r="I699" t="s">
        <v>2319</v>
      </c>
    </row>
    <row r="700" spans="1:9">
      <c r="A700">
        <f t="shared" si="10"/>
        <v>699</v>
      </c>
      <c r="B700" s="1">
        <v>140185216</v>
      </c>
      <c r="C700" t="s">
        <v>2320</v>
      </c>
      <c r="D700" t="s">
        <v>56</v>
      </c>
      <c r="E700" t="s">
        <v>2321</v>
      </c>
      <c r="F700">
        <v>1998</v>
      </c>
      <c r="G700" t="s">
        <v>1239</v>
      </c>
      <c r="H700" t="s">
        <v>211</v>
      </c>
      <c r="I700" t="s">
        <v>2322</v>
      </c>
    </row>
    <row r="701" spans="1:9">
      <c r="A701">
        <f t="shared" si="10"/>
        <v>700</v>
      </c>
      <c r="B701" s="1">
        <v>684717255</v>
      </c>
      <c r="C701" t="s">
        <v>2323</v>
      </c>
      <c r="D701" t="s">
        <v>54</v>
      </c>
      <c r="E701" t="s">
        <v>2324</v>
      </c>
      <c r="F701">
        <v>1971</v>
      </c>
      <c r="G701" t="s">
        <v>487</v>
      </c>
      <c r="H701" t="s">
        <v>211</v>
      </c>
      <c r="I701" t="s">
        <v>2325</v>
      </c>
    </row>
    <row r="702" spans="1:9">
      <c r="A702">
        <f t="shared" si="10"/>
        <v>701</v>
      </c>
      <c r="B702" s="1">
        <v>486272745</v>
      </c>
      <c r="C702" t="s">
        <v>2326</v>
      </c>
      <c r="D702" t="s">
        <v>49</v>
      </c>
      <c r="E702" t="s">
        <v>2327</v>
      </c>
      <c r="F702">
        <v>1992</v>
      </c>
      <c r="G702" t="s">
        <v>628</v>
      </c>
      <c r="H702" t="s">
        <v>211</v>
      </c>
      <c r="I702" t="s">
        <v>2328</v>
      </c>
    </row>
    <row r="703" spans="1:9">
      <c r="A703">
        <f t="shared" si="10"/>
        <v>702</v>
      </c>
      <c r="B703" s="1">
        <v>8807120194</v>
      </c>
      <c r="C703" t="s">
        <v>2329</v>
      </c>
      <c r="D703" t="s">
        <v>53</v>
      </c>
      <c r="E703" t="s">
        <v>2330</v>
      </c>
      <c r="F703">
        <v>1994</v>
      </c>
      <c r="G703" t="s">
        <v>2331</v>
      </c>
      <c r="H703" t="s">
        <v>211</v>
      </c>
      <c r="I703" t="s">
        <v>2332</v>
      </c>
    </row>
    <row r="704" spans="1:9">
      <c r="A704">
        <f t="shared" si="10"/>
        <v>703</v>
      </c>
      <c r="B704" s="1">
        <v>62507249</v>
      </c>
      <c r="C704" t="s">
        <v>2333</v>
      </c>
      <c r="D704" t="s">
        <v>51</v>
      </c>
      <c r="E704" t="s">
        <v>2334</v>
      </c>
      <c r="F704">
        <v>1993</v>
      </c>
      <c r="G704" t="s">
        <v>2335</v>
      </c>
      <c r="H704" t="s">
        <v>211</v>
      </c>
      <c r="I704" t="s">
        <v>2336</v>
      </c>
    </row>
    <row r="705" spans="1:9">
      <c r="A705">
        <f t="shared" si="10"/>
        <v>704</v>
      </c>
      <c r="B705" s="1">
        <v>684801221</v>
      </c>
      <c r="C705" t="s">
        <v>2337</v>
      </c>
      <c r="D705" t="s">
        <v>52</v>
      </c>
      <c r="E705" t="s">
        <v>2338</v>
      </c>
      <c r="F705">
        <v>1995</v>
      </c>
      <c r="G705" t="s">
        <v>36</v>
      </c>
      <c r="H705" t="s">
        <v>211</v>
      </c>
      <c r="I705" t="s">
        <v>2339</v>
      </c>
    </row>
    <row r="706" spans="1:9">
      <c r="A706">
        <f t="shared" si="10"/>
        <v>705</v>
      </c>
      <c r="B706" s="1">
        <v>1576737357</v>
      </c>
      <c r="C706" t="s">
        <v>2340</v>
      </c>
      <c r="D706" t="s">
        <v>50</v>
      </c>
      <c r="E706" t="s">
        <v>2341</v>
      </c>
      <c r="F706">
        <v>2000</v>
      </c>
      <c r="G706" t="s">
        <v>2342</v>
      </c>
      <c r="H706" t="s">
        <v>211</v>
      </c>
      <c r="I706" t="s">
        <v>2343</v>
      </c>
    </row>
    <row r="707" spans="1:9">
      <c r="A707">
        <f t="shared" si="10"/>
        <v>706</v>
      </c>
      <c r="B707" s="1">
        <v>60083298</v>
      </c>
      <c r="C707" t="s">
        <v>2344</v>
      </c>
      <c r="D707" t="s">
        <v>47</v>
      </c>
      <c r="E707" t="s">
        <v>2345</v>
      </c>
      <c r="F707">
        <v>2002</v>
      </c>
      <c r="G707" t="s">
        <v>296</v>
      </c>
      <c r="H707" t="s">
        <v>211</v>
      </c>
      <c r="I707" t="s">
        <v>2346</v>
      </c>
    </row>
    <row r="708" spans="1:9">
      <c r="A708">
        <f t="shared" ref="A708:A771" si="11">A707+1</f>
        <v>707</v>
      </c>
      <c r="B708" s="1">
        <v>446672211</v>
      </c>
      <c r="C708" t="s">
        <v>2347</v>
      </c>
      <c r="D708" t="s">
        <v>48</v>
      </c>
      <c r="E708" t="s">
        <v>2348</v>
      </c>
      <c r="F708">
        <v>1998</v>
      </c>
      <c r="G708" t="s">
        <v>399</v>
      </c>
      <c r="H708" t="s">
        <v>211</v>
      </c>
      <c r="I708" t="s">
        <v>2349</v>
      </c>
    </row>
    <row r="709" spans="1:9">
      <c r="A709">
        <f t="shared" si="11"/>
        <v>708</v>
      </c>
      <c r="B709" s="1">
        <v>140293248</v>
      </c>
      <c r="C709" t="s">
        <v>2350</v>
      </c>
      <c r="D709" t="s">
        <v>56</v>
      </c>
      <c r="E709" t="s">
        <v>2351</v>
      </c>
      <c r="F709">
        <v>2000</v>
      </c>
      <c r="G709" t="s">
        <v>300</v>
      </c>
      <c r="H709" t="s">
        <v>211</v>
      </c>
      <c r="I709" t="s">
        <v>2352</v>
      </c>
    </row>
    <row r="710" spans="1:9">
      <c r="A710">
        <f t="shared" si="11"/>
        <v>709</v>
      </c>
      <c r="B710" s="1">
        <v>807070718</v>
      </c>
      <c r="C710" t="s">
        <v>2353</v>
      </c>
      <c r="D710" t="s">
        <v>54</v>
      </c>
      <c r="E710" t="s">
        <v>2354</v>
      </c>
      <c r="F710">
        <v>1996</v>
      </c>
      <c r="G710" t="s">
        <v>2355</v>
      </c>
      <c r="H710" t="s">
        <v>211</v>
      </c>
      <c r="I710" t="s">
        <v>2356</v>
      </c>
    </row>
    <row r="711" spans="1:9">
      <c r="A711">
        <f t="shared" si="11"/>
        <v>710</v>
      </c>
      <c r="B711" s="1">
        <v>743213831</v>
      </c>
      <c r="C711" t="s">
        <v>2357</v>
      </c>
      <c r="D711" t="s">
        <v>49</v>
      </c>
      <c r="E711" t="s">
        <v>2358</v>
      </c>
      <c r="F711">
        <v>2001</v>
      </c>
      <c r="G711" t="s">
        <v>1024</v>
      </c>
      <c r="H711" t="s">
        <v>211</v>
      </c>
      <c r="I711" t="s">
        <v>2359</v>
      </c>
    </row>
    <row r="712" spans="1:9">
      <c r="A712">
        <f t="shared" si="11"/>
        <v>711</v>
      </c>
      <c r="B712" s="1">
        <v>345305477</v>
      </c>
      <c r="C712" t="s">
        <v>2360</v>
      </c>
      <c r="D712" t="s">
        <v>53</v>
      </c>
      <c r="E712" t="s">
        <v>2361</v>
      </c>
      <c r="F712">
        <v>1982</v>
      </c>
      <c r="G712" t="s">
        <v>129</v>
      </c>
      <c r="H712" t="s">
        <v>211</v>
      </c>
      <c r="I712" t="s">
        <v>2362</v>
      </c>
    </row>
    <row r="713" spans="1:9">
      <c r="A713">
        <f t="shared" si="11"/>
        <v>712</v>
      </c>
      <c r="B713" s="1">
        <v>61080519</v>
      </c>
      <c r="C713" t="s">
        <v>2363</v>
      </c>
      <c r="D713" t="s">
        <v>51</v>
      </c>
      <c r="E713" t="s">
        <v>2364</v>
      </c>
      <c r="F713">
        <v>1993</v>
      </c>
      <c r="G713" t="s">
        <v>2365</v>
      </c>
      <c r="H713" t="s">
        <v>211</v>
      </c>
      <c r="I713" t="s">
        <v>2366</v>
      </c>
    </row>
    <row r="714" spans="1:9">
      <c r="A714">
        <f t="shared" si="11"/>
        <v>713</v>
      </c>
      <c r="B714" s="1">
        <v>142000205</v>
      </c>
      <c r="C714" t="s">
        <v>2367</v>
      </c>
      <c r="D714" t="s">
        <v>52</v>
      </c>
      <c r="E714" t="s">
        <v>2368</v>
      </c>
      <c r="F714">
        <v>2001</v>
      </c>
      <c r="G714" t="s">
        <v>300</v>
      </c>
      <c r="H714" t="s">
        <v>211</v>
      </c>
      <c r="I714" t="s">
        <v>2369</v>
      </c>
    </row>
    <row r="715" spans="1:9">
      <c r="A715">
        <f t="shared" si="11"/>
        <v>714</v>
      </c>
      <c r="B715" s="1">
        <v>316735027</v>
      </c>
      <c r="C715" t="s">
        <v>2370</v>
      </c>
      <c r="D715" t="s">
        <v>50</v>
      </c>
      <c r="E715" t="s">
        <v>2371</v>
      </c>
      <c r="F715">
        <v>2004</v>
      </c>
      <c r="G715" t="s">
        <v>364</v>
      </c>
      <c r="H715" t="s">
        <v>211</v>
      </c>
      <c r="I715" t="s">
        <v>2372</v>
      </c>
    </row>
    <row r="716" spans="1:9">
      <c r="A716">
        <f t="shared" si="11"/>
        <v>715</v>
      </c>
      <c r="B716" s="1" t="s">
        <v>2373</v>
      </c>
      <c r="C716" t="s">
        <v>2374</v>
      </c>
      <c r="D716" t="s">
        <v>47</v>
      </c>
      <c r="E716" t="s">
        <v>2375</v>
      </c>
      <c r="F716">
        <v>2003</v>
      </c>
      <c r="G716" t="s">
        <v>2376</v>
      </c>
      <c r="H716" t="s">
        <v>211</v>
      </c>
      <c r="I716" t="s">
        <v>2377</v>
      </c>
    </row>
    <row r="717" spans="1:9">
      <c r="A717">
        <f t="shared" si="11"/>
        <v>716</v>
      </c>
      <c r="B717" s="1" t="s">
        <v>2378</v>
      </c>
      <c r="C717" t="s">
        <v>2379</v>
      </c>
      <c r="D717" t="s">
        <v>48</v>
      </c>
      <c r="E717" t="s">
        <v>462</v>
      </c>
      <c r="F717">
        <v>1999</v>
      </c>
      <c r="G717" t="s">
        <v>232</v>
      </c>
      <c r="H717" t="s">
        <v>211</v>
      </c>
      <c r="I717" t="s">
        <v>2380</v>
      </c>
    </row>
    <row r="718" spans="1:9">
      <c r="A718">
        <f t="shared" si="11"/>
        <v>717</v>
      </c>
      <c r="B718" s="1">
        <v>62517856</v>
      </c>
      <c r="C718" t="s">
        <v>2381</v>
      </c>
      <c r="D718" t="s">
        <v>56</v>
      </c>
      <c r="E718" t="s">
        <v>2382</v>
      </c>
      <c r="F718">
        <v>2002</v>
      </c>
      <c r="G718" t="s">
        <v>2335</v>
      </c>
      <c r="H718" t="s">
        <v>211</v>
      </c>
      <c r="I718" t="s">
        <v>2383</v>
      </c>
    </row>
    <row r="719" spans="1:9">
      <c r="A719">
        <f t="shared" si="11"/>
        <v>718</v>
      </c>
      <c r="B719" s="1">
        <v>679767789</v>
      </c>
      <c r="C719" t="s">
        <v>2384</v>
      </c>
      <c r="D719" t="s">
        <v>54</v>
      </c>
      <c r="E719" t="s">
        <v>159</v>
      </c>
      <c r="F719">
        <v>1996</v>
      </c>
      <c r="G719" t="s">
        <v>878</v>
      </c>
      <c r="H719" t="s">
        <v>211</v>
      </c>
      <c r="I719" t="s">
        <v>2385</v>
      </c>
    </row>
    <row r="720" spans="1:9">
      <c r="A720">
        <f t="shared" si="11"/>
        <v>719</v>
      </c>
      <c r="B720" s="1">
        <v>449911683</v>
      </c>
      <c r="C720" t="s">
        <v>2386</v>
      </c>
      <c r="D720" t="s">
        <v>49</v>
      </c>
      <c r="E720" t="s">
        <v>2387</v>
      </c>
      <c r="F720">
        <v>1996</v>
      </c>
      <c r="G720" t="s">
        <v>129</v>
      </c>
      <c r="H720" t="s">
        <v>211</v>
      </c>
      <c r="I720" t="s">
        <v>2388</v>
      </c>
    </row>
    <row r="721" spans="1:9">
      <c r="A721">
        <f t="shared" si="11"/>
        <v>720</v>
      </c>
      <c r="B721" s="1">
        <v>425169626</v>
      </c>
      <c r="C721" t="s">
        <v>2389</v>
      </c>
      <c r="D721" t="s">
        <v>53</v>
      </c>
      <c r="E721" t="s">
        <v>2390</v>
      </c>
      <c r="F721">
        <v>2000</v>
      </c>
      <c r="G721" t="s">
        <v>26</v>
      </c>
      <c r="H721" t="s">
        <v>211</v>
      </c>
      <c r="I721" t="s">
        <v>2391</v>
      </c>
    </row>
    <row r="722" spans="1:9">
      <c r="A722">
        <f t="shared" si="11"/>
        <v>721</v>
      </c>
      <c r="B722" s="1">
        <v>449207757</v>
      </c>
      <c r="C722" t="s">
        <v>2392</v>
      </c>
      <c r="D722" t="s">
        <v>51</v>
      </c>
      <c r="E722" t="s">
        <v>2387</v>
      </c>
      <c r="F722">
        <v>1990</v>
      </c>
      <c r="G722" t="s">
        <v>543</v>
      </c>
      <c r="H722" t="s">
        <v>211</v>
      </c>
      <c r="I722" t="s">
        <v>2393</v>
      </c>
    </row>
    <row r="723" spans="1:9">
      <c r="A723">
        <f t="shared" si="11"/>
        <v>722</v>
      </c>
      <c r="B723" s="1">
        <v>449245691</v>
      </c>
      <c r="C723" t="s">
        <v>2394</v>
      </c>
      <c r="D723" t="s">
        <v>52</v>
      </c>
      <c r="E723" t="s">
        <v>2387</v>
      </c>
      <c r="F723">
        <v>1997</v>
      </c>
      <c r="G723" t="s">
        <v>543</v>
      </c>
      <c r="H723" t="s">
        <v>211</v>
      </c>
      <c r="I723" t="s">
        <v>2395</v>
      </c>
    </row>
    <row r="724" spans="1:9">
      <c r="A724">
        <f t="shared" si="11"/>
        <v>723</v>
      </c>
      <c r="B724" s="1">
        <v>140029400</v>
      </c>
      <c r="C724" t="s">
        <v>2396</v>
      </c>
      <c r="D724" t="s">
        <v>50</v>
      </c>
      <c r="E724" t="s">
        <v>2397</v>
      </c>
      <c r="F724">
        <v>1992</v>
      </c>
      <c r="G724" t="s">
        <v>1405</v>
      </c>
      <c r="H724" t="s">
        <v>211</v>
      </c>
      <c r="I724" t="s">
        <v>2398</v>
      </c>
    </row>
    <row r="725" spans="1:9">
      <c r="A725">
        <f t="shared" si="11"/>
        <v>724</v>
      </c>
      <c r="B725" s="1">
        <v>140021566</v>
      </c>
      <c r="C725" t="s">
        <v>2399</v>
      </c>
      <c r="D725" t="s">
        <v>47</v>
      </c>
      <c r="E725" t="s">
        <v>2400</v>
      </c>
      <c r="F725">
        <v>1993</v>
      </c>
      <c r="G725" t="s">
        <v>1405</v>
      </c>
      <c r="H725" t="s">
        <v>211</v>
      </c>
      <c r="I725" t="s">
        <v>2401</v>
      </c>
    </row>
    <row r="726" spans="1:9">
      <c r="A726">
        <f t="shared" si="11"/>
        <v>725</v>
      </c>
      <c r="B726" s="1">
        <v>2253004022</v>
      </c>
      <c r="C726" t="s">
        <v>2402</v>
      </c>
      <c r="D726" t="s">
        <v>48</v>
      </c>
      <c r="E726" t="s">
        <v>2403</v>
      </c>
      <c r="F726">
        <v>1987</v>
      </c>
      <c r="G726" t="s">
        <v>2404</v>
      </c>
      <c r="H726" t="s">
        <v>211</v>
      </c>
      <c r="I726" t="s">
        <v>2405</v>
      </c>
    </row>
    <row r="727" spans="1:9">
      <c r="A727">
        <f t="shared" si="11"/>
        <v>726</v>
      </c>
      <c r="B727" s="1">
        <v>2253005274</v>
      </c>
      <c r="C727" t="s">
        <v>2406</v>
      </c>
      <c r="D727" t="s">
        <v>56</v>
      </c>
      <c r="E727" t="s">
        <v>2407</v>
      </c>
      <c r="F727">
        <v>2000</v>
      </c>
      <c r="G727" t="s">
        <v>670</v>
      </c>
      <c r="H727" t="s">
        <v>211</v>
      </c>
      <c r="I727" t="s">
        <v>2408</v>
      </c>
    </row>
    <row r="728" spans="1:9">
      <c r="A728">
        <f t="shared" si="11"/>
        <v>727</v>
      </c>
      <c r="B728" s="1" t="s">
        <v>2409</v>
      </c>
      <c r="C728" t="s">
        <v>2410</v>
      </c>
      <c r="D728" t="s">
        <v>54</v>
      </c>
      <c r="E728" t="s">
        <v>2411</v>
      </c>
      <c r="F728">
        <v>1973</v>
      </c>
      <c r="G728" t="s">
        <v>2404</v>
      </c>
      <c r="H728" t="s">
        <v>211</v>
      </c>
      <c r="I728" t="s">
        <v>2412</v>
      </c>
    </row>
    <row r="729" spans="1:9">
      <c r="A729">
        <f t="shared" si="11"/>
        <v>728</v>
      </c>
      <c r="B729" s="1">
        <v>2266084372</v>
      </c>
      <c r="C729" t="s">
        <v>2413</v>
      </c>
      <c r="D729" t="s">
        <v>49</v>
      </c>
      <c r="E729" t="s">
        <v>2414</v>
      </c>
      <c r="F729">
        <v>2000</v>
      </c>
      <c r="G729" t="s">
        <v>198</v>
      </c>
      <c r="H729" t="s">
        <v>211</v>
      </c>
      <c r="I729" t="s">
        <v>2415</v>
      </c>
    </row>
    <row r="730" spans="1:9">
      <c r="A730">
        <f t="shared" si="11"/>
        <v>729</v>
      </c>
      <c r="B730" s="1">
        <v>2070362388</v>
      </c>
      <c r="C730" t="s">
        <v>2416</v>
      </c>
      <c r="D730" t="s">
        <v>53</v>
      </c>
      <c r="E730" t="s">
        <v>2417</v>
      </c>
      <c r="F730">
        <v>0</v>
      </c>
      <c r="G730" t="s">
        <v>2418</v>
      </c>
      <c r="H730" t="s">
        <v>211</v>
      </c>
      <c r="I730" t="s">
        <v>2419</v>
      </c>
    </row>
    <row r="731" spans="1:9">
      <c r="A731">
        <f t="shared" si="11"/>
        <v>730</v>
      </c>
      <c r="B731" s="1">
        <v>2266029460</v>
      </c>
      <c r="C731" t="s">
        <v>2420</v>
      </c>
      <c r="D731" t="s">
        <v>51</v>
      </c>
      <c r="E731" t="s">
        <v>2421</v>
      </c>
      <c r="F731">
        <v>1989</v>
      </c>
      <c r="G731" t="s">
        <v>198</v>
      </c>
      <c r="H731" t="s">
        <v>211</v>
      </c>
      <c r="I731" t="s">
        <v>2422</v>
      </c>
    </row>
    <row r="732" spans="1:9">
      <c r="A732">
        <f t="shared" si="11"/>
        <v>731</v>
      </c>
      <c r="B732" s="1">
        <v>2253007102</v>
      </c>
      <c r="C732" t="s">
        <v>2423</v>
      </c>
      <c r="D732" t="s">
        <v>52</v>
      </c>
      <c r="E732" t="s">
        <v>2424</v>
      </c>
      <c r="F732">
        <v>1972</v>
      </c>
      <c r="G732" t="s">
        <v>2425</v>
      </c>
      <c r="H732" t="s">
        <v>211</v>
      </c>
      <c r="I732" t="s">
        <v>2426</v>
      </c>
    </row>
    <row r="733" spans="1:9">
      <c r="A733">
        <f t="shared" si="11"/>
        <v>732</v>
      </c>
      <c r="B733" s="1">
        <v>2070417743</v>
      </c>
      <c r="C733" t="s">
        <v>2427</v>
      </c>
      <c r="D733" t="s">
        <v>50</v>
      </c>
      <c r="E733" t="s">
        <v>662</v>
      </c>
      <c r="F733">
        <v>2002</v>
      </c>
      <c r="G733" t="s">
        <v>264</v>
      </c>
      <c r="H733" t="s">
        <v>211</v>
      </c>
      <c r="I733" t="s">
        <v>2428</v>
      </c>
    </row>
    <row r="734" spans="1:9">
      <c r="A734">
        <f t="shared" si="11"/>
        <v>733</v>
      </c>
      <c r="B734" s="1">
        <v>2266033689</v>
      </c>
      <c r="C734" t="s">
        <v>2429</v>
      </c>
      <c r="D734" t="s">
        <v>47</v>
      </c>
      <c r="E734" t="s">
        <v>2430</v>
      </c>
      <c r="F734">
        <v>0</v>
      </c>
      <c r="G734" t="s">
        <v>2431</v>
      </c>
      <c r="H734" t="s">
        <v>211</v>
      </c>
      <c r="I734" t="s">
        <v>2432</v>
      </c>
    </row>
    <row r="735" spans="1:9">
      <c r="A735">
        <f t="shared" si="11"/>
        <v>734</v>
      </c>
      <c r="B735" s="1">
        <v>2070384349</v>
      </c>
      <c r="C735" t="s">
        <v>2433</v>
      </c>
      <c r="D735" t="s">
        <v>48</v>
      </c>
      <c r="E735" t="s">
        <v>2434</v>
      </c>
      <c r="F735">
        <v>1991</v>
      </c>
      <c r="G735" t="s">
        <v>264</v>
      </c>
      <c r="H735" t="s">
        <v>211</v>
      </c>
      <c r="I735" t="s">
        <v>2435</v>
      </c>
    </row>
    <row r="736" spans="1:9">
      <c r="A736">
        <f t="shared" si="11"/>
        <v>735</v>
      </c>
      <c r="B736" s="1" t="s">
        <v>2436</v>
      </c>
      <c r="C736" t="s">
        <v>2437</v>
      </c>
      <c r="D736" t="s">
        <v>56</v>
      </c>
      <c r="E736" t="s">
        <v>2403</v>
      </c>
      <c r="F736">
        <v>2002</v>
      </c>
      <c r="G736" t="s">
        <v>670</v>
      </c>
      <c r="H736" t="s">
        <v>211</v>
      </c>
      <c r="I736" t="s">
        <v>2438</v>
      </c>
    </row>
    <row r="737" spans="1:9">
      <c r="A737">
        <f t="shared" si="11"/>
        <v>736</v>
      </c>
      <c r="B737" s="1">
        <v>2070334368</v>
      </c>
      <c r="C737" t="s">
        <v>2439</v>
      </c>
      <c r="D737" t="s">
        <v>54</v>
      </c>
      <c r="E737" t="s">
        <v>2440</v>
      </c>
      <c r="F737">
        <v>0</v>
      </c>
      <c r="G737" t="s">
        <v>2441</v>
      </c>
      <c r="H737" t="s">
        <v>211</v>
      </c>
      <c r="I737" t="s">
        <v>2442</v>
      </c>
    </row>
    <row r="738" spans="1:9">
      <c r="A738">
        <f t="shared" si="11"/>
        <v>737</v>
      </c>
      <c r="B738" s="1">
        <v>2290314951</v>
      </c>
      <c r="C738" t="s">
        <v>2443</v>
      </c>
      <c r="D738" t="s">
        <v>49</v>
      </c>
      <c r="E738" t="s">
        <v>2444</v>
      </c>
      <c r="F738">
        <v>2001</v>
      </c>
      <c r="G738" t="s">
        <v>2445</v>
      </c>
      <c r="H738" t="s">
        <v>211</v>
      </c>
      <c r="I738" t="s">
        <v>2446</v>
      </c>
    </row>
    <row r="739" spans="1:9">
      <c r="A739">
        <f t="shared" si="11"/>
        <v>738</v>
      </c>
      <c r="B739" s="1" t="s">
        <v>2447</v>
      </c>
      <c r="C739" t="s">
        <v>2448</v>
      </c>
      <c r="D739" t="s">
        <v>53</v>
      </c>
      <c r="E739" t="s">
        <v>313</v>
      </c>
      <c r="F739">
        <v>1999</v>
      </c>
      <c r="G739" t="s">
        <v>2445</v>
      </c>
      <c r="H739" t="s">
        <v>211</v>
      </c>
      <c r="I739" t="s">
        <v>2449</v>
      </c>
    </row>
    <row r="740" spans="1:9">
      <c r="A740">
        <f t="shared" si="11"/>
        <v>739</v>
      </c>
      <c r="B740" s="1">
        <v>3492207006</v>
      </c>
      <c r="C740" t="s">
        <v>2450</v>
      </c>
      <c r="D740" t="s">
        <v>51</v>
      </c>
      <c r="E740" t="s">
        <v>2451</v>
      </c>
      <c r="F740">
        <v>1987</v>
      </c>
      <c r="G740" t="s">
        <v>714</v>
      </c>
      <c r="H740" t="s">
        <v>211</v>
      </c>
      <c r="I740" t="s">
        <v>2452</v>
      </c>
    </row>
    <row r="741" spans="1:9">
      <c r="A741">
        <f t="shared" si="11"/>
        <v>740</v>
      </c>
      <c r="B741" s="1">
        <v>3499177757</v>
      </c>
      <c r="C741" t="s">
        <v>2453</v>
      </c>
      <c r="D741" t="s">
        <v>52</v>
      </c>
      <c r="E741" t="s">
        <v>2454</v>
      </c>
      <c r="F741">
        <v>1984</v>
      </c>
      <c r="G741" t="s">
        <v>2455</v>
      </c>
      <c r="H741" t="s">
        <v>211</v>
      </c>
      <c r="I741" t="s">
        <v>2456</v>
      </c>
    </row>
    <row r="742" spans="1:9">
      <c r="A742">
        <f t="shared" si="11"/>
        <v>741</v>
      </c>
      <c r="B742" s="1">
        <v>3889774016</v>
      </c>
      <c r="C742" t="s">
        <v>2457</v>
      </c>
      <c r="D742" t="s">
        <v>50</v>
      </c>
      <c r="E742" t="s">
        <v>2458</v>
      </c>
      <c r="F742">
        <v>1995</v>
      </c>
      <c r="G742" t="s">
        <v>2459</v>
      </c>
      <c r="H742" t="s">
        <v>211</v>
      </c>
      <c r="I742" t="s">
        <v>2460</v>
      </c>
    </row>
    <row r="743" spans="1:9">
      <c r="A743">
        <f t="shared" si="11"/>
        <v>742</v>
      </c>
      <c r="B743" s="1">
        <v>3502670005</v>
      </c>
      <c r="C743" t="s">
        <v>2461</v>
      </c>
      <c r="D743" t="s">
        <v>47</v>
      </c>
      <c r="E743" t="s">
        <v>2462</v>
      </c>
      <c r="F743">
        <v>1999</v>
      </c>
      <c r="G743" t="s">
        <v>2463</v>
      </c>
      <c r="H743" t="s">
        <v>211</v>
      </c>
      <c r="I743" t="s">
        <v>2464</v>
      </c>
    </row>
    <row r="744" spans="1:9">
      <c r="A744">
        <f t="shared" si="11"/>
        <v>743</v>
      </c>
      <c r="B744" s="1">
        <v>905762487</v>
      </c>
      <c r="C744" t="s">
        <v>2465</v>
      </c>
      <c r="D744" t="s">
        <v>48</v>
      </c>
      <c r="E744" t="s">
        <v>2466</v>
      </c>
      <c r="F744">
        <v>1980</v>
      </c>
      <c r="G744" t="s">
        <v>2467</v>
      </c>
      <c r="H744" t="s">
        <v>211</v>
      </c>
      <c r="I744" t="s">
        <v>2468</v>
      </c>
    </row>
    <row r="745" spans="1:9">
      <c r="A745">
        <f t="shared" si="11"/>
        <v>744</v>
      </c>
      <c r="B745" s="1">
        <v>3499222604</v>
      </c>
      <c r="C745" t="s">
        <v>2469</v>
      </c>
      <c r="D745" t="s">
        <v>56</v>
      </c>
      <c r="E745" t="s">
        <v>2458</v>
      </c>
      <c r="F745">
        <v>1998</v>
      </c>
      <c r="G745" t="s">
        <v>2455</v>
      </c>
      <c r="H745" t="s">
        <v>211</v>
      </c>
      <c r="I745" t="s">
        <v>2470</v>
      </c>
    </row>
    <row r="746" spans="1:9">
      <c r="A746">
        <f t="shared" si="11"/>
        <v>745</v>
      </c>
      <c r="B746" s="1">
        <v>3746670055</v>
      </c>
      <c r="C746" t="s">
        <v>2471</v>
      </c>
      <c r="D746" t="s">
        <v>54</v>
      </c>
      <c r="E746" t="s">
        <v>2472</v>
      </c>
      <c r="F746">
        <v>1994</v>
      </c>
      <c r="G746" t="s">
        <v>2473</v>
      </c>
      <c r="H746" t="s">
        <v>211</v>
      </c>
      <c r="I746" t="s">
        <v>2474</v>
      </c>
    </row>
    <row r="747" spans="1:9">
      <c r="A747">
        <f t="shared" si="11"/>
        <v>746</v>
      </c>
      <c r="B747" s="1">
        <v>140620427</v>
      </c>
      <c r="C747" t="s">
        <v>2475</v>
      </c>
      <c r="D747" t="s">
        <v>49</v>
      </c>
      <c r="E747" t="s">
        <v>180</v>
      </c>
      <c r="F747">
        <v>1994</v>
      </c>
      <c r="G747" t="s">
        <v>583</v>
      </c>
      <c r="H747" t="s">
        <v>211</v>
      </c>
      <c r="I747" t="s">
        <v>2476</v>
      </c>
    </row>
    <row r="748" spans="1:9">
      <c r="A748">
        <f t="shared" si="11"/>
        <v>747</v>
      </c>
      <c r="B748" s="1">
        <v>3596144434</v>
      </c>
      <c r="C748" t="s">
        <v>2477</v>
      </c>
      <c r="D748" t="s">
        <v>53</v>
      </c>
      <c r="E748" t="s">
        <v>2478</v>
      </c>
      <c r="F748">
        <v>1999</v>
      </c>
      <c r="G748" t="s">
        <v>739</v>
      </c>
      <c r="H748" t="s">
        <v>211</v>
      </c>
      <c r="I748" t="s">
        <v>2479</v>
      </c>
    </row>
    <row r="749" spans="1:9">
      <c r="A749">
        <f t="shared" si="11"/>
        <v>748</v>
      </c>
      <c r="B749" s="1">
        <v>3442724686</v>
      </c>
      <c r="C749" t="s">
        <v>2480</v>
      </c>
      <c r="D749" t="s">
        <v>51</v>
      </c>
      <c r="E749" t="s">
        <v>742</v>
      </c>
      <c r="F749">
        <v>1999</v>
      </c>
      <c r="G749" t="s">
        <v>2481</v>
      </c>
      <c r="H749" t="s">
        <v>211</v>
      </c>
      <c r="I749" t="s">
        <v>2482</v>
      </c>
    </row>
    <row r="750" spans="1:9">
      <c r="A750">
        <f t="shared" si="11"/>
        <v>749</v>
      </c>
      <c r="B750" s="1">
        <v>385504209</v>
      </c>
      <c r="C750" t="s">
        <v>2483</v>
      </c>
      <c r="D750" t="s">
        <v>52</v>
      </c>
      <c r="E750" t="s">
        <v>454</v>
      </c>
      <c r="F750">
        <v>2003</v>
      </c>
      <c r="G750" t="s">
        <v>786</v>
      </c>
      <c r="H750" t="s">
        <v>211</v>
      </c>
      <c r="I750" t="s">
        <v>2484</v>
      </c>
    </row>
    <row r="751" spans="1:9">
      <c r="A751">
        <f t="shared" si="11"/>
        <v>750</v>
      </c>
      <c r="B751" s="1">
        <v>446525502</v>
      </c>
      <c r="C751" t="s">
        <v>809</v>
      </c>
      <c r="D751" t="s">
        <v>50</v>
      </c>
      <c r="E751" t="s">
        <v>810</v>
      </c>
      <c r="F751">
        <v>2000</v>
      </c>
      <c r="G751" t="s">
        <v>399</v>
      </c>
      <c r="H751" t="s">
        <v>211</v>
      </c>
      <c r="I751" t="s">
        <v>2485</v>
      </c>
    </row>
    <row r="752" spans="1:9">
      <c r="A752">
        <f t="shared" si="11"/>
        <v>751</v>
      </c>
      <c r="B752" s="1">
        <v>385500769</v>
      </c>
      <c r="C752" t="s">
        <v>2486</v>
      </c>
      <c r="D752" t="s">
        <v>47</v>
      </c>
      <c r="E752" t="s">
        <v>2487</v>
      </c>
      <c r="F752">
        <v>1999</v>
      </c>
      <c r="G752" t="s">
        <v>395</v>
      </c>
      <c r="H752" t="s">
        <v>210</v>
      </c>
      <c r="I752" t="s">
        <v>2488</v>
      </c>
    </row>
    <row r="753" spans="1:9">
      <c r="A753">
        <f t="shared" si="11"/>
        <v>752</v>
      </c>
      <c r="B753" s="1">
        <v>399147012</v>
      </c>
      <c r="C753" t="s">
        <v>2489</v>
      </c>
      <c r="D753" t="s">
        <v>48</v>
      </c>
      <c r="E753" t="s">
        <v>2490</v>
      </c>
      <c r="F753">
        <v>2001</v>
      </c>
      <c r="G753" t="s">
        <v>1786</v>
      </c>
      <c r="H753" t="s">
        <v>211</v>
      </c>
      <c r="I753" t="s">
        <v>2491</v>
      </c>
    </row>
    <row r="754" spans="1:9">
      <c r="A754">
        <f t="shared" si="11"/>
        <v>753</v>
      </c>
      <c r="B754" s="1">
        <v>670892963</v>
      </c>
      <c r="C754" t="s">
        <v>2492</v>
      </c>
      <c r="D754" t="s">
        <v>56</v>
      </c>
      <c r="E754" t="s">
        <v>624</v>
      </c>
      <c r="F754">
        <v>2000</v>
      </c>
      <c r="G754" t="s">
        <v>1088</v>
      </c>
      <c r="H754" t="s">
        <v>211</v>
      </c>
      <c r="I754" t="s">
        <v>2493</v>
      </c>
    </row>
    <row r="755" spans="1:9">
      <c r="A755">
        <f t="shared" si="11"/>
        <v>754</v>
      </c>
      <c r="B755" s="1">
        <v>688180639</v>
      </c>
      <c r="C755" t="s">
        <v>2494</v>
      </c>
      <c r="D755" t="s">
        <v>54</v>
      </c>
      <c r="E755" t="s">
        <v>1177</v>
      </c>
      <c r="F755">
        <v>1999</v>
      </c>
      <c r="G755" t="s">
        <v>900</v>
      </c>
      <c r="H755" t="s">
        <v>211</v>
      </c>
      <c r="I755" t="s">
        <v>2495</v>
      </c>
    </row>
    <row r="756" spans="1:9">
      <c r="A756">
        <f t="shared" si="11"/>
        <v>755</v>
      </c>
      <c r="B756" s="1">
        <v>316789089</v>
      </c>
      <c r="C756" t="s">
        <v>2496</v>
      </c>
      <c r="D756" t="s">
        <v>49</v>
      </c>
      <c r="E756" t="s">
        <v>462</v>
      </c>
      <c r="F756">
        <v>1999</v>
      </c>
      <c r="G756" t="s">
        <v>364</v>
      </c>
      <c r="H756" t="s">
        <v>211</v>
      </c>
      <c r="I756" t="s">
        <v>2497</v>
      </c>
    </row>
    <row r="757" spans="1:9">
      <c r="A757">
        <f t="shared" si="11"/>
        <v>756</v>
      </c>
      <c r="B757" s="1">
        <v>451197275</v>
      </c>
      <c r="C757" t="s">
        <v>2498</v>
      </c>
      <c r="D757" t="s">
        <v>53</v>
      </c>
      <c r="E757" t="s">
        <v>2499</v>
      </c>
      <c r="F757">
        <v>1998</v>
      </c>
      <c r="G757" t="s">
        <v>306</v>
      </c>
      <c r="H757" t="s">
        <v>211</v>
      </c>
      <c r="I757" t="s">
        <v>2500</v>
      </c>
    </row>
    <row r="758" spans="1:9">
      <c r="A758">
        <f t="shared" si="11"/>
        <v>757</v>
      </c>
      <c r="B758" s="1">
        <v>425184129</v>
      </c>
      <c r="C758" t="s">
        <v>2501</v>
      </c>
      <c r="D758" t="s">
        <v>51</v>
      </c>
      <c r="E758" t="s">
        <v>1137</v>
      </c>
      <c r="F758">
        <v>2002</v>
      </c>
      <c r="G758" t="s">
        <v>26</v>
      </c>
      <c r="H758" t="s">
        <v>211</v>
      </c>
      <c r="I758" t="s">
        <v>2502</v>
      </c>
    </row>
    <row r="759" spans="1:9">
      <c r="A759">
        <f t="shared" si="11"/>
        <v>758</v>
      </c>
      <c r="B759" s="1">
        <v>151001006</v>
      </c>
      <c r="C759" t="s">
        <v>2503</v>
      </c>
      <c r="D759" t="s">
        <v>52</v>
      </c>
      <c r="E759" t="s">
        <v>2504</v>
      </c>
      <c r="F759">
        <v>1994</v>
      </c>
      <c r="G759" t="s">
        <v>874</v>
      </c>
      <c r="H759" t="s">
        <v>211</v>
      </c>
      <c r="I759" t="s">
        <v>2505</v>
      </c>
    </row>
    <row r="760" spans="1:9">
      <c r="A760">
        <f t="shared" si="11"/>
        <v>759</v>
      </c>
      <c r="B760" s="1">
        <v>385505833</v>
      </c>
      <c r="C760" t="s">
        <v>2506</v>
      </c>
      <c r="D760" t="s">
        <v>50</v>
      </c>
      <c r="E760" t="s">
        <v>224</v>
      </c>
      <c r="F760">
        <v>2001</v>
      </c>
      <c r="G760" t="s">
        <v>786</v>
      </c>
      <c r="H760" t="s">
        <v>211</v>
      </c>
      <c r="I760" t="s">
        <v>2507</v>
      </c>
    </row>
    <row r="761" spans="1:9">
      <c r="A761">
        <f t="shared" si="11"/>
        <v>760</v>
      </c>
      <c r="B761" s="1">
        <v>679442790</v>
      </c>
      <c r="C761" t="s">
        <v>2508</v>
      </c>
      <c r="D761" t="s">
        <v>47</v>
      </c>
      <c r="E761" t="s">
        <v>2509</v>
      </c>
      <c r="F761">
        <v>1997</v>
      </c>
      <c r="G761" t="s">
        <v>32</v>
      </c>
      <c r="H761" t="s">
        <v>211</v>
      </c>
      <c r="I761" t="s">
        <v>2510</v>
      </c>
    </row>
    <row r="762" spans="1:9">
      <c r="A762">
        <f t="shared" si="11"/>
        <v>761</v>
      </c>
      <c r="B762" s="1">
        <v>525943862</v>
      </c>
      <c r="C762" t="s">
        <v>2511</v>
      </c>
      <c r="D762" t="s">
        <v>48</v>
      </c>
      <c r="E762" t="s">
        <v>2512</v>
      </c>
      <c r="F762">
        <v>1999</v>
      </c>
      <c r="G762" t="s">
        <v>882</v>
      </c>
      <c r="H762" t="s">
        <v>211</v>
      </c>
      <c r="I762" t="s">
        <v>2513</v>
      </c>
    </row>
    <row r="763" spans="1:9">
      <c r="A763">
        <f t="shared" si="11"/>
        <v>762</v>
      </c>
      <c r="B763" s="1">
        <v>609605925</v>
      </c>
      <c r="C763" t="s">
        <v>2514</v>
      </c>
      <c r="D763" t="s">
        <v>56</v>
      </c>
      <c r="E763" t="s">
        <v>1980</v>
      </c>
      <c r="F763">
        <v>2000</v>
      </c>
      <c r="G763" t="s">
        <v>2515</v>
      </c>
      <c r="H763" t="s">
        <v>211</v>
      </c>
      <c r="I763" t="s">
        <v>2516</v>
      </c>
    </row>
    <row r="764" spans="1:9">
      <c r="A764">
        <f t="shared" si="11"/>
        <v>763</v>
      </c>
      <c r="B764" s="1">
        <v>60191929</v>
      </c>
      <c r="C764" t="s">
        <v>2517</v>
      </c>
      <c r="D764" t="s">
        <v>54</v>
      </c>
      <c r="E764" t="s">
        <v>2518</v>
      </c>
      <c r="F764">
        <v>1999</v>
      </c>
      <c r="G764" t="s">
        <v>900</v>
      </c>
      <c r="H764" t="s">
        <v>211</v>
      </c>
      <c r="I764" t="s">
        <v>2519</v>
      </c>
    </row>
    <row r="765" spans="1:9">
      <c r="A765">
        <f t="shared" si="11"/>
        <v>764</v>
      </c>
      <c r="B765" s="1">
        <v>743206045</v>
      </c>
      <c r="C765" t="s">
        <v>2520</v>
      </c>
      <c r="D765" t="s">
        <v>49</v>
      </c>
      <c r="E765" t="s">
        <v>197</v>
      </c>
      <c r="F765">
        <v>2002</v>
      </c>
      <c r="G765" t="s">
        <v>1020</v>
      </c>
      <c r="H765" t="s">
        <v>211</v>
      </c>
      <c r="I765" t="s">
        <v>2521</v>
      </c>
    </row>
    <row r="766" spans="1:9">
      <c r="A766">
        <f t="shared" si="11"/>
        <v>765</v>
      </c>
      <c r="B766" s="1">
        <v>684864843</v>
      </c>
      <c r="C766" t="s">
        <v>2522</v>
      </c>
      <c r="D766" t="s">
        <v>53</v>
      </c>
      <c r="E766" t="s">
        <v>1287</v>
      </c>
      <c r="F766">
        <v>2000</v>
      </c>
      <c r="G766" t="s">
        <v>1020</v>
      </c>
      <c r="H766" t="s">
        <v>211</v>
      </c>
      <c r="I766" t="s">
        <v>2523</v>
      </c>
    </row>
    <row r="767" spans="1:9">
      <c r="A767">
        <f t="shared" si="11"/>
        <v>766</v>
      </c>
      <c r="B767" s="1">
        <v>684867818</v>
      </c>
      <c r="C767" t="s">
        <v>2524</v>
      </c>
      <c r="D767" t="s">
        <v>51</v>
      </c>
      <c r="E767" t="s">
        <v>2525</v>
      </c>
      <c r="F767">
        <v>1999</v>
      </c>
      <c r="G767" t="s">
        <v>1020</v>
      </c>
      <c r="H767" t="s">
        <v>211</v>
      </c>
      <c r="I767" t="s">
        <v>2526</v>
      </c>
    </row>
    <row r="768" spans="1:9">
      <c r="A768">
        <f t="shared" si="11"/>
        <v>767</v>
      </c>
      <c r="B768" s="1">
        <v>743406176</v>
      </c>
      <c r="C768" t="s">
        <v>2527</v>
      </c>
      <c r="D768" t="s">
        <v>52</v>
      </c>
      <c r="E768" t="s">
        <v>2528</v>
      </c>
      <c r="F768">
        <v>2000</v>
      </c>
      <c r="G768" t="s">
        <v>848</v>
      </c>
      <c r="H768" t="s">
        <v>211</v>
      </c>
      <c r="I768" t="s">
        <v>2529</v>
      </c>
    </row>
    <row r="769" spans="1:9">
      <c r="A769">
        <f t="shared" si="11"/>
        <v>768</v>
      </c>
      <c r="B769" s="1">
        <v>380978539</v>
      </c>
      <c r="C769" t="s">
        <v>2530</v>
      </c>
      <c r="D769" t="s">
        <v>50</v>
      </c>
      <c r="E769" t="s">
        <v>2531</v>
      </c>
      <c r="F769">
        <v>2000</v>
      </c>
      <c r="G769" t="s">
        <v>2532</v>
      </c>
      <c r="H769" t="s">
        <v>211</v>
      </c>
      <c r="I769" t="s">
        <v>2533</v>
      </c>
    </row>
    <row r="770" spans="1:9">
      <c r="A770">
        <f t="shared" si="11"/>
        <v>769</v>
      </c>
      <c r="B770" s="1">
        <v>679603352</v>
      </c>
      <c r="C770" t="s">
        <v>2534</v>
      </c>
      <c r="D770" t="s">
        <v>47</v>
      </c>
      <c r="E770" t="s">
        <v>1220</v>
      </c>
      <c r="F770">
        <v>1999</v>
      </c>
      <c r="G770" t="s">
        <v>951</v>
      </c>
      <c r="H770" t="s">
        <v>211</v>
      </c>
      <c r="I770" t="s">
        <v>2535</v>
      </c>
    </row>
    <row r="771" spans="1:9">
      <c r="A771">
        <f t="shared" si="11"/>
        <v>770</v>
      </c>
      <c r="B771" s="1">
        <v>679410430</v>
      </c>
      <c r="C771" t="s">
        <v>2536</v>
      </c>
      <c r="D771" t="s">
        <v>48</v>
      </c>
      <c r="E771" t="s">
        <v>2537</v>
      </c>
      <c r="F771">
        <v>1993</v>
      </c>
      <c r="G771" t="s">
        <v>2538</v>
      </c>
      <c r="H771" t="s">
        <v>211</v>
      </c>
      <c r="I771" t="s">
        <v>2539</v>
      </c>
    </row>
    <row r="772" spans="1:9">
      <c r="A772">
        <f t="shared" ref="A772:A835" si="12">A771+1</f>
        <v>771</v>
      </c>
      <c r="B772" s="1">
        <v>446523569</v>
      </c>
      <c r="C772" t="s">
        <v>2540</v>
      </c>
      <c r="D772" t="s">
        <v>56</v>
      </c>
      <c r="E772" t="s">
        <v>810</v>
      </c>
      <c r="F772">
        <v>1998</v>
      </c>
      <c r="G772" t="s">
        <v>399</v>
      </c>
      <c r="H772" t="s">
        <v>211</v>
      </c>
      <c r="I772" t="s">
        <v>2541</v>
      </c>
    </row>
    <row r="773" spans="1:9">
      <c r="A773">
        <f t="shared" si="12"/>
        <v>772</v>
      </c>
      <c r="B773" s="1">
        <v>671042556</v>
      </c>
      <c r="C773" t="s">
        <v>2542</v>
      </c>
      <c r="D773" t="s">
        <v>54</v>
      </c>
      <c r="E773" t="s">
        <v>2543</v>
      </c>
      <c r="F773">
        <v>2000</v>
      </c>
      <c r="G773" t="s">
        <v>848</v>
      </c>
      <c r="H773" t="s">
        <v>211</v>
      </c>
      <c r="I773" t="s">
        <v>2544</v>
      </c>
    </row>
    <row r="774" spans="1:9">
      <c r="A774">
        <f t="shared" si="12"/>
        <v>773</v>
      </c>
      <c r="B774" s="1">
        <v>679450440</v>
      </c>
      <c r="C774" t="s">
        <v>756</v>
      </c>
      <c r="D774" t="s">
        <v>49</v>
      </c>
      <c r="E774" t="s">
        <v>156</v>
      </c>
      <c r="F774">
        <v>2000</v>
      </c>
      <c r="G774" t="s">
        <v>978</v>
      </c>
      <c r="H774" t="s">
        <v>210</v>
      </c>
      <c r="I774" t="s">
        <v>2545</v>
      </c>
    </row>
    <row r="775" spans="1:9">
      <c r="A775">
        <f t="shared" si="12"/>
        <v>774</v>
      </c>
      <c r="B775" s="1">
        <v>140107649</v>
      </c>
      <c r="C775" t="s">
        <v>2546</v>
      </c>
      <c r="D775" t="s">
        <v>53</v>
      </c>
      <c r="E775" t="s">
        <v>2547</v>
      </c>
      <c r="F775">
        <v>1988</v>
      </c>
      <c r="G775" t="s">
        <v>300</v>
      </c>
      <c r="H775" t="s">
        <v>211</v>
      </c>
      <c r="I775" t="s">
        <v>2548</v>
      </c>
    </row>
    <row r="776" spans="1:9">
      <c r="A776">
        <f t="shared" si="12"/>
        <v>775</v>
      </c>
      <c r="B776" s="1">
        <v>609606727</v>
      </c>
      <c r="C776" t="s">
        <v>2549</v>
      </c>
      <c r="D776" t="s">
        <v>51</v>
      </c>
      <c r="E776" t="s">
        <v>2550</v>
      </c>
      <c r="F776">
        <v>2000</v>
      </c>
      <c r="G776" t="s">
        <v>2551</v>
      </c>
      <c r="H776" t="s">
        <v>211</v>
      </c>
      <c r="I776" t="s">
        <v>2552</v>
      </c>
    </row>
    <row r="777" spans="1:9">
      <c r="A777">
        <f t="shared" si="12"/>
        <v>776</v>
      </c>
      <c r="B777" s="1">
        <v>446527793</v>
      </c>
      <c r="C777" t="s">
        <v>2553</v>
      </c>
      <c r="D777" t="s">
        <v>52</v>
      </c>
      <c r="E777" t="s">
        <v>810</v>
      </c>
      <c r="F777">
        <v>2003</v>
      </c>
      <c r="G777" t="s">
        <v>399</v>
      </c>
      <c r="H777" t="s">
        <v>211</v>
      </c>
      <c r="I777" t="s">
        <v>2554</v>
      </c>
    </row>
    <row r="778" spans="1:9">
      <c r="A778">
        <f t="shared" si="12"/>
        <v>777</v>
      </c>
      <c r="B778" s="1">
        <v>446531332</v>
      </c>
      <c r="C778" t="s">
        <v>2555</v>
      </c>
      <c r="D778" t="s">
        <v>50</v>
      </c>
      <c r="E778" t="s">
        <v>810</v>
      </c>
      <c r="F778">
        <v>2002</v>
      </c>
      <c r="G778" t="s">
        <v>399</v>
      </c>
      <c r="H778" t="s">
        <v>211</v>
      </c>
      <c r="I778" t="s">
        <v>2556</v>
      </c>
    </row>
    <row r="779" spans="1:9">
      <c r="A779">
        <f t="shared" si="12"/>
        <v>778</v>
      </c>
      <c r="B779" s="1">
        <v>1570717257</v>
      </c>
      <c r="C779" t="s">
        <v>2557</v>
      </c>
      <c r="D779" t="s">
        <v>47</v>
      </c>
      <c r="E779" t="s">
        <v>2558</v>
      </c>
      <c r="F779">
        <v>2001</v>
      </c>
      <c r="G779" t="s">
        <v>2559</v>
      </c>
      <c r="H779" t="s">
        <v>211</v>
      </c>
      <c r="I779" t="s">
        <v>2560</v>
      </c>
    </row>
    <row r="780" spans="1:9">
      <c r="A780">
        <f t="shared" si="12"/>
        <v>779</v>
      </c>
      <c r="B780" s="1">
        <v>60192631</v>
      </c>
      <c r="C780" t="s">
        <v>2561</v>
      </c>
      <c r="D780" t="s">
        <v>48</v>
      </c>
      <c r="E780" t="s">
        <v>2562</v>
      </c>
      <c r="F780">
        <v>1999</v>
      </c>
      <c r="G780" t="s">
        <v>228</v>
      </c>
      <c r="H780" t="s">
        <v>211</v>
      </c>
      <c r="I780" t="s">
        <v>2563</v>
      </c>
    </row>
    <row r="781" spans="1:9">
      <c r="A781">
        <f t="shared" si="12"/>
        <v>780</v>
      </c>
      <c r="B781" s="1">
        <v>385420161</v>
      </c>
      <c r="C781" t="s">
        <v>2564</v>
      </c>
      <c r="D781" t="s">
        <v>56</v>
      </c>
      <c r="E781" t="s">
        <v>2565</v>
      </c>
      <c r="F781">
        <v>1992</v>
      </c>
      <c r="G781" t="s">
        <v>395</v>
      </c>
      <c r="H781" t="s">
        <v>211</v>
      </c>
      <c r="I781" t="s">
        <v>2566</v>
      </c>
    </row>
    <row r="782" spans="1:9">
      <c r="A782">
        <f t="shared" si="12"/>
        <v>781</v>
      </c>
      <c r="B782" s="1">
        <v>345339711</v>
      </c>
      <c r="C782" t="s">
        <v>2567</v>
      </c>
      <c r="D782" t="s">
        <v>54</v>
      </c>
      <c r="E782" t="s">
        <v>2568</v>
      </c>
      <c r="F782">
        <v>1986</v>
      </c>
      <c r="G782" t="s">
        <v>1126</v>
      </c>
      <c r="H782" t="s">
        <v>211</v>
      </c>
      <c r="I782" t="s">
        <v>2569</v>
      </c>
    </row>
    <row r="783" spans="1:9">
      <c r="A783">
        <f t="shared" si="12"/>
        <v>782</v>
      </c>
      <c r="B783" s="1" t="s">
        <v>2570</v>
      </c>
      <c r="C783" t="s">
        <v>2571</v>
      </c>
      <c r="D783" t="s">
        <v>49</v>
      </c>
      <c r="E783" t="s">
        <v>2572</v>
      </c>
      <c r="F783">
        <v>2000</v>
      </c>
      <c r="G783" t="s">
        <v>882</v>
      </c>
      <c r="H783" t="s">
        <v>211</v>
      </c>
      <c r="I783" t="s">
        <v>2573</v>
      </c>
    </row>
    <row r="784" spans="1:9">
      <c r="A784">
        <f t="shared" si="12"/>
        <v>783</v>
      </c>
      <c r="B784" s="1" t="s">
        <v>2574</v>
      </c>
      <c r="C784" t="s">
        <v>2575</v>
      </c>
      <c r="D784" t="s">
        <v>53</v>
      </c>
      <c r="E784" t="s">
        <v>1073</v>
      </c>
      <c r="F784">
        <v>1997</v>
      </c>
      <c r="G784" t="s">
        <v>2576</v>
      </c>
      <c r="H784" t="s">
        <v>211</v>
      </c>
      <c r="I784" t="s">
        <v>2577</v>
      </c>
    </row>
    <row r="785" spans="1:9">
      <c r="A785">
        <f t="shared" si="12"/>
        <v>784</v>
      </c>
      <c r="B785" s="1">
        <v>399147128</v>
      </c>
      <c r="C785" t="s">
        <v>2578</v>
      </c>
      <c r="D785" t="s">
        <v>51</v>
      </c>
      <c r="E785" t="s">
        <v>1275</v>
      </c>
      <c r="F785">
        <v>2001</v>
      </c>
      <c r="G785" t="s">
        <v>1786</v>
      </c>
      <c r="H785" t="s">
        <v>211</v>
      </c>
      <c r="I785" t="s">
        <v>2579</v>
      </c>
    </row>
    <row r="786" spans="1:9">
      <c r="A786">
        <f t="shared" si="12"/>
        <v>785</v>
      </c>
      <c r="B786" s="1">
        <v>670031046</v>
      </c>
      <c r="C786" t="s">
        <v>2580</v>
      </c>
      <c r="D786" t="s">
        <v>52</v>
      </c>
      <c r="E786" t="s">
        <v>2581</v>
      </c>
      <c r="F786">
        <v>2002</v>
      </c>
      <c r="G786" t="s">
        <v>1088</v>
      </c>
      <c r="H786" t="s">
        <v>211</v>
      </c>
      <c r="I786" t="s">
        <v>2582</v>
      </c>
    </row>
    <row r="787" spans="1:9">
      <c r="A787">
        <f t="shared" si="12"/>
        <v>786</v>
      </c>
      <c r="B787" s="1">
        <v>394574745</v>
      </c>
      <c r="C787" t="s">
        <v>2583</v>
      </c>
      <c r="D787" t="s">
        <v>50</v>
      </c>
      <c r="E787" t="s">
        <v>2584</v>
      </c>
      <c r="F787">
        <v>1992</v>
      </c>
      <c r="G787" t="s">
        <v>160</v>
      </c>
      <c r="H787" t="s">
        <v>211</v>
      </c>
      <c r="I787" t="s">
        <v>2585</v>
      </c>
    </row>
    <row r="788" spans="1:9">
      <c r="A788">
        <f t="shared" si="12"/>
        <v>787</v>
      </c>
      <c r="B788" s="1">
        <v>316969443</v>
      </c>
      <c r="C788" t="s">
        <v>2586</v>
      </c>
      <c r="D788" t="s">
        <v>47</v>
      </c>
      <c r="E788" t="s">
        <v>443</v>
      </c>
      <c r="F788">
        <v>2001</v>
      </c>
      <c r="G788" t="s">
        <v>364</v>
      </c>
      <c r="H788" t="s">
        <v>211</v>
      </c>
      <c r="I788" t="s">
        <v>2587</v>
      </c>
    </row>
    <row r="789" spans="1:9">
      <c r="A789">
        <f t="shared" si="12"/>
        <v>788</v>
      </c>
      <c r="B789" s="1">
        <v>743230051</v>
      </c>
      <c r="C789" t="s">
        <v>2588</v>
      </c>
      <c r="D789" t="s">
        <v>48</v>
      </c>
      <c r="E789" t="s">
        <v>197</v>
      </c>
      <c r="F789">
        <v>2001</v>
      </c>
      <c r="G789" t="s">
        <v>36</v>
      </c>
      <c r="H789" t="s">
        <v>211</v>
      </c>
      <c r="I789" t="s">
        <v>2589</v>
      </c>
    </row>
    <row r="790" spans="1:9">
      <c r="A790">
        <f t="shared" si="12"/>
        <v>789</v>
      </c>
      <c r="B790" s="1">
        <v>316693200</v>
      </c>
      <c r="C790" t="s">
        <v>2590</v>
      </c>
      <c r="D790" t="s">
        <v>56</v>
      </c>
      <c r="E790" t="s">
        <v>443</v>
      </c>
      <c r="F790">
        <v>2002</v>
      </c>
      <c r="G790" t="s">
        <v>364</v>
      </c>
      <c r="H790" t="s">
        <v>211</v>
      </c>
      <c r="I790" t="s">
        <v>2591</v>
      </c>
    </row>
    <row r="791" spans="1:9">
      <c r="A791">
        <f t="shared" si="12"/>
        <v>790</v>
      </c>
      <c r="B791" s="1">
        <v>684868911</v>
      </c>
      <c r="C791" t="s">
        <v>2592</v>
      </c>
      <c r="D791" t="s">
        <v>54</v>
      </c>
      <c r="E791" t="s">
        <v>2525</v>
      </c>
      <c r="F791">
        <v>2000</v>
      </c>
      <c r="G791" t="s">
        <v>1020</v>
      </c>
      <c r="H791" t="s">
        <v>211</v>
      </c>
      <c r="I791" t="s">
        <v>2593</v>
      </c>
    </row>
    <row r="792" spans="1:9">
      <c r="A792">
        <f t="shared" si="12"/>
        <v>791</v>
      </c>
      <c r="B792" s="1">
        <v>842336214</v>
      </c>
      <c r="C792" t="s">
        <v>2594</v>
      </c>
      <c r="D792" t="s">
        <v>49</v>
      </c>
      <c r="E792" t="s">
        <v>2595</v>
      </c>
      <c r="F792">
        <v>2000</v>
      </c>
      <c r="G792" t="s">
        <v>221</v>
      </c>
      <c r="H792" t="s">
        <v>211</v>
      </c>
      <c r="I792" t="s">
        <v>2596</v>
      </c>
    </row>
    <row r="793" spans="1:9">
      <c r="A793">
        <f t="shared" si="12"/>
        <v>792</v>
      </c>
      <c r="B793" s="1">
        <v>399148582</v>
      </c>
      <c r="C793" t="s">
        <v>2597</v>
      </c>
      <c r="D793" t="s">
        <v>53</v>
      </c>
      <c r="E793" t="s">
        <v>2598</v>
      </c>
      <c r="F793">
        <v>2002</v>
      </c>
      <c r="G793" t="s">
        <v>1786</v>
      </c>
      <c r="H793" t="s">
        <v>211</v>
      </c>
      <c r="I793" t="s">
        <v>2599</v>
      </c>
    </row>
    <row r="794" spans="1:9">
      <c r="A794">
        <f t="shared" si="12"/>
        <v>793</v>
      </c>
      <c r="B794" s="1">
        <v>684864320</v>
      </c>
      <c r="C794" t="s">
        <v>2600</v>
      </c>
      <c r="D794" t="s">
        <v>51</v>
      </c>
      <c r="E794" t="s">
        <v>1287</v>
      </c>
      <c r="F794">
        <v>1999</v>
      </c>
      <c r="G794" t="s">
        <v>1020</v>
      </c>
      <c r="H794" t="s">
        <v>211</v>
      </c>
      <c r="I794" t="s">
        <v>2601</v>
      </c>
    </row>
    <row r="795" spans="1:9">
      <c r="A795">
        <f t="shared" si="12"/>
        <v>794</v>
      </c>
      <c r="B795" s="1">
        <v>525944834</v>
      </c>
      <c r="C795" t="s">
        <v>2602</v>
      </c>
      <c r="D795" t="s">
        <v>52</v>
      </c>
      <c r="E795" t="s">
        <v>2512</v>
      </c>
      <c r="F795">
        <v>2000</v>
      </c>
      <c r="G795" t="s">
        <v>882</v>
      </c>
      <c r="H795" t="s">
        <v>211</v>
      </c>
      <c r="I795" t="s">
        <v>2603</v>
      </c>
    </row>
    <row r="796" spans="1:9">
      <c r="A796">
        <f t="shared" si="12"/>
        <v>795</v>
      </c>
      <c r="B796" s="1">
        <v>345428900</v>
      </c>
      <c r="C796" t="s">
        <v>2604</v>
      </c>
      <c r="D796" t="s">
        <v>50</v>
      </c>
      <c r="E796" t="s">
        <v>2605</v>
      </c>
      <c r="F796">
        <v>2000</v>
      </c>
      <c r="G796" t="s">
        <v>129</v>
      </c>
      <c r="H796" t="s">
        <v>211</v>
      </c>
      <c r="I796" t="s">
        <v>2606</v>
      </c>
    </row>
    <row r="797" spans="1:9">
      <c r="A797">
        <f t="shared" si="12"/>
        <v>796</v>
      </c>
      <c r="B797" s="1">
        <v>451176812</v>
      </c>
      <c r="C797" t="s">
        <v>2607</v>
      </c>
      <c r="D797" t="s">
        <v>47</v>
      </c>
      <c r="E797" t="s">
        <v>2608</v>
      </c>
      <c r="F797">
        <v>1993</v>
      </c>
      <c r="G797" t="s">
        <v>306</v>
      </c>
      <c r="H797" t="s">
        <v>211</v>
      </c>
      <c r="I797" t="s">
        <v>2609</v>
      </c>
    </row>
    <row r="798" spans="1:9">
      <c r="A798">
        <f t="shared" si="12"/>
        <v>797</v>
      </c>
      <c r="B798" s="1">
        <v>671525794</v>
      </c>
      <c r="C798" t="s">
        <v>2610</v>
      </c>
      <c r="D798" t="s">
        <v>48</v>
      </c>
      <c r="E798" t="s">
        <v>471</v>
      </c>
      <c r="F798">
        <v>1984</v>
      </c>
      <c r="G798" t="s">
        <v>1297</v>
      </c>
      <c r="H798" t="s">
        <v>211</v>
      </c>
      <c r="I798" t="s">
        <v>2611</v>
      </c>
    </row>
    <row r="799" spans="1:9">
      <c r="A799">
        <f t="shared" si="12"/>
        <v>798</v>
      </c>
      <c r="B799" s="1">
        <v>718144538</v>
      </c>
      <c r="C799" t="s">
        <v>2612</v>
      </c>
      <c r="D799" t="s">
        <v>56</v>
      </c>
      <c r="E799" t="s">
        <v>1270</v>
      </c>
      <c r="F799">
        <v>0</v>
      </c>
      <c r="G799" t="s">
        <v>2613</v>
      </c>
      <c r="H799" t="s">
        <v>211</v>
      </c>
      <c r="I799" t="s">
        <v>2614</v>
      </c>
    </row>
    <row r="800" spans="1:9">
      <c r="A800">
        <f t="shared" si="12"/>
        <v>799</v>
      </c>
      <c r="B800" s="1">
        <v>446602086</v>
      </c>
      <c r="C800" t="s">
        <v>2615</v>
      </c>
      <c r="D800" t="s">
        <v>54</v>
      </c>
      <c r="E800" t="s">
        <v>2616</v>
      </c>
      <c r="F800">
        <v>1995</v>
      </c>
      <c r="G800" t="s">
        <v>807</v>
      </c>
      <c r="H800" t="s">
        <v>211</v>
      </c>
      <c r="I800" t="s">
        <v>2617</v>
      </c>
    </row>
    <row r="801" spans="1:9">
      <c r="A801">
        <f t="shared" si="12"/>
        <v>800</v>
      </c>
      <c r="B801" s="1">
        <v>394551427</v>
      </c>
      <c r="C801" t="s">
        <v>2618</v>
      </c>
      <c r="D801" t="s">
        <v>49</v>
      </c>
      <c r="E801" t="s">
        <v>2619</v>
      </c>
      <c r="F801">
        <v>1985</v>
      </c>
      <c r="G801" t="s">
        <v>978</v>
      </c>
      <c r="H801" t="s">
        <v>211</v>
      </c>
      <c r="I801" t="s">
        <v>2620</v>
      </c>
    </row>
    <row r="802" spans="1:9">
      <c r="A802">
        <f t="shared" si="12"/>
        <v>801</v>
      </c>
      <c r="B802" s="1">
        <v>64407667</v>
      </c>
      <c r="C802" t="s">
        <v>2621</v>
      </c>
      <c r="D802" t="s">
        <v>53</v>
      </c>
      <c r="E802" t="s">
        <v>2622</v>
      </c>
      <c r="F802">
        <v>1999</v>
      </c>
      <c r="G802" t="s">
        <v>900</v>
      </c>
      <c r="H802" t="s">
        <v>211</v>
      </c>
      <c r="I802" t="s">
        <v>2623</v>
      </c>
    </row>
    <row r="803" spans="1:9">
      <c r="A803">
        <f t="shared" si="12"/>
        <v>802</v>
      </c>
      <c r="B803" s="1">
        <v>7100221</v>
      </c>
      <c r="C803" t="s">
        <v>2624</v>
      </c>
      <c r="D803" t="s">
        <v>51</v>
      </c>
      <c r="E803" t="s">
        <v>2625</v>
      </c>
      <c r="F803">
        <v>2001</v>
      </c>
      <c r="G803" t="s">
        <v>567</v>
      </c>
      <c r="H803" t="s">
        <v>211</v>
      </c>
      <c r="I803" t="s">
        <v>2626</v>
      </c>
    </row>
    <row r="804" spans="1:9">
      <c r="A804">
        <f t="shared" si="12"/>
        <v>803</v>
      </c>
      <c r="B804" s="1">
        <v>2253148539</v>
      </c>
      <c r="C804" t="s">
        <v>2627</v>
      </c>
      <c r="D804" t="s">
        <v>52</v>
      </c>
      <c r="E804" t="s">
        <v>2628</v>
      </c>
      <c r="F804">
        <v>1999</v>
      </c>
      <c r="G804" t="s">
        <v>2404</v>
      </c>
      <c r="H804" t="s">
        <v>211</v>
      </c>
      <c r="I804" t="s">
        <v>2629</v>
      </c>
    </row>
    <row r="805" spans="1:9">
      <c r="A805">
        <f t="shared" si="12"/>
        <v>804</v>
      </c>
      <c r="B805" s="1">
        <v>2253043974</v>
      </c>
      <c r="C805" t="s">
        <v>2630</v>
      </c>
      <c r="D805" t="s">
        <v>50</v>
      </c>
      <c r="E805" t="s">
        <v>507</v>
      </c>
      <c r="F805">
        <v>1987</v>
      </c>
      <c r="G805" t="s">
        <v>2404</v>
      </c>
      <c r="H805" t="s">
        <v>211</v>
      </c>
      <c r="I805" t="s">
        <v>2631</v>
      </c>
    </row>
    <row r="806" spans="1:9">
      <c r="A806">
        <f t="shared" si="12"/>
        <v>805</v>
      </c>
      <c r="B806" s="1">
        <v>2020315491</v>
      </c>
      <c r="C806" t="s">
        <v>2632</v>
      </c>
      <c r="D806" t="s">
        <v>47</v>
      </c>
      <c r="E806" t="s">
        <v>2633</v>
      </c>
      <c r="F806">
        <v>1998</v>
      </c>
      <c r="G806" t="s">
        <v>2634</v>
      </c>
      <c r="H806" t="s">
        <v>211</v>
      </c>
      <c r="I806" t="s">
        <v>2635</v>
      </c>
    </row>
    <row r="807" spans="1:9">
      <c r="A807">
        <f t="shared" si="12"/>
        <v>806</v>
      </c>
      <c r="B807" s="1">
        <v>747549923</v>
      </c>
      <c r="C807" t="s">
        <v>2636</v>
      </c>
      <c r="D807" t="s">
        <v>48</v>
      </c>
      <c r="E807" t="s">
        <v>2637</v>
      </c>
      <c r="F807">
        <v>2000</v>
      </c>
      <c r="G807" t="s">
        <v>2638</v>
      </c>
      <c r="H807" t="s">
        <v>211</v>
      </c>
      <c r="I807" t="s">
        <v>2639</v>
      </c>
    </row>
    <row r="808" spans="1:9">
      <c r="A808">
        <f t="shared" si="12"/>
        <v>807</v>
      </c>
      <c r="B808" s="1">
        <v>743462335</v>
      </c>
      <c r="C808" t="s">
        <v>2640</v>
      </c>
      <c r="D808" t="s">
        <v>56</v>
      </c>
      <c r="E808" t="s">
        <v>2641</v>
      </c>
      <c r="F808">
        <v>2002</v>
      </c>
      <c r="G808" t="s">
        <v>342</v>
      </c>
      <c r="H808" t="s">
        <v>211</v>
      </c>
      <c r="I808" t="s">
        <v>2642</v>
      </c>
    </row>
    <row r="809" spans="1:9">
      <c r="A809">
        <f t="shared" si="12"/>
        <v>808</v>
      </c>
      <c r="B809" s="1">
        <v>140253580</v>
      </c>
      <c r="C809" t="s">
        <v>2643</v>
      </c>
      <c r="D809" t="s">
        <v>54</v>
      </c>
      <c r="E809" t="s">
        <v>2644</v>
      </c>
      <c r="F809">
        <v>1996</v>
      </c>
      <c r="G809" t="s">
        <v>2645</v>
      </c>
      <c r="H809" t="s">
        <v>211</v>
      </c>
      <c r="I809" t="s">
        <v>2646</v>
      </c>
    </row>
    <row r="810" spans="1:9">
      <c r="A810">
        <f t="shared" si="12"/>
        <v>809</v>
      </c>
      <c r="B810" s="1">
        <v>947782141</v>
      </c>
      <c r="C810" t="s">
        <v>2647</v>
      </c>
      <c r="D810" t="s">
        <v>49</v>
      </c>
      <c r="E810" t="s">
        <v>2648</v>
      </c>
      <c r="F810">
        <v>1999</v>
      </c>
      <c r="G810" t="s">
        <v>2649</v>
      </c>
      <c r="H810" t="s">
        <v>211</v>
      </c>
      <c r="I810" t="s">
        <v>2650</v>
      </c>
    </row>
    <row r="811" spans="1:9">
      <c r="A811">
        <f t="shared" si="12"/>
        <v>810</v>
      </c>
      <c r="B811" s="1" t="s">
        <v>2651</v>
      </c>
      <c r="C811" t="s">
        <v>2652</v>
      </c>
      <c r="D811" t="s">
        <v>53</v>
      </c>
      <c r="E811" t="s">
        <v>2653</v>
      </c>
      <c r="F811">
        <v>2000</v>
      </c>
      <c r="G811" t="s">
        <v>2654</v>
      </c>
      <c r="H811" t="s">
        <v>211</v>
      </c>
      <c r="I811" t="s">
        <v>2655</v>
      </c>
    </row>
    <row r="812" spans="1:9">
      <c r="A812">
        <f t="shared" si="12"/>
        <v>811</v>
      </c>
      <c r="B812" s="1">
        <v>349101779</v>
      </c>
      <c r="C812" t="s">
        <v>2656</v>
      </c>
      <c r="D812" t="s">
        <v>51</v>
      </c>
      <c r="E812" t="s">
        <v>2657</v>
      </c>
      <c r="F812">
        <v>0</v>
      </c>
      <c r="G812" t="s">
        <v>2658</v>
      </c>
      <c r="H812" t="s">
        <v>211</v>
      </c>
      <c r="I812" t="s">
        <v>2659</v>
      </c>
    </row>
    <row r="813" spans="1:9">
      <c r="A813">
        <f t="shared" si="12"/>
        <v>812</v>
      </c>
      <c r="B813" s="1">
        <v>743222229</v>
      </c>
      <c r="C813" t="s">
        <v>2660</v>
      </c>
      <c r="D813" t="s">
        <v>52</v>
      </c>
      <c r="E813" t="s">
        <v>2641</v>
      </c>
      <c r="F813">
        <v>2001</v>
      </c>
      <c r="G813" t="s">
        <v>186</v>
      </c>
      <c r="H813" t="s">
        <v>211</v>
      </c>
      <c r="I813" t="s">
        <v>2661</v>
      </c>
    </row>
    <row r="814" spans="1:9">
      <c r="A814">
        <f t="shared" si="12"/>
        <v>813</v>
      </c>
      <c r="B814" s="1" t="s">
        <v>2662</v>
      </c>
      <c r="C814" t="s">
        <v>2663</v>
      </c>
      <c r="D814" t="s">
        <v>50</v>
      </c>
      <c r="E814" t="s">
        <v>2664</v>
      </c>
      <c r="F814">
        <v>2000</v>
      </c>
      <c r="G814" t="s">
        <v>2665</v>
      </c>
      <c r="H814" t="s">
        <v>211</v>
      </c>
      <c r="I814" t="s">
        <v>2666</v>
      </c>
    </row>
    <row r="815" spans="1:9">
      <c r="A815">
        <f t="shared" si="12"/>
        <v>814</v>
      </c>
      <c r="B815" s="1">
        <v>140292918</v>
      </c>
      <c r="C815" t="s">
        <v>2667</v>
      </c>
      <c r="D815" t="s">
        <v>47</v>
      </c>
      <c r="E815" t="s">
        <v>2668</v>
      </c>
      <c r="F815">
        <v>2001</v>
      </c>
      <c r="G815" t="s">
        <v>583</v>
      </c>
      <c r="H815" t="s">
        <v>211</v>
      </c>
      <c r="I815" t="s">
        <v>2669</v>
      </c>
    </row>
    <row r="816" spans="1:9">
      <c r="A816">
        <f t="shared" si="12"/>
        <v>815</v>
      </c>
      <c r="B816" s="1">
        <v>1854795554</v>
      </c>
      <c r="C816" t="s">
        <v>2670</v>
      </c>
      <c r="D816" t="s">
        <v>48</v>
      </c>
      <c r="E816" t="s">
        <v>2671</v>
      </c>
      <c r="F816">
        <v>2000</v>
      </c>
      <c r="G816" t="s">
        <v>2665</v>
      </c>
      <c r="H816" t="s">
        <v>211</v>
      </c>
      <c r="I816" t="s">
        <v>2672</v>
      </c>
    </row>
    <row r="817" spans="1:9">
      <c r="A817">
        <f t="shared" si="12"/>
        <v>816</v>
      </c>
      <c r="B817" s="1">
        <v>1858813093</v>
      </c>
      <c r="C817" t="s">
        <v>2673</v>
      </c>
      <c r="D817" t="s">
        <v>56</v>
      </c>
      <c r="E817" t="s">
        <v>2674</v>
      </c>
      <c r="F817">
        <v>2003</v>
      </c>
      <c r="G817" t="s">
        <v>2675</v>
      </c>
      <c r="H817" t="s">
        <v>211</v>
      </c>
      <c r="I817" t="s">
        <v>2676</v>
      </c>
    </row>
    <row r="818" spans="1:9">
      <c r="A818">
        <f t="shared" si="12"/>
        <v>817</v>
      </c>
      <c r="B818" s="1">
        <v>2871290911</v>
      </c>
      <c r="C818" t="s">
        <v>2677</v>
      </c>
      <c r="D818" t="s">
        <v>54</v>
      </c>
      <c r="E818" t="s">
        <v>2678</v>
      </c>
      <c r="F818">
        <v>1999</v>
      </c>
      <c r="G818" t="s">
        <v>2679</v>
      </c>
      <c r="H818" t="s">
        <v>211</v>
      </c>
      <c r="I818" t="s">
        <v>2680</v>
      </c>
    </row>
    <row r="819" spans="1:9">
      <c r="A819">
        <f t="shared" si="12"/>
        <v>818</v>
      </c>
      <c r="B819" s="1">
        <v>198604025</v>
      </c>
      <c r="C819" t="s">
        <v>2681</v>
      </c>
      <c r="D819" t="s">
        <v>49</v>
      </c>
      <c r="E819" t="s">
        <v>2682</v>
      </c>
      <c r="F819">
        <v>2003</v>
      </c>
      <c r="G819" t="s">
        <v>8</v>
      </c>
      <c r="H819" t="s">
        <v>211</v>
      </c>
      <c r="I819" t="s">
        <v>2683</v>
      </c>
    </row>
    <row r="820" spans="1:9">
      <c r="A820">
        <f t="shared" si="12"/>
        <v>819</v>
      </c>
      <c r="B820" s="1">
        <v>1842151053</v>
      </c>
      <c r="C820" t="s">
        <v>2684</v>
      </c>
      <c r="D820" t="s">
        <v>53</v>
      </c>
      <c r="E820" t="s">
        <v>2685</v>
      </c>
      <c r="F820">
        <v>2000</v>
      </c>
      <c r="G820" t="s">
        <v>2686</v>
      </c>
      <c r="H820" t="s">
        <v>211</v>
      </c>
      <c r="I820" t="s">
        <v>2687</v>
      </c>
    </row>
    <row r="821" spans="1:9">
      <c r="A821">
        <f t="shared" si="12"/>
        <v>820</v>
      </c>
      <c r="B821" s="1">
        <v>2253063339</v>
      </c>
      <c r="C821" t="s">
        <v>2688</v>
      </c>
      <c r="D821" t="s">
        <v>51</v>
      </c>
      <c r="E821" t="s">
        <v>2689</v>
      </c>
      <c r="F821">
        <v>2002</v>
      </c>
      <c r="G821" t="s">
        <v>2404</v>
      </c>
      <c r="H821" t="s">
        <v>211</v>
      </c>
      <c r="I821" t="s">
        <v>2690</v>
      </c>
    </row>
    <row r="822" spans="1:9">
      <c r="A822">
        <f t="shared" si="12"/>
        <v>821</v>
      </c>
      <c r="B822" s="1">
        <v>1860198597</v>
      </c>
      <c r="C822" t="s">
        <v>2691</v>
      </c>
      <c r="D822" t="s">
        <v>52</v>
      </c>
      <c r="E822" t="s">
        <v>2692</v>
      </c>
      <c r="F822">
        <v>0</v>
      </c>
      <c r="G822" t="s">
        <v>2693</v>
      </c>
      <c r="H822" t="s">
        <v>211</v>
      </c>
      <c r="I822" t="s">
        <v>2694</v>
      </c>
    </row>
    <row r="823" spans="1:9">
      <c r="A823">
        <f t="shared" si="12"/>
        <v>822</v>
      </c>
      <c r="B823" s="1">
        <v>767908473</v>
      </c>
      <c r="C823" t="s">
        <v>2695</v>
      </c>
      <c r="D823" t="s">
        <v>50</v>
      </c>
      <c r="E823" t="s">
        <v>2696</v>
      </c>
      <c r="F823">
        <v>2001</v>
      </c>
      <c r="G823" t="s">
        <v>2214</v>
      </c>
      <c r="H823" t="s">
        <v>211</v>
      </c>
      <c r="I823" t="s">
        <v>2697</v>
      </c>
    </row>
    <row r="824" spans="1:9">
      <c r="A824">
        <f t="shared" si="12"/>
        <v>823</v>
      </c>
      <c r="B824" s="1">
        <v>1842040154</v>
      </c>
      <c r="C824" t="s">
        <v>2698</v>
      </c>
      <c r="D824" t="s">
        <v>47</v>
      </c>
      <c r="E824" t="s">
        <v>2699</v>
      </c>
      <c r="F824">
        <v>2000</v>
      </c>
      <c r="G824" t="s">
        <v>2649</v>
      </c>
      <c r="H824" t="s">
        <v>211</v>
      </c>
      <c r="I824" t="s">
        <v>2700</v>
      </c>
    </row>
    <row r="825" spans="1:9">
      <c r="A825">
        <f t="shared" si="12"/>
        <v>824</v>
      </c>
      <c r="B825" s="1">
        <v>140622063</v>
      </c>
      <c r="C825" t="s">
        <v>2701</v>
      </c>
      <c r="D825" t="s">
        <v>48</v>
      </c>
      <c r="E825" t="s">
        <v>2702</v>
      </c>
      <c r="F825">
        <v>1997</v>
      </c>
      <c r="G825" t="s">
        <v>583</v>
      </c>
      <c r="H825" t="s">
        <v>211</v>
      </c>
      <c r="I825" t="s">
        <v>2703</v>
      </c>
    </row>
    <row r="826" spans="1:9">
      <c r="A826">
        <f t="shared" si="12"/>
        <v>825</v>
      </c>
      <c r="B826" s="1">
        <v>571209521</v>
      </c>
      <c r="C826" t="s">
        <v>2704</v>
      </c>
      <c r="D826" t="s">
        <v>56</v>
      </c>
      <c r="E826" t="s">
        <v>2653</v>
      </c>
      <c r="F826">
        <v>2002</v>
      </c>
      <c r="G826" t="s">
        <v>2654</v>
      </c>
      <c r="H826" t="s">
        <v>211</v>
      </c>
      <c r="I826" t="s">
        <v>2705</v>
      </c>
    </row>
    <row r="827" spans="1:9">
      <c r="A827">
        <f t="shared" si="12"/>
        <v>826</v>
      </c>
      <c r="B827" s="1">
        <v>2264009306</v>
      </c>
      <c r="C827" t="s">
        <v>2706</v>
      </c>
      <c r="D827" t="s">
        <v>54</v>
      </c>
      <c r="E827" t="s">
        <v>2628</v>
      </c>
      <c r="F827">
        <v>1978</v>
      </c>
      <c r="G827" t="s">
        <v>6161</v>
      </c>
      <c r="H827" t="s">
        <v>211</v>
      </c>
      <c r="I827" t="s">
        <v>2707</v>
      </c>
    </row>
    <row r="828" spans="1:9">
      <c r="A828">
        <f t="shared" si="12"/>
        <v>827</v>
      </c>
      <c r="B828" s="1">
        <v>1841952931</v>
      </c>
      <c r="C828" t="s">
        <v>2708</v>
      </c>
      <c r="D828" t="s">
        <v>49</v>
      </c>
      <c r="E828" t="s">
        <v>2709</v>
      </c>
      <c r="F828">
        <v>2002</v>
      </c>
      <c r="G828" t="s">
        <v>2710</v>
      </c>
      <c r="H828" t="s">
        <v>211</v>
      </c>
      <c r="I828" t="s">
        <v>2711</v>
      </c>
    </row>
    <row r="829" spans="1:9">
      <c r="A829">
        <f t="shared" si="12"/>
        <v>828</v>
      </c>
      <c r="B829" s="1">
        <v>890877564</v>
      </c>
      <c r="C829" t="s">
        <v>2712</v>
      </c>
      <c r="D829" t="s">
        <v>53</v>
      </c>
      <c r="E829" t="s">
        <v>2713</v>
      </c>
      <c r="F829">
        <v>1995</v>
      </c>
      <c r="G829" t="s">
        <v>2714</v>
      </c>
      <c r="H829" t="s">
        <v>211</v>
      </c>
      <c r="I829" t="s">
        <v>2715</v>
      </c>
    </row>
    <row r="830" spans="1:9">
      <c r="A830">
        <f t="shared" si="12"/>
        <v>829</v>
      </c>
      <c r="B830" s="1">
        <v>1405200677</v>
      </c>
      <c r="C830" t="s">
        <v>2716</v>
      </c>
      <c r="D830" t="s">
        <v>51</v>
      </c>
      <c r="E830" t="s">
        <v>2717</v>
      </c>
      <c r="F830">
        <v>2002</v>
      </c>
      <c r="G830" t="s">
        <v>1028</v>
      </c>
      <c r="H830" t="s">
        <v>211</v>
      </c>
      <c r="I830" t="s">
        <v>2718</v>
      </c>
    </row>
    <row r="831" spans="1:9">
      <c r="A831">
        <f t="shared" si="12"/>
        <v>830</v>
      </c>
      <c r="B831" s="1">
        <v>416196772</v>
      </c>
      <c r="C831" t="s">
        <v>2719</v>
      </c>
      <c r="D831" t="s">
        <v>52</v>
      </c>
      <c r="E831" t="s">
        <v>2720</v>
      </c>
      <c r="F831">
        <v>1999</v>
      </c>
      <c r="G831" t="s">
        <v>2721</v>
      </c>
      <c r="H831" t="s">
        <v>211</v>
      </c>
      <c r="I831" t="s">
        <v>2722</v>
      </c>
    </row>
    <row r="832" spans="1:9">
      <c r="A832">
        <f t="shared" si="12"/>
        <v>831</v>
      </c>
      <c r="B832" s="1">
        <v>747538069</v>
      </c>
      <c r="C832" t="s">
        <v>2723</v>
      </c>
      <c r="D832" t="s">
        <v>50</v>
      </c>
      <c r="E832" t="s">
        <v>2724</v>
      </c>
      <c r="F832">
        <v>1998</v>
      </c>
      <c r="G832" t="s">
        <v>2725</v>
      </c>
      <c r="H832" t="s">
        <v>211</v>
      </c>
      <c r="I832" t="s">
        <v>2726</v>
      </c>
    </row>
    <row r="833" spans="1:9">
      <c r="A833">
        <f t="shared" si="12"/>
        <v>832</v>
      </c>
      <c r="B833" s="1">
        <v>375501347</v>
      </c>
      <c r="C833" t="s">
        <v>2727</v>
      </c>
      <c r="D833" t="s">
        <v>47</v>
      </c>
      <c r="E833" t="s">
        <v>2728</v>
      </c>
      <c r="F833">
        <v>1999</v>
      </c>
      <c r="G833" t="s">
        <v>978</v>
      </c>
      <c r="H833" t="s">
        <v>211</v>
      </c>
      <c r="I833" t="s">
        <v>2729</v>
      </c>
    </row>
    <row r="834" spans="1:9">
      <c r="A834">
        <f t="shared" si="12"/>
        <v>833</v>
      </c>
      <c r="B834" s="1">
        <v>60927240</v>
      </c>
      <c r="C834" t="s">
        <v>2730</v>
      </c>
      <c r="D834" t="s">
        <v>48</v>
      </c>
      <c r="E834" t="s">
        <v>1936</v>
      </c>
      <c r="F834">
        <v>1996</v>
      </c>
      <c r="G834" t="s">
        <v>346</v>
      </c>
      <c r="H834" t="s">
        <v>211</v>
      </c>
      <c r="I834" t="s">
        <v>2731</v>
      </c>
    </row>
    <row r="835" spans="1:9">
      <c r="A835">
        <f t="shared" si="12"/>
        <v>834</v>
      </c>
      <c r="B835" s="1">
        <v>316776963</v>
      </c>
      <c r="C835" t="s">
        <v>2732</v>
      </c>
      <c r="D835" t="s">
        <v>56</v>
      </c>
      <c r="E835" t="s">
        <v>2733</v>
      </c>
      <c r="F835">
        <v>2001</v>
      </c>
      <c r="G835" t="s">
        <v>388</v>
      </c>
      <c r="H835" t="s">
        <v>211</v>
      </c>
      <c r="I835" t="s">
        <v>2734</v>
      </c>
    </row>
    <row r="836" spans="1:9">
      <c r="A836">
        <f t="shared" ref="A836:A899" si="13">A835+1</f>
        <v>835</v>
      </c>
      <c r="B836" s="1" t="s">
        <v>2735</v>
      </c>
      <c r="C836" t="s">
        <v>2736</v>
      </c>
      <c r="D836" t="s">
        <v>54</v>
      </c>
      <c r="E836" t="s">
        <v>2737</v>
      </c>
      <c r="F836">
        <v>1993</v>
      </c>
      <c r="G836" t="s">
        <v>2738</v>
      </c>
      <c r="H836" t="s">
        <v>211</v>
      </c>
      <c r="I836" t="s">
        <v>2739</v>
      </c>
    </row>
    <row r="837" spans="1:9">
      <c r="A837">
        <f t="shared" si="13"/>
        <v>836</v>
      </c>
      <c r="B837" s="1">
        <v>60934719</v>
      </c>
      <c r="C837" t="s">
        <v>2740</v>
      </c>
      <c r="D837" t="s">
        <v>49</v>
      </c>
      <c r="E837" t="s">
        <v>1033</v>
      </c>
      <c r="F837">
        <v>2001</v>
      </c>
      <c r="G837" t="s">
        <v>346</v>
      </c>
      <c r="H837" t="s">
        <v>211</v>
      </c>
      <c r="I837" t="s">
        <v>2741</v>
      </c>
    </row>
    <row r="838" spans="1:9">
      <c r="A838">
        <f t="shared" si="13"/>
        <v>837</v>
      </c>
      <c r="B838" s="1">
        <v>1886383421</v>
      </c>
      <c r="C838" t="s">
        <v>2742</v>
      </c>
      <c r="D838" t="s">
        <v>53</v>
      </c>
      <c r="E838" t="s">
        <v>2743</v>
      </c>
      <c r="F838">
        <v>2001</v>
      </c>
      <c r="G838" t="s">
        <v>2744</v>
      </c>
      <c r="H838" t="s">
        <v>211</v>
      </c>
      <c r="I838" t="s">
        <v>2745</v>
      </c>
    </row>
    <row r="839" spans="1:9">
      <c r="A839">
        <f t="shared" si="13"/>
        <v>838</v>
      </c>
      <c r="B839" s="1">
        <v>1888451084</v>
      </c>
      <c r="C839" t="s">
        <v>2746</v>
      </c>
      <c r="D839" t="s">
        <v>51</v>
      </c>
      <c r="E839" t="s">
        <v>2747</v>
      </c>
      <c r="F839">
        <v>2000</v>
      </c>
      <c r="G839" t="s">
        <v>2748</v>
      </c>
      <c r="H839" t="s">
        <v>211</v>
      </c>
      <c r="I839" t="s">
        <v>2749</v>
      </c>
    </row>
    <row r="840" spans="1:9">
      <c r="A840">
        <f t="shared" si="13"/>
        <v>839</v>
      </c>
      <c r="B840" s="1">
        <v>451450256</v>
      </c>
      <c r="C840" t="s">
        <v>2750</v>
      </c>
      <c r="D840" t="s">
        <v>52</v>
      </c>
      <c r="E840" t="s">
        <v>2751</v>
      </c>
      <c r="F840">
        <v>1993</v>
      </c>
      <c r="G840" t="s">
        <v>2752</v>
      </c>
      <c r="H840" t="s">
        <v>211</v>
      </c>
      <c r="I840" t="s">
        <v>2753</v>
      </c>
    </row>
    <row r="841" spans="1:9">
      <c r="A841">
        <f t="shared" si="13"/>
        <v>840</v>
      </c>
      <c r="B841" s="1">
        <v>1555835953</v>
      </c>
      <c r="C841" t="s">
        <v>2754</v>
      </c>
      <c r="D841" t="s">
        <v>50</v>
      </c>
      <c r="E841" t="s">
        <v>2755</v>
      </c>
      <c r="F841">
        <v>2001</v>
      </c>
      <c r="G841" t="s">
        <v>2756</v>
      </c>
      <c r="H841" t="s">
        <v>211</v>
      </c>
      <c r="I841" t="s">
        <v>2757</v>
      </c>
    </row>
    <row r="842" spans="1:9">
      <c r="A842">
        <f t="shared" si="13"/>
        <v>841</v>
      </c>
      <c r="B842" s="1">
        <v>395877563</v>
      </c>
      <c r="C842" t="s">
        <v>2758</v>
      </c>
      <c r="D842" t="s">
        <v>47</v>
      </c>
      <c r="E842" t="s">
        <v>2759</v>
      </c>
      <c r="F842">
        <v>1997</v>
      </c>
      <c r="G842" t="s">
        <v>618</v>
      </c>
      <c r="H842" t="s">
        <v>211</v>
      </c>
      <c r="I842" t="s">
        <v>2760</v>
      </c>
    </row>
    <row r="843" spans="1:9">
      <c r="A843">
        <f t="shared" si="13"/>
        <v>842</v>
      </c>
      <c r="B843" s="1">
        <v>962893862</v>
      </c>
      <c r="C843" t="s">
        <v>2761</v>
      </c>
      <c r="D843" t="s">
        <v>48</v>
      </c>
      <c r="E843" t="s">
        <v>2762</v>
      </c>
      <c r="F843">
        <v>1992</v>
      </c>
      <c r="G843" t="s">
        <v>2763</v>
      </c>
      <c r="H843" t="s">
        <v>211</v>
      </c>
      <c r="I843" t="s">
        <v>2764</v>
      </c>
    </row>
    <row r="844" spans="1:9">
      <c r="A844">
        <f t="shared" si="13"/>
        <v>843</v>
      </c>
      <c r="B844" s="1">
        <v>1555834531</v>
      </c>
      <c r="C844" t="s">
        <v>2765</v>
      </c>
      <c r="D844" t="s">
        <v>56</v>
      </c>
      <c r="E844" t="s">
        <v>2766</v>
      </c>
      <c r="F844">
        <v>1998</v>
      </c>
      <c r="G844" t="s">
        <v>2767</v>
      </c>
      <c r="H844" t="s">
        <v>211</v>
      </c>
      <c r="I844" t="s">
        <v>2768</v>
      </c>
    </row>
    <row r="845" spans="1:9">
      <c r="A845">
        <f t="shared" si="13"/>
        <v>844</v>
      </c>
      <c r="B845" s="1">
        <v>393318435</v>
      </c>
      <c r="C845" t="s">
        <v>2769</v>
      </c>
      <c r="D845" t="s">
        <v>54</v>
      </c>
      <c r="E845" t="s">
        <v>2770</v>
      </c>
      <c r="F845">
        <v>1998</v>
      </c>
      <c r="G845" t="s">
        <v>20</v>
      </c>
      <c r="H845" t="s">
        <v>211</v>
      </c>
      <c r="I845" t="s">
        <v>2771</v>
      </c>
    </row>
    <row r="846" spans="1:9">
      <c r="A846">
        <f t="shared" si="13"/>
        <v>845</v>
      </c>
      <c r="B846" s="1">
        <v>889740828</v>
      </c>
      <c r="C846" t="s">
        <v>2772</v>
      </c>
      <c r="D846" t="s">
        <v>49</v>
      </c>
      <c r="E846" t="s">
        <v>2773</v>
      </c>
      <c r="F846">
        <v>1998</v>
      </c>
      <c r="G846" t="s">
        <v>2774</v>
      </c>
      <c r="H846" t="s">
        <v>211</v>
      </c>
      <c r="I846" t="s">
        <v>2775</v>
      </c>
    </row>
    <row r="847" spans="1:9">
      <c r="A847">
        <f t="shared" si="13"/>
        <v>846</v>
      </c>
      <c r="B847" s="1">
        <v>1563410443</v>
      </c>
      <c r="C847" t="s">
        <v>2776</v>
      </c>
      <c r="D847" t="s">
        <v>53</v>
      </c>
      <c r="E847" t="s">
        <v>1428</v>
      </c>
      <c r="F847">
        <v>1994</v>
      </c>
      <c r="G847" t="s">
        <v>2738</v>
      </c>
      <c r="H847" t="s">
        <v>211</v>
      </c>
      <c r="I847" t="s">
        <v>2777</v>
      </c>
    </row>
    <row r="848" spans="1:9">
      <c r="A848">
        <f t="shared" si="13"/>
        <v>847</v>
      </c>
      <c r="B848" s="1">
        <v>1563899388</v>
      </c>
      <c r="C848" t="s">
        <v>2778</v>
      </c>
      <c r="D848" t="s">
        <v>51</v>
      </c>
      <c r="E848" t="s">
        <v>2779</v>
      </c>
      <c r="F848">
        <v>2003</v>
      </c>
      <c r="G848" t="s">
        <v>1038</v>
      </c>
      <c r="H848" t="s">
        <v>211</v>
      </c>
      <c r="I848" t="s">
        <v>2780</v>
      </c>
    </row>
    <row r="849" spans="1:9">
      <c r="A849">
        <f t="shared" si="13"/>
        <v>848</v>
      </c>
      <c r="B849" s="1">
        <v>1563411148</v>
      </c>
      <c r="C849" t="s">
        <v>2781</v>
      </c>
      <c r="D849" t="s">
        <v>52</v>
      </c>
      <c r="E849" t="s">
        <v>2782</v>
      </c>
      <c r="F849">
        <v>1999</v>
      </c>
      <c r="G849" t="s">
        <v>2738</v>
      </c>
      <c r="H849" t="s">
        <v>211</v>
      </c>
      <c r="I849" t="s">
        <v>2783</v>
      </c>
    </row>
    <row r="850" spans="1:9">
      <c r="A850">
        <f t="shared" si="13"/>
        <v>849</v>
      </c>
      <c r="B850" s="1">
        <v>553579681</v>
      </c>
      <c r="C850" t="s">
        <v>2784</v>
      </c>
      <c r="D850" t="s">
        <v>50</v>
      </c>
      <c r="E850" t="s">
        <v>2785</v>
      </c>
      <c r="F850">
        <v>1999</v>
      </c>
      <c r="G850" t="s">
        <v>2786</v>
      </c>
      <c r="H850" t="s">
        <v>211</v>
      </c>
      <c r="I850" t="s">
        <v>2787</v>
      </c>
    </row>
    <row r="851" spans="1:9">
      <c r="A851">
        <f t="shared" si="13"/>
        <v>850</v>
      </c>
      <c r="B851" s="1">
        <v>553579673</v>
      </c>
      <c r="C851" t="s">
        <v>2788</v>
      </c>
      <c r="D851" t="s">
        <v>47</v>
      </c>
      <c r="E851" t="s">
        <v>2785</v>
      </c>
      <c r="F851">
        <v>1999</v>
      </c>
      <c r="G851" t="s">
        <v>194</v>
      </c>
      <c r="H851" t="s">
        <v>211</v>
      </c>
      <c r="I851" t="s">
        <v>2789</v>
      </c>
    </row>
    <row r="852" spans="1:9">
      <c r="A852">
        <f t="shared" si="13"/>
        <v>851</v>
      </c>
      <c r="B852" s="1">
        <v>451181379</v>
      </c>
      <c r="C852" t="s">
        <v>2790</v>
      </c>
      <c r="D852" t="s">
        <v>48</v>
      </c>
      <c r="E852" t="s">
        <v>193</v>
      </c>
      <c r="F852">
        <v>1994</v>
      </c>
      <c r="G852" t="s">
        <v>306</v>
      </c>
      <c r="H852" t="s">
        <v>211</v>
      </c>
      <c r="I852" t="s">
        <v>2791</v>
      </c>
    </row>
    <row r="853" spans="1:9">
      <c r="A853">
        <f t="shared" si="13"/>
        <v>852</v>
      </c>
      <c r="B853" s="1">
        <v>786889160</v>
      </c>
      <c r="C853" t="s">
        <v>2792</v>
      </c>
      <c r="D853" t="s">
        <v>56</v>
      </c>
      <c r="E853" t="s">
        <v>2793</v>
      </c>
      <c r="F853">
        <v>1997</v>
      </c>
      <c r="G853" t="s">
        <v>476</v>
      </c>
      <c r="H853" t="s">
        <v>211</v>
      </c>
      <c r="I853" t="s">
        <v>2794</v>
      </c>
    </row>
    <row r="854" spans="1:9">
      <c r="A854">
        <f t="shared" si="13"/>
        <v>853</v>
      </c>
      <c r="B854" s="1">
        <v>345370740</v>
      </c>
      <c r="C854" t="s">
        <v>2795</v>
      </c>
      <c r="D854" t="s">
        <v>54</v>
      </c>
      <c r="E854" t="s">
        <v>2796</v>
      </c>
      <c r="F854">
        <v>1993</v>
      </c>
      <c r="G854" t="s">
        <v>651</v>
      </c>
      <c r="H854" t="s">
        <v>211</v>
      </c>
      <c r="I854" t="s">
        <v>2797</v>
      </c>
    </row>
    <row r="855" spans="1:9">
      <c r="A855">
        <f t="shared" si="13"/>
        <v>854</v>
      </c>
      <c r="B855" s="1">
        <v>553574175</v>
      </c>
      <c r="C855" t="s">
        <v>2798</v>
      </c>
      <c r="D855" t="s">
        <v>49</v>
      </c>
      <c r="E855" t="s">
        <v>2799</v>
      </c>
      <c r="F855">
        <v>1998</v>
      </c>
      <c r="G855" t="s">
        <v>1084</v>
      </c>
      <c r="H855" t="s">
        <v>211</v>
      </c>
      <c r="I855" t="s">
        <v>2800</v>
      </c>
    </row>
    <row r="856" spans="1:9">
      <c r="A856">
        <f t="shared" si="13"/>
        <v>855</v>
      </c>
      <c r="B856" s="1">
        <v>553574167</v>
      </c>
      <c r="C856" t="s">
        <v>2801</v>
      </c>
      <c r="D856" t="s">
        <v>53</v>
      </c>
      <c r="E856" t="s">
        <v>2802</v>
      </c>
      <c r="F856">
        <v>1998</v>
      </c>
      <c r="G856" t="s">
        <v>194</v>
      </c>
      <c r="H856" t="s">
        <v>211</v>
      </c>
      <c r="I856" t="s">
        <v>2803</v>
      </c>
    </row>
    <row r="857" spans="1:9">
      <c r="A857">
        <f t="shared" si="13"/>
        <v>856</v>
      </c>
      <c r="B857" s="1">
        <v>553574159</v>
      </c>
      <c r="C857" t="s">
        <v>2804</v>
      </c>
      <c r="D857" t="s">
        <v>51</v>
      </c>
      <c r="E857" t="s">
        <v>2802</v>
      </c>
      <c r="F857">
        <v>1998</v>
      </c>
      <c r="G857" t="s">
        <v>1084</v>
      </c>
      <c r="H857" t="s">
        <v>211</v>
      </c>
      <c r="I857" t="s">
        <v>2805</v>
      </c>
    </row>
    <row r="858" spans="1:9">
      <c r="A858">
        <f t="shared" si="13"/>
        <v>857</v>
      </c>
      <c r="B858" s="1">
        <v>312287240</v>
      </c>
      <c r="C858" t="s">
        <v>2806</v>
      </c>
      <c r="D858" t="s">
        <v>52</v>
      </c>
      <c r="E858" t="s">
        <v>2807</v>
      </c>
      <c r="F858">
        <v>2002</v>
      </c>
      <c r="G858" t="s">
        <v>2808</v>
      </c>
      <c r="H858" t="s">
        <v>211</v>
      </c>
      <c r="I858" t="s">
        <v>2809</v>
      </c>
    </row>
    <row r="859" spans="1:9">
      <c r="A859">
        <f t="shared" si="13"/>
        <v>858</v>
      </c>
      <c r="B859" s="1">
        <v>679801146</v>
      </c>
      <c r="C859" t="s">
        <v>2810</v>
      </c>
      <c r="D859" t="s">
        <v>50</v>
      </c>
      <c r="E859" t="s">
        <v>2811</v>
      </c>
      <c r="F859">
        <v>1989</v>
      </c>
      <c r="G859" t="s">
        <v>2812</v>
      </c>
      <c r="H859" t="s">
        <v>211</v>
      </c>
      <c r="I859" t="s">
        <v>2813</v>
      </c>
    </row>
    <row r="860" spans="1:9">
      <c r="A860">
        <f t="shared" si="13"/>
        <v>859</v>
      </c>
      <c r="B860" s="1">
        <v>446300101</v>
      </c>
      <c r="C860" t="s">
        <v>2814</v>
      </c>
      <c r="D860" t="s">
        <v>47</v>
      </c>
      <c r="E860" t="s">
        <v>2815</v>
      </c>
      <c r="F860">
        <v>1986</v>
      </c>
      <c r="G860" t="s">
        <v>399</v>
      </c>
      <c r="H860" t="s">
        <v>211</v>
      </c>
      <c r="I860" t="s">
        <v>2816</v>
      </c>
    </row>
    <row r="861" spans="1:9">
      <c r="A861">
        <f t="shared" si="13"/>
        <v>860</v>
      </c>
      <c r="B861" s="1">
        <v>821750410</v>
      </c>
      <c r="C861" t="s">
        <v>2817</v>
      </c>
      <c r="D861" t="s">
        <v>48</v>
      </c>
      <c r="E861" t="s">
        <v>2818</v>
      </c>
      <c r="F861">
        <v>1995</v>
      </c>
      <c r="G861" t="s">
        <v>2084</v>
      </c>
      <c r="H861" t="s">
        <v>211</v>
      </c>
      <c r="I861" t="s">
        <v>2819</v>
      </c>
    </row>
    <row r="862" spans="1:9">
      <c r="A862">
        <f t="shared" si="13"/>
        <v>861</v>
      </c>
      <c r="B862" s="1">
        <v>425142485</v>
      </c>
      <c r="C862" t="s">
        <v>2820</v>
      </c>
      <c r="D862" t="s">
        <v>56</v>
      </c>
      <c r="E862" t="s">
        <v>193</v>
      </c>
      <c r="F862">
        <v>1994</v>
      </c>
      <c r="G862" t="s">
        <v>26</v>
      </c>
      <c r="H862" t="s">
        <v>211</v>
      </c>
      <c r="I862" t="s">
        <v>2821</v>
      </c>
    </row>
    <row r="863" spans="1:9">
      <c r="A863">
        <f t="shared" si="13"/>
        <v>862</v>
      </c>
      <c r="B863" s="1">
        <v>451456548</v>
      </c>
      <c r="C863" t="s">
        <v>2822</v>
      </c>
      <c r="D863" t="s">
        <v>54</v>
      </c>
      <c r="E863" t="s">
        <v>2823</v>
      </c>
      <c r="F863">
        <v>1997</v>
      </c>
      <c r="G863" t="s">
        <v>587</v>
      </c>
      <c r="H863" t="s">
        <v>211</v>
      </c>
      <c r="I863" t="s">
        <v>2824</v>
      </c>
    </row>
    <row r="864" spans="1:9">
      <c r="A864">
        <f t="shared" si="13"/>
        <v>863</v>
      </c>
      <c r="B864" s="1">
        <v>60006048</v>
      </c>
      <c r="C864" t="s">
        <v>2825</v>
      </c>
      <c r="D864" t="s">
        <v>49</v>
      </c>
      <c r="E864" t="s">
        <v>2826</v>
      </c>
      <c r="F864">
        <v>2001</v>
      </c>
      <c r="G864" t="s">
        <v>176</v>
      </c>
      <c r="H864" t="s">
        <v>211</v>
      </c>
      <c r="I864" t="s">
        <v>2827</v>
      </c>
    </row>
    <row r="865" spans="1:9">
      <c r="A865">
        <f t="shared" si="13"/>
        <v>864</v>
      </c>
      <c r="B865" s="1">
        <v>312906552</v>
      </c>
      <c r="C865" t="s">
        <v>2828</v>
      </c>
      <c r="D865" t="s">
        <v>53</v>
      </c>
      <c r="E865" t="s">
        <v>2829</v>
      </c>
      <c r="F865">
        <v>1987</v>
      </c>
      <c r="G865" t="s">
        <v>746</v>
      </c>
      <c r="H865" t="s">
        <v>211</v>
      </c>
      <c r="I865" t="s">
        <v>2830</v>
      </c>
    </row>
    <row r="866" spans="1:9">
      <c r="A866">
        <f t="shared" si="13"/>
        <v>865</v>
      </c>
      <c r="B866" s="1">
        <v>440117291</v>
      </c>
      <c r="C866" t="s">
        <v>2831</v>
      </c>
      <c r="D866" t="s">
        <v>51</v>
      </c>
      <c r="E866" t="s">
        <v>2832</v>
      </c>
      <c r="F866">
        <v>1986</v>
      </c>
      <c r="G866" t="s">
        <v>93</v>
      </c>
      <c r="H866" t="s">
        <v>211</v>
      </c>
      <c r="I866" t="s">
        <v>2833</v>
      </c>
    </row>
    <row r="867" spans="1:9">
      <c r="A867">
        <f t="shared" si="13"/>
        <v>866</v>
      </c>
      <c r="B867" s="1">
        <v>425049981</v>
      </c>
      <c r="C867" t="s">
        <v>2834</v>
      </c>
      <c r="D867" t="s">
        <v>52</v>
      </c>
      <c r="E867" t="s">
        <v>2835</v>
      </c>
      <c r="F867">
        <v>1980</v>
      </c>
      <c r="G867" t="s">
        <v>26</v>
      </c>
      <c r="H867" t="s">
        <v>211</v>
      </c>
      <c r="I867" t="s">
        <v>2836</v>
      </c>
    </row>
    <row r="868" spans="1:9">
      <c r="A868">
        <f t="shared" si="13"/>
        <v>867</v>
      </c>
      <c r="B868" s="1">
        <v>374386676</v>
      </c>
      <c r="C868" t="s">
        <v>2837</v>
      </c>
      <c r="D868" t="s">
        <v>50</v>
      </c>
      <c r="E868" t="s">
        <v>2838</v>
      </c>
      <c r="F868">
        <v>1999</v>
      </c>
      <c r="G868" t="s">
        <v>17</v>
      </c>
      <c r="H868" t="s">
        <v>211</v>
      </c>
      <c r="I868" t="s">
        <v>2839</v>
      </c>
    </row>
    <row r="869" spans="1:9">
      <c r="A869">
        <f t="shared" si="13"/>
        <v>868</v>
      </c>
      <c r="B869" s="1">
        <v>786886463</v>
      </c>
      <c r="C869" t="s">
        <v>2840</v>
      </c>
      <c r="D869" t="s">
        <v>47</v>
      </c>
      <c r="E869" t="s">
        <v>1300</v>
      </c>
      <c r="F869">
        <v>2001</v>
      </c>
      <c r="G869" t="s">
        <v>2841</v>
      </c>
      <c r="H869" t="s">
        <v>211</v>
      </c>
      <c r="I869" t="s">
        <v>2842</v>
      </c>
    </row>
    <row r="870" spans="1:9">
      <c r="A870">
        <f t="shared" si="13"/>
        <v>869</v>
      </c>
      <c r="B870" s="1">
        <v>345395379</v>
      </c>
      <c r="C870" t="s">
        <v>2843</v>
      </c>
      <c r="D870" t="s">
        <v>48</v>
      </c>
      <c r="E870" t="s">
        <v>2844</v>
      </c>
      <c r="F870">
        <v>1996</v>
      </c>
      <c r="G870" t="s">
        <v>129</v>
      </c>
      <c r="H870" t="s">
        <v>211</v>
      </c>
      <c r="I870" t="s">
        <v>2845</v>
      </c>
    </row>
    <row r="871" spans="1:9">
      <c r="A871">
        <f t="shared" si="13"/>
        <v>870</v>
      </c>
      <c r="B871" s="1">
        <v>380788497</v>
      </c>
      <c r="C871" t="s">
        <v>2846</v>
      </c>
      <c r="D871" t="s">
        <v>56</v>
      </c>
      <c r="E871" t="s">
        <v>590</v>
      </c>
      <c r="F871">
        <v>1998</v>
      </c>
      <c r="G871" t="s">
        <v>1134</v>
      </c>
      <c r="H871" t="s">
        <v>211</v>
      </c>
      <c r="I871" t="s">
        <v>2847</v>
      </c>
    </row>
    <row r="872" spans="1:9">
      <c r="A872">
        <f t="shared" si="13"/>
        <v>871</v>
      </c>
      <c r="B872" s="1">
        <v>307215342</v>
      </c>
      <c r="C872" t="s">
        <v>2848</v>
      </c>
      <c r="D872" t="s">
        <v>54</v>
      </c>
      <c r="E872" t="s">
        <v>2849</v>
      </c>
      <c r="F872">
        <v>1977</v>
      </c>
      <c r="G872" t="s">
        <v>2850</v>
      </c>
      <c r="H872" t="s">
        <v>211</v>
      </c>
      <c r="I872" t="s">
        <v>2851</v>
      </c>
    </row>
    <row r="873" spans="1:9">
      <c r="A873">
        <f t="shared" si="13"/>
        <v>872</v>
      </c>
      <c r="B873" s="1">
        <v>374343381</v>
      </c>
      <c r="C873" t="s">
        <v>2852</v>
      </c>
      <c r="D873" t="s">
        <v>49</v>
      </c>
      <c r="E873" t="s">
        <v>2838</v>
      </c>
      <c r="F873">
        <v>1991</v>
      </c>
      <c r="G873" t="s">
        <v>1054</v>
      </c>
      <c r="H873" t="s">
        <v>211</v>
      </c>
      <c r="I873" t="s">
        <v>2853</v>
      </c>
    </row>
    <row r="874" spans="1:9">
      <c r="A874">
        <f t="shared" si="13"/>
        <v>873</v>
      </c>
      <c r="B874" s="1">
        <v>345403339</v>
      </c>
      <c r="C874" t="s">
        <v>2854</v>
      </c>
      <c r="D874" t="s">
        <v>53</v>
      </c>
      <c r="E874" t="s">
        <v>2855</v>
      </c>
      <c r="F874">
        <v>1996</v>
      </c>
      <c r="G874" t="s">
        <v>129</v>
      </c>
      <c r="H874" t="s">
        <v>211</v>
      </c>
      <c r="I874" t="s">
        <v>2856</v>
      </c>
    </row>
    <row r="875" spans="1:9">
      <c r="A875">
        <f t="shared" si="13"/>
        <v>874</v>
      </c>
      <c r="B875" s="1">
        <v>440226694</v>
      </c>
      <c r="C875" t="s">
        <v>2857</v>
      </c>
      <c r="D875" t="s">
        <v>51</v>
      </c>
      <c r="E875" t="s">
        <v>2858</v>
      </c>
      <c r="F875">
        <v>2000</v>
      </c>
      <c r="G875" t="s">
        <v>258</v>
      </c>
      <c r="H875" t="s">
        <v>211</v>
      </c>
      <c r="I875" t="s">
        <v>2859</v>
      </c>
    </row>
    <row r="876" spans="1:9">
      <c r="A876">
        <f t="shared" si="13"/>
        <v>875</v>
      </c>
      <c r="B876" s="1">
        <v>440219604</v>
      </c>
      <c r="C876" t="s">
        <v>2860</v>
      </c>
      <c r="D876" t="s">
        <v>52</v>
      </c>
      <c r="E876" t="s">
        <v>2861</v>
      </c>
      <c r="F876">
        <v>1995</v>
      </c>
      <c r="G876" t="s">
        <v>2862</v>
      </c>
      <c r="H876" t="s">
        <v>211</v>
      </c>
      <c r="I876" t="s">
        <v>2863</v>
      </c>
    </row>
    <row r="877" spans="1:9">
      <c r="A877">
        <f t="shared" si="13"/>
        <v>876</v>
      </c>
      <c r="B877" s="1">
        <v>767903285</v>
      </c>
      <c r="C877" t="s">
        <v>2864</v>
      </c>
      <c r="D877" t="s">
        <v>50</v>
      </c>
      <c r="E877" t="s">
        <v>2865</v>
      </c>
      <c r="F877">
        <v>1998</v>
      </c>
      <c r="G877" t="s">
        <v>1309</v>
      </c>
      <c r="H877" t="s">
        <v>211</v>
      </c>
      <c r="I877" t="s">
        <v>2866</v>
      </c>
    </row>
    <row r="878" spans="1:9">
      <c r="A878">
        <f t="shared" si="13"/>
        <v>877</v>
      </c>
      <c r="B878" s="1">
        <v>345429176</v>
      </c>
      <c r="C878" t="s">
        <v>2867</v>
      </c>
      <c r="D878" t="s">
        <v>47</v>
      </c>
      <c r="E878" t="s">
        <v>2868</v>
      </c>
      <c r="F878">
        <v>1999</v>
      </c>
      <c r="G878" t="s">
        <v>129</v>
      </c>
      <c r="H878" t="s">
        <v>211</v>
      </c>
      <c r="I878" t="s">
        <v>2869</v>
      </c>
    </row>
    <row r="879" spans="1:9">
      <c r="A879">
        <f t="shared" si="13"/>
        <v>878</v>
      </c>
      <c r="B879" s="1" t="s">
        <v>2870</v>
      </c>
      <c r="C879" t="s">
        <v>1417</v>
      </c>
      <c r="D879" t="s">
        <v>48</v>
      </c>
      <c r="E879" t="s">
        <v>1418</v>
      </c>
      <c r="F879">
        <v>1999</v>
      </c>
      <c r="G879" t="s">
        <v>2871</v>
      </c>
      <c r="H879" t="s">
        <v>211</v>
      </c>
      <c r="I879" t="s">
        <v>2872</v>
      </c>
    </row>
    <row r="880" spans="1:9">
      <c r="A880">
        <f t="shared" si="13"/>
        <v>879</v>
      </c>
      <c r="B880" s="1">
        <v>1573229571</v>
      </c>
      <c r="C880" t="s">
        <v>2873</v>
      </c>
      <c r="D880" t="s">
        <v>56</v>
      </c>
      <c r="E880" t="s">
        <v>2874</v>
      </c>
      <c r="F880">
        <v>2002</v>
      </c>
      <c r="G880" t="s">
        <v>1068</v>
      </c>
      <c r="H880" t="s">
        <v>211</v>
      </c>
      <c r="I880" t="s">
        <v>2875</v>
      </c>
    </row>
    <row r="881" spans="1:9">
      <c r="A881">
        <f t="shared" si="13"/>
        <v>880</v>
      </c>
      <c r="B881" s="1">
        <v>345418778</v>
      </c>
      <c r="C881" t="s">
        <v>1277</v>
      </c>
      <c r="D881" t="s">
        <v>54</v>
      </c>
      <c r="E881" t="s">
        <v>610</v>
      </c>
      <c r="F881">
        <v>2000</v>
      </c>
      <c r="G881" t="s">
        <v>129</v>
      </c>
      <c r="H881" t="s">
        <v>211</v>
      </c>
      <c r="I881" t="s">
        <v>2876</v>
      </c>
    </row>
    <row r="882" spans="1:9">
      <c r="A882">
        <f t="shared" si="13"/>
        <v>881</v>
      </c>
      <c r="B882" s="1">
        <v>517201658</v>
      </c>
      <c r="C882" t="s">
        <v>2877</v>
      </c>
      <c r="D882" t="s">
        <v>49</v>
      </c>
      <c r="E882" t="s">
        <v>1250</v>
      </c>
      <c r="F882">
        <v>1998</v>
      </c>
      <c r="G882" t="s">
        <v>2878</v>
      </c>
      <c r="H882" t="s">
        <v>211</v>
      </c>
      <c r="I882" t="s">
        <v>2879</v>
      </c>
    </row>
    <row r="883" spans="1:9">
      <c r="A883">
        <f t="shared" si="13"/>
        <v>882</v>
      </c>
      <c r="B883" s="1">
        <v>743211383</v>
      </c>
      <c r="C883" t="s">
        <v>2880</v>
      </c>
      <c r="D883" t="s">
        <v>53</v>
      </c>
      <c r="E883" t="s">
        <v>483</v>
      </c>
      <c r="F883">
        <v>2001</v>
      </c>
      <c r="G883" t="s">
        <v>36</v>
      </c>
      <c r="H883" t="s">
        <v>211</v>
      </c>
      <c r="I883" t="s">
        <v>2881</v>
      </c>
    </row>
    <row r="884" spans="1:9">
      <c r="A884">
        <f t="shared" si="13"/>
        <v>883</v>
      </c>
      <c r="B884" s="1" t="s">
        <v>2882</v>
      </c>
      <c r="C884" t="s">
        <v>2883</v>
      </c>
      <c r="D884" t="s">
        <v>51</v>
      </c>
      <c r="E884" t="s">
        <v>1165</v>
      </c>
      <c r="F884">
        <v>1998</v>
      </c>
      <c r="G884" t="s">
        <v>23</v>
      </c>
      <c r="H884" t="s">
        <v>211</v>
      </c>
      <c r="I884" t="s">
        <v>2884</v>
      </c>
    </row>
    <row r="885" spans="1:9">
      <c r="A885">
        <f t="shared" si="13"/>
        <v>884</v>
      </c>
      <c r="B885" s="1">
        <v>1884777805</v>
      </c>
      <c r="C885" t="s">
        <v>2885</v>
      </c>
      <c r="D885" t="s">
        <v>52</v>
      </c>
      <c r="E885" t="s">
        <v>2886</v>
      </c>
      <c r="F885">
        <v>1999</v>
      </c>
      <c r="G885" t="s">
        <v>2887</v>
      </c>
      <c r="H885" t="s">
        <v>211</v>
      </c>
      <c r="I885" t="s">
        <v>2888</v>
      </c>
    </row>
    <row r="886" spans="1:9">
      <c r="A886">
        <f t="shared" si="13"/>
        <v>885</v>
      </c>
      <c r="B886" s="1">
        <v>312977905</v>
      </c>
      <c r="C886" t="s">
        <v>2889</v>
      </c>
      <c r="D886" t="s">
        <v>50</v>
      </c>
      <c r="E886" t="s">
        <v>2890</v>
      </c>
      <c r="F886">
        <v>2002</v>
      </c>
      <c r="G886" t="s">
        <v>2164</v>
      </c>
      <c r="H886" t="s">
        <v>211</v>
      </c>
      <c r="I886" t="s">
        <v>2891</v>
      </c>
    </row>
    <row r="887" spans="1:9">
      <c r="A887">
        <f t="shared" si="13"/>
        <v>886</v>
      </c>
      <c r="B887" s="1">
        <v>812521331</v>
      </c>
      <c r="C887" t="s">
        <v>2892</v>
      </c>
      <c r="D887" t="s">
        <v>47</v>
      </c>
      <c r="E887" t="s">
        <v>2893</v>
      </c>
      <c r="F887">
        <v>1992</v>
      </c>
      <c r="G887" t="s">
        <v>217</v>
      </c>
      <c r="H887" t="s">
        <v>211</v>
      </c>
      <c r="I887" t="s">
        <v>2894</v>
      </c>
    </row>
    <row r="888" spans="1:9">
      <c r="A888">
        <f t="shared" si="13"/>
        <v>887</v>
      </c>
      <c r="B888" s="1">
        <v>451205421</v>
      </c>
      <c r="C888" t="s">
        <v>2790</v>
      </c>
      <c r="D888" t="s">
        <v>48</v>
      </c>
      <c r="E888" t="s">
        <v>193</v>
      </c>
      <c r="F888">
        <v>2002</v>
      </c>
      <c r="G888" t="s">
        <v>306</v>
      </c>
      <c r="H888" t="s">
        <v>211</v>
      </c>
      <c r="I888" t="s">
        <v>2895</v>
      </c>
    </row>
    <row r="889" spans="1:9">
      <c r="A889">
        <f t="shared" si="13"/>
        <v>888</v>
      </c>
      <c r="B889" s="1">
        <v>894342789</v>
      </c>
      <c r="C889" t="s">
        <v>2896</v>
      </c>
      <c r="D889" t="s">
        <v>56</v>
      </c>
      <c r="E889" t="s">
        <v>2897</v>
      </c>
      <c r="F889">
        <v>1999</v>
      </c>
      <c r="G889" t="s">
        <v>2898</v>
      </c>
      <c r="H889" t="s">
        <v>211</v>
      </c>
      <c r="I889" t="s">
        <v>2899</v>
      </c>
    </row>
    <row r="890" spans="1:9">
      <c r="A890">
        <f t="shared" si="13"/>
        <v>889</v>
      </c>
      <c r="B890" s="1">
        <v>440218535</v>
      </c>
      <c r="C890" t="s">
        <v>2900</v>
      </c>
      <c r="D890" t="s">
        <v>54</v>
      </c>
      <c r="E890" t="s">
        <v>2901</v>
      </c>
      <c r="F890">
        <v>1997</v>
      </c>
      <c r="G890" t="s">
        <v>804</v>
      </c>
      <c r="H890" t="s">
        <v>211</v>
      </c>
      <c r="I890" t="s">
        <v>2902</v>
      </c>
    </row>
    <row r="891" spans="1:9">
      <c r="A891">
        <f t="shared" si="13"/>
        <v>890</v>
      </c>
      <c r="B891" s="1">
        <v>449207595</v>
      </c>
      <c r="C891" t="s">
        <v>2903</v>
      </c>
      <c r="D891" t="s">
        <v>49</v>
      </c>
      <c r="E891" t="s">
        <v>2904</v>
      </c>
      <c r="F891">
        <v>1988</v>
      </c>
      <c r="G891" t="s">
        <v>543</v>
      </c>
      <c r="H891" t="s">
        <v>211</v>
      </c>
      <c r="I891" t="s">
        <v>2905</v>
      </c>
    </row>
    <row r="892" spans="1:9">
      <c r="A892">
        <f t="shared" si="13"/>
        <v>891</v>
      </c>
      <c r="B892" s="1">
        <v>8806142267</v>
      </c>
      <c r="C892" t="s">
        <v>2906</v>
      </c>
      <c r="D892" t="s">
        <v>53</v>
      </c>
      <c r="E892" t="s">
        <v>2907</v>
      </c>
      <c r="F892">
        <v>1996</v>
      </c>
      <c r="G892" t="s">
        <v>2908</v>
      </c>
      <c r="H892" t="s">
        <v>211</v>
      </c>
      <c r="I892" t="s">
        <v>2909</v>
      </c>
    </row>
    <row r="893" spans="1:9">
      <c r="A893">
        <f t="shared" si="13"/>
        <v>892</v>
      </c>
      <c r="B893" s="1">
        <v>670844594</v>
      </c>
      <c r="C893" t="s">
        <v>2910</v>
      </c>
      <c r="D893" t="s">
        <v>51</v>
      </c>
      <c r="E893" t="s">
        <v>2911</v>
      </c>
      <c r="F893">
        <v>1992</v>
      </c>
      <c r="G893" t="s">
        <v>1405</v>
      </c>
      <c r="H893" t="s">
        <v>211</v>
      </c>
      <c r="I893" t="s">
        <v>2912</v>
      </c>
    </row>
    <row r="894" spans="1:9">
      <c r="A894">
        <f t="shared" si="13"/>
        <v>893</v>
      </c>
      <c r="B894" s="1" t="s">
        <v>2913</v>
      </c>
      <c r="C894" t="s">
        <v>2914</v>
      </c>
      <c r="D894" t="s">
        <v>52</v>
      </c>
      <c r="E894" t="s">
        <v>2915</v>
      </c>
      <c r="F894">
        <v>1989</v>
      </c>
      <c r="G894" t="s">
        <v>32</v>
      </c>
      <c r="H894" t="s">
        <v>211</v>
      </c>
      <c r="I894" t="s">
        <v>2916</v>
      </c>
    </row>
    <row r="895" spans="1:9">
      <c r="A895">
        <f t="shared" si="13"/>
        <v>894</v>
      </c>
      <c r="B895" s="1">
        <v>394559487</v>
      </c>
      <c r="C895" t="s">
        <v>2917</v>
      </c>
      <c r="D895" t="s">
        <v>50</v>
      </c>
      <c r="E895" t="s">
        <v>2918</v>
      </c>
      <c r="F895">
        <v>1989</v>
      </c>
      <c r="G895" t="s">
        <v>978</v>
      </c>
      <c r="H895" t="s">
        <v>211</v>
      </c>
      <c r="I895" t="s">
        <v>2919</v>
      </c>
    </row>
    <row r="896" spans="1:9">
      <c r="A896">
        <f t="shared" si="13"/>
        <v>895</v>
      </c>
      <c r="B896" s="1">
        <v>804001944</v>
      </c>
      <c r="C896" t="s">
        <v>2920</v>
      </c>
      <c r="D896" t="s">
        <v>47</v>
      </c>
      <c r="E896" t="s">
        <v>2921</v>
      </c>
      <c r="F896">
        <v>1970</v>
      </c>
      <c r="G896" t="s">
        <v>2922</v>
      </c>
      <c r="H896" t="s">
        <v>211</v>
      </c>
      <c r="I896" t="s">
        <v>2923</v>
      </c>
    </row>
    <row r="897" spans="1:9">
      <c r="A897">
        <f t="shared" si="13"/>
        <v>896</v>
      </c>
      <c r="B897" s="1">
        <v>590897985</v>
      </c>
      <c r="C897" t="s">
        <v>2924</v>
      </c>
      <c r="D897" t="s">
        <v>48</v>
      </c>
      <c r="E897" t="s">
        <v>2925</v>
      </c>
      <c r="F897">
        <v>1998</v>
      </c>
      <c r="G897" t="s">
        <v>2926</v>
      </c>
      <c r="H897" t="s">
        <v>211</v>
      </c>
      <c r="I897" t="s">
        <v>2927</v>
      </c>
    </row>
    <row r="898" spans="1:9">
      <c r="A898">
        <f t="shared" si="13"/>
        <v>897</v>
      </c>
      <c r="B898" s="1">
        <v>689832877</v>
      </c>
      <c r="C898" t="s">
        <v>2928</v>
      </c>
      <c r="D898" t="s">
        <v>56</v>
      </c>
      <c r="E898" t="s">
        <v>2929</v>
      </c>
      <c r="F898">
        <v>2001</v>
      </c>
      <c r="G898" t="s">
        <v>121</v>
      </c>
      <c r="H898" t="s">
        <v>211</v>
      </c>
      <c r="I898" t="s">
        <v>2930</v>
      </c>
    </row>
    <row r="899" spans="1:9">
      <c r="A899">
        <f t="shared" si="13"/>
        <v>898</v>
      </c>
      <c r="B899" s="1">
        <v>689829698</v>
      </c>
      <c r="C899" t="s">
        <v>2931</v>
      </c>
      <c r="D899" t="s">
        <v>54</v>
      </c>
      <c r="E899" t="s">
        <v>2932</v>
      </c>
      <c r="F899">
        <v>1999</v>
      </c>
      <c r="G899" t="s">
        <v>121</v>
      </c>
      <c r="H899" t="s">
        <v>211</v>
      </c>
      <c r="I899" t="s">
        <v>2933</v>
      </c>
    </row>
    <row r="900" spans="1:9">
      <c r="A900">
        <f t="shared" ref="A900:A963" si="14">A899+1</f>
        <v>899</v>
      </c>
      <c r="B900" s="1">
        <v>439042917</v>
      </c>
      <c r="C900" t="s">
        <v>2934</v>
      </c>
      <c r="D900" t="s">
        <v>49</v>
      </c>
      <c r="E900" t="s">
        <v>2114</v>
      </c>
      <c r="F900">
        <v>1998</v>
      </c>
      <c r="G900" t="s">
        <v>117</v>
      </c>
      <c r="H900" t="s">
        <v>211</v>
      </c>
      <c r="I900" t="s">
        <v>2935</v>
      </c>
    </row>
    <row r="901" spans="1:9">
      <c r="A901">
        <f t="shared" si="14"/>
        <v>900</v>
      </c>
      <c r="B901" s="1">
        <v>64409457</v>
      </c>
      <c r="C901" t="s">
        <v>2936</v>
      </c>
      <c r="D901" t="s">
        <v>53</v>
      </c>
      <c r="E901" t="s">
        <v>2025</v>
      </c>
      <c r="F901">
        <v>2000</v>
      </c>
      <c r="G901" t="s">
        <v>1622</v>
      </c>
      <c r="H901" t="s">
        <v>211</v>
      </c>
      <c r="I901" t="s">
        <v>2937</v>
      </c>
    </row>
    <row r="902" spans="1:9">
      <c r="A902">
        <f t="shared" si="14"/>
        <v>901</v>
      </c>
      <c r="B902" s="1">
        <v>64405052</v>
      </c>
      <c r="C902" t="s">
        <v>2938</v>
      </c>
      <c r="D902" t="s">
        <v>51</v>
      </c>
      <c r="E902" t="s">
        <v>2025</v>
      </c>
      <c r="F902">
        <v>1994</v>
      </c>
      <c r="G902" t="s">
        <v>1622</v>
      </c>
      <c r="H902" t="s">
        <v>211</v>
      </c>
      <c r="I902" t="s">
        <v>2939</v>
      </c>
    </row>
    <row r="903" spans="1:9">
      <c r="A903">
        <f t="shared" si="14"/>
        <v>902</v>
      </c>
      <c r="B903" s="1" t="s">
        <v>2940</v>
      </c>
      <c r="C903" t="s">
        <v>2941</v>
      </c>
      <c r="D903" t="s">
        <v>52</v>
      </c>
      <c r="E903" t="s">
        <v>2942</v>
      </c>
      <c r="F903">
        <v>2001</v>
      </c>
      <c r="G903" t="s">
        <v>117</v>
      </c>
      <c r="H903" t="s">
        <v>211</v>
      </c>
      <c r="I903" t="s">
        <v>2943</v>
      </c>
    </row>
    <row r="904" spans="1:9">
      <c r="A904">
        <f t="shared" si="14"/>
        <v>903</v>
      </c>
      <c r="B904" s="1">
        <v>152162445</v>
      </c>
      <c r="C904" t="s">
        <v>2944</v>
      </c>
      <c r="D904" t="s">
        <v>50</v>
      </c>
      <c r="E904" t="s">
        <v>2945</v>
      </c>
      <c r="F904">
        <v>2001</v>
      </c>
      <c r="G904" t="s">
        <v>2946</v>
      </c>
      <c r="H904" t="s">
        <v>211</v>
      </c>
      <c r="I904" t="s">
        <v>2947</v>
      </c>
    </row>
    <row r="905" spans="1:9">
      <c r="A905">
        <f t="shared" si="14"/>
        <v>904</v>
      </c>
      <c r="B905" s="1">
        <v>152162577</v>
      </c>
      <c r="C905" t="s">
        <v>2948</v>
      </c>
      <c r="D905" t="s">
        <v>47</v>
      </c>
      <c r="E905" t="s">
        <v>2945</v>
      </c>
      <c r="F905">
        <v>2001</v>
      </c>
      <c r="G905" t="s">
        <v>2946</v>
      </c>
      <c r="H905" t="s">
        <v>211</v>
      </c>
      <c r="I905" t="s">
        <v>2949</v>
      </c>
    </row>
    <row r="906" spans="1:9">
      <c r="A906">
        <f t="shared" si="14"/>
        <v>905</v>
      </c>
      <c r="B906" s="1" t="s">
        <v>2950</v>
      </c>
      <c r="C906" t="s">
        <v>2951</v>
      </c>
      <c r="D906" t="s">
        <v>48</v>
      </c>
      <c r="E906" t="s">
        <v>2945</v>
      </c>
      <c r="F906">
        <v>2001</v>
      </c>
      <c r="G906" t="s">
        <v>2946</v>
      </c>
      <c r="H906" t="s">
        <v>211</v>
      </c>
      <c r="I906" t="s">
        <v>2952</v>
      </c>
    </row>
    <row r="907" spans="1:9">
      <c r="A907">
        <f t="shared" si="14"/>
        <v>906</v>
      </c>
      <c r="B907" s="1">
        <v>1562477528</v>
      </c>
      <c r="C907" t="s">
        <v>2953</v>
      </c>
      <c r="D907" t="s">
        <v>56</v>
      </c>
      <c r="E907" t="s">
        <v>2954</v>
      </c>
      <c r="F907">
        <v>1999</v>
      </c>
      <c r="G907" t="s">
        <v>2955</v>
      </c>
      <c r="H907" t="s">
        <v>211</v>
      </c>
      <c r="I907" t="s">
        <v>2956</v>
      </c>
    </row>
    <row r="908" spans="1:9">
      <c r="A908">
        <f t="shared" si="14"/>
        <v>907</v>
      </c>
      <c r="B908" s="1">
        <v>439221676</v>
      </c>
      <c r="C908" t="s">
        <v>2957</v>
      </c>
      <c r="D908" t="s">
        <v>54</v>
      </c>
      <c r="E908" t="s">
        <v>2958</v>
      </c>
      <c r="F908">
        <v>2001</v>
      </c>
      <c r="G908" t="s">
        <v>117</v>
      </c>
      <c r="H908" t="s">
        <v>211</v>
      </c>
      <c r="I908" t="s">
        <v>2959</v>
      </c>
    </row>
    <row r="909" spans="1:9">
      <c r="A909">
        <f t="shared" si="14"/>
        <v>908</v>
      </c>
      <c r="B909" s="1">
        <v>439221684</v>
      </c>
      <c r="C909" t="s">
        <v>2960</v>
      </c>
      <c r="D909" t="s">
        <v>49</v>
      </c>
      <c r="E909" t="s">
        <v>2958</v>
      </c>
      <c r="F909">
        <v>2001</v>
      </c>
      <c r="G909" t="s">
        <v>117</v>
      </c>
      <c r="H909" t="s">
        <v>211</v>
      </c>
      <c r="I909" t="s">
        <v>2961</v>
      </c>
    </row>
    <row r="910" spans="1:9">
      <c r="A910">
        <f t="shared" si="14"/>
        <v>909</v>
      </c>
      <c r="B910" s="1">
        <v>439221714</v>
      </c>
      <c r="C910" t="s">
        <v>2962</v>
      </c>
      <c r="D910" t="s">
        <v>53</v>
      </c>
      <c r="E910" t="s">
        <v>2958</v>
      </c>
      <c r="F910">
        <v>2000</v>
      </c>
      <c r="G910" t="s">
        <v>2963</v>
      </c>
      <c r="H910" t="s">
        <v>211</v>
      </c>
      <c r="I910" t="s">
        <v>2964</v>
      </c>
    </row>
    <row r="911" spans="1:9">
      <c r="A911">
        <f t="shared" si="14"/>
        <v>910</v>
      </c>
      <c r="B911" s="1">
        <v>439221706</v>
      </c>
      <c r="C911" t="s">
        <v>2965</v>
      </c>
      <c r="D911" t="s">
        <v>51</v>
      </c>
      <c r="E911" t="s">
        <v>2958</v>
      </c>
      <c r="F911">
        <v>2002</v>
      </c>
      <c r="G911" t="s">
        <v>2963</v>
      </c>
      <c r="H911" t="s">
        <v>211</v>
      </c>
      <c r="I911" t="s">
        <v>2966</v>
      </c>
    </row>
    <row r="912" spans="1:9">
      <c r="A912">
        <f t="shared" si="14"/>
        <v>911</v>
      </c>
      <c r="B912" s="1">
        <v>439221730</v>
      </c>
      <c r="C912" t="s">
        <v>2967</v>
      </c>
      <c r="D912" t="s">
        <v>52</v>
      </c>
      <c r="E912" t="s">
        <v>2958</v>
      </c>
      <c r="F912">
        <v>2002</v>
      </c>
      <c r="G912" t="s">
        <v>2963</v>
      </c>
      <c r="H912" t="s">
        <v>211</v>
      </c>
      <c r="I912" t="s">
        <v>2968</v>
      </c>
    </row>
    <row r="913" spans="1:9">
      <c r="A913">
        <f t="shared" si="14"/>
        <v>912</v>
      </c>
      <c r="B913" s="1">
        <v>440415993</v>
      </c>
      <c r="C913" t="s">
        <v>2969</v>
      </c>
      <c r="D913" t="s">
        <v>50</v>
      </c>
      <c r="E913" t="s">
        <v>2970</v>
      </c>
      <c r="F913">
        <v>2000</v>
      </c>
      <c r="G913" t="s">
        <v>2862</v>
      </c>
      <c r="H913" t="s">
        <v>211</v>
      </c>
      <c r="I913" t="s">
        <v>2971</v>
      </c>
    </row>
    <row r="914" spans="1:9">
      <c r="A914">
        <f t="shared" si="14"/>
        <v>913</v>
      </c>
      <c r="B914" s="1">
        <v>895872102</v>
      </c>
      <c r="C914" t="s">
        <v>2972</v>
      </c>
      <c r="D914" t="s">
        <v>47</v>
      </c>
      <c r="E914" t="s">
        <v>2973</v>
      </c>
      <c r="F914">
        <v>1998</v>
      </c>
      <c r="G914" t="s">
        <v>2974</v>
      </c>
      <c r="H914" t="s">
        <v>211</v>
      </c>
      <c r="I914" t="s">
        <v>2975</v>
      </c>
    </row>
    <row r="915" spans="1:9">
      <c r="A915">
        <f t="shared" si="14"/>
        <v>914</v>
      </c>
      <c r="B915" s="1" t="s">
        <v>2976</v>
      </c>
      <c r="C915" t="s">
        <v>2977</v>
      </c>
      <c r="D915" t="s">
        <v>48</v>
      </c>
      <c r="E915" t="s">
        <v>2978</v>
      </c>
      <c r="F915">
        <v>2001</v>
      </c>
      <c r="G915" t="s">
        <v>121</v>
      </c>
      <c r="H915" t="s">
        <v>211</v>
      </c>
      <c r="I915" t="s">
        <v>2979</v>
      </c>
    </row>
    <row r="916" spans="1:9">
      <c r="A916">
        <f t="shared" si="14"/>
        <v>915</v>
      </c>
      <c r="B916" s="1">
        <v>345391802</v>
      </c>
      <c r="C916" t="s">
        <v>609</v>
      </c>
      <c r="D916" t="s">
        <v>56</v>
      </c>
      <c r="E916" t="s">
        <v>610</v>
      </c>
      <c r="F916">
        <v>1995</v>
      </c>
      <c r="G916" t="s">
        <v>129</v>
      </c>
      <c r="H916" t="s">
        <v>211</v>
      </c>
      <c r="I916" t="s">
        <v>2980</v>
      </c>
    </row>
    <row r="917" spans="1:9">
      <c r="A917">
        <f t="shared" si="14"/>
        <v>916</v>
      </c>
      <c r="B917" s="1">
        <v>440219078</v>
      </c>
      <c r="C917" t="s">
        <v>2981</v>
      </c>
      <c r="D917" t="s">
        <v>54</v>
      </c>
      <c r="E917" t="s">
        <v>2982</v>
      </c>
      <c r="F917">
        <v>1994</v>
      </c>
      <c r="G917" t="s">
        <v>575</v>
      </c>
      <c r="H917" t="s">
        <v>211</v>
      </c>
      <c r="I917" t="s">
        <v>2983</v>
      </c>
    </row>
    <row r="918" spans="1:9">
      <c r="A918">
        <f t="shared" si="14"/>
        <v>917</v>
      </c>
      <c r="B918" s="1" t="s">
        <v>2984</v>
      </c>
      <c r="C918" t="s">
        <v>2985</v>
      </c>
      <c r="D918" t="s">
        <v>49</v>
      </c>
      <c r="E918" t="s">
        <v>2986</v>
      </c>
      <c r="F918">
        <v>2003</v>
      </c>
      <c r="G918" t="s">
        <v>2987</v>
      </c>
      <c r="H918" t="s">
        <v>211</v>
      </c>
      <c r="I918" t="s">
        <v>2988</v>
      </c>
    </row>
    <row r="919" spans="1:9">
      <c r="A919">
        <f t="shared" si="14"/>
        <v>918</v>
      </c>
      <c r="B919" s="1">
        <v>2080105434</v>
      </c>
      <c r="C919" t="s">
        <v>2989</v>
      </c>
      <c r="D919" t="s">
        <v>53</v>
      </c>
      <c r="E919" t="s">
        <v>2990</v>
      </c>
      <c r="F919">
        <v>2001</v>
      </c>
      <c r="G919" t="s">
        <v>2991</v>
      </c>
      <c r="H919" t="s">
        <v>211</v>
      </c>
      <c r="I919" t="s">
        <v>2992</v>
      </c>
    </row>
    <row r="920" spans="1:9">
      <c r="A920">
        <f t="shared" si="14"/>
        <v>919</v>
      </c>
      <c r="B920" s="1" t="s">
        <v>2993</v>
      </c>
      <c r="C920" t="s">
        <v>2994</v>
      </c>
      <c r="D920" t="s">
        <v>51</v>
      </c>
      <c r="E920" t="s">
        <v>2995</v>
      </c>
      <c r="F920">
        <v>1993</v>
      </c>
      <c r="G920" t="s">
        <v>722</v>
      </c>
      <c r="H920" t="s">
        <v>211</v>
      </c>
      <c r="I920" t="s">
        <v>2996</v>
      </c>
    </row>
    <row r="921" spans="1:9">
      <c r="A921">
        <f t="shared" si="14"/>
        <v>920</v>
      </c>
      <c r="B921" s="1">
        <v>3257201761</v>
      </c>
      <c r="C921" t="s">
        <v>2997</v>
      </c>
      <c r="D921" t="s">
        <v>52</v>
      </c>
      <c r="E921" t="s">
        <v>2998</v>
      </c>
      <c r="F921">
        <v>1974</v>
      </c>
      <c r="G921" t="s">
        <v>667</v>
      </c>
      <c r="H921" t="s">
        <v>211</v>
      </c>
      <c r="I921" t="s">
        <v>2999</v>
      </c>
    </row>
    <row r="922" spans="1:9">
      <c r="A922">
        <f t="shared" si="14"/>
        <v>921</v>
      </c>
      <c r="B922" s="1">
        <v>3404121686</v>
      </c>
      <c r="C922" t="s">
        <v>3000</v>
      </c>
      <c r="D922" t="s">
        <v>50</v>
      </c>
      <c r="E922" t="s">
        <v>402</v>
      </c>
      <c r="F922">
        <v>1994</v>
      </c>
      <c r="G922" t="s">
        <v>146</v>
      </c>
      <c r="H922" t="s">
        <v>211</v>
      </c>
      <c r="I922" t="s">
        <v>3001</v>
      </c>
    </row>
    <row r="923" spans="1:9">
      <c r="A923">
        <f t="shared" si="14"/>
        <v>922</v>
      </c>
      <c r="B923" s="1">
        <v>3404118960</v>
      </c>
      <c r="C923" t="s">
        <v>3002</v>
      </c>
      <c r="D923" t="s">
        <v>47</v>
      </c>
      <c r="E923" t="s">
        <v>402</v>
      </c>
      <c r="F923">
        <v>1992</v>
      </c>
      <c r="G923" t="s">
        <v>146</v>
      </c>
      <c r="H923" t="s">
        <v>211</v>
      </c>
      <c r="I923" t="s">
        <v>3003</v>
      </c>
    </row>
    <row r="924" spans="1:9">
      <c r="A924">
        <f t="shared" si="14"/>
        <v>923</v>
      </c>
      <c r="B924" s="1">
        <v>345356578</v>
      </c>
      <c r="C924" t="s">
        <v>3004</v>
      </c>
      <c r="D924" t="s">
        <v>48</v>
      </c>
      <c r="E924" t="s">
        <v>3005</v>
      </c>
      <c r="F924">
        <v>1990</v>
      </c>
      <c r="G924" t="s">
        <v>651</v>
      </c>
      <c r="H924" t="s">
        <v>211</v>
      </c>
      <c r="I924" t="s">
        <v>3006</v>
      </c>
    </row>
    <row r="925" spans="1:9">
      <c r="A925">
        <f t="shared" si="14"/>
        <v>924</v>
      </c>
      <c r="B925" s="1">
        <v>345346971</v>
      </c>
      <c r="C925" t="s">
        <v>3007</v>
      </c>
      <c r="D925" t="s">
        <v>56</v>
      </c>
      <c r="E925" t="s">
        <v>3008</v>
      </c>
      <c r="F925">
        <v>1987</v>
      </c>
      <c r="G925" t="s">
        <v>1126</v>
      </c>
      <c r="H925" t="s">
        <v>211</v>
      </c>
      <c r="I925" t="s">
        <v>3009</v>
      </c>
    </row>
    <row r="926" spans="1:9">
      <c r="A926">
        <f t="shared" si="14"/>
        <v>925</v>
      </c>
      <c r="B926" s="1">
        <v>753804700</v>
      </c>
      <c r="C926" t="s">
        <v>3010</v>
      </c>
      <c r="D926" t="s">
        <v>54</v>
      </c>
      <c r="E926" t="s">
        <v>2509</v>
      </c>
      <c r="F926">
        <v>0</v>
      </c>
      <c r="G926" t="s">
        <v>3011</v>
      </c>
      <c r="H926" t="s">
        <v>211</v>
      </c>
      <c r="I926" t="s">
        <v>3012</v>
      </c>
    </row>
    <row r="927" spans="1:9">
      <c r="A927">
        <f t="shared" si="14"/>
        <v>926</v>
      </c>
      <c r="B927" s="1">
        <v>451155750</v>
      </c>
      <c r="C927" t="s">
        <v>3013</v>
      </c>
      <c r="D927" t="s">
        <v>49</v>
      </c>
      <c r="E927" t="s">
        <v>483</v>
      </c>
      <c r="F927">
        <v>2004</v>
      </c>
      <c r="G927" t="s">
        <v>306</v>
      </c>
      <c r="H927" t="s">
        <v>211</v>
      </c>
      <c r="I927" t="s">
        <v>3014</v>
      </c>
    </row>
    <row r="928" spans="1:9">
      <c r="A928">
        <f t="shared" si="14"/>
        <v>927</v>
      </c>
      <c r="B928" s="1">
        <v>786890436</v>
      </c>
      <c r="C928" t="s">
        <v>1719</v>
      </c>
      <c r="D928" t="s">
        <v>53</v>
      </c>
      <c r="E928" t="s">
        <v>3015</v>
      </c>
      <c r="F928">
        <v>2002</v>
      </c>
      <c r="G928" t="s">
        <v>3016</v>
      </c>
      <c r="H928" t="s">
        <v>211</v>
      </c>
      <c r="I928" t="s">
        <v>3017</v>
      </c>
    </row>
    <row r="929" spans="1:9">
      <c r="A929">
        <f t="shared" si="14"/>
        <v>928</v>
      </c>
      <c r="B929" s="1">
        <v>415928087</v>
      </c>
      <c r="C929" t="s">
        <v>3018</v>
      </c>
      <c r="D929" t="s">
        <v>51</v>
      </c>
      <c r="E929" t="s">
        <v>3019</v>
      </c>
      <c r="F929">
        <v>2000</v>
      </c>
      <c r="G929" t="s">
        <v>2721</v>
      </c>
      <c r="H929" t="s">
        <v>211</v>
      </c>
      <c r="I929" t="s">
        <v>3020</v>
      </c>
    </row>
    <row r="930" spans="1:9">
      <c r="A930">
        <f t="shared" si="14"/>
        <v>929</v>
      </c>
      <c r="B930" s="1">
        <v>521427150</v>
      </c>
      <c r="C930" t="s">
        <v>3021</v>
      </c>
      <c r="D930" t="s">
        <v>52</v>
      </c>
      <c r="E930" t="s">
        <v>3022</v>
      </c>
      <c r="F930">
        <v>1992</v>
      </c>
      <c r="G930" t="s">
        <v>3023</v>
      </c>
      <c r="H930" t="s">
        <v>211</v>
      </c>
      <c r="I930" t="s">
        <v>3024</v>
      </c>
    </row>
    <row r="931" spans="1:9">
      <c r="A931">
        <f t="shared" si="14"/>
        <v>930</v>
      </c>
      <c r="B931" s="1">
        <v>812923278</v>
      </c>
      <c r="C931" t="s">
        <v>3025</v>
      </c>
      <c r="D931" t="s">
        <v>50</v>
      </c>
      <c r="E931" t="s">
        <v>3026</v>
      </c>
      <c r="F931">
        <v>1993</v>
      </c>
      <c r="G931" t="s">
        <v>101</v>
      </c>
      <c r="H931" t="s">
        <v>211</v>
      </c>
      <c r="I931" t="s">
        <v>3027</v>
      </c>
    </row>
    <row r="932" spans="1:9">
      <c r="A932">
        <f t="shared" si="14"/>
        <v>931</v>
      </c>
      <c r="B932" s="1">
        <v>884111342</v>
      </c>
      <c r="C932" t="s">
        <v>3028</v>
      </c>
      <c r="D932" t="s">
        <v>47</v>
      </c>
      <c r="E932" t="s">
        <v>3029</v>
      </c>
      <c r="F932">
        <v>1989</v>
      </c>
      <c r="G932" t="s">
        <v>3030</v>
      </c>
      <c r="H932" t="s">
        <v>211</v>
      </c>
      <c r="I932" t="s">
        <v>3031</v>
      </c>
    </row>
    <row r="933" spans="1:9">
      <c r="A933">
        <f t="shared" si="14"/>
        <v>932</v>
      </c>
      <c r="B933" s="1">
        <v>345428544</v>
      </c>
      <c r="C933" t="s">
        <v>3032</v>
      </c>
      <c r="D933" t="s">
        <v>48</v>
      </c>
      <c r="E933" t="s">
        <v>3033</v>
      </c>
      <c r="F933">
        <v>2000</v>
      </c>
      <c r="G933" t="s">
        <v>651</v>
      </c>
      <c r="H933" t="s">
        <v>211</v>
      </c>
      <c r="I933" t="s">
        <v>3034</v>
      </c>
    </row>
    <row r="934" spans="1:9">
      <c r="A934">
        <f t="shared" si="14"/>
        <v>933</v>
      </c>
      <c r="B934" s="1">
        <v>671694049</v>
      </c>
      <c r="C934" t="s">
        <v>3035</v>
      </c>
      <c r="D934" t="s">
        <v>56</v>
      </c>
      <c r="E934" t="s">
        <v>610</v>
      </c>
      <c r="F934">
        <v>1990</v>
      </c>
      <c r="G934" t="s">
        <v>198</v>
      </c>
      <c r="H934" t="s">
        <v>211</v>
      </c>
      <c r="I934" t="s">
        <v>3036</v>
      </c>
    </row>
    <row r="935" spans="1:9">
      <c r="A935">
        <f t="shared" si="14"/>
        <v>934</v>
      </c>
      <c r="B935" s="1" t="s">
        <v>3037</v>
      </c>
      <c r="C935" t="s">
        <v>3038</v>
      </c>
      <c r="D935" t="s">
        <v>54</v>
      </c>
      <c r="E935" t="s">
        <v>3039</v>
      </c>
      <c r="F935">
        <v>1995</v>
      </c>
      <c r="G935" t="s">
        <v>3040</v>
      </c>
      <c r="H935" t="s">
        <v>211</v>
      </c>
      <c r="I935" t="s">
        <v>3041</v>
      </c>
    </row>
    <row r="936" spans="1:9">
      <c r="A936">
        <f t="shared" si="14"/>
        <v>935</v>
      </c>
      <c r="B936" s="1">
        <v>449006557</v>
      </c>
      <c r="C936" t="s">
        <v>3042</v>
      </c>
      <c r="D936" t="s">
        <v>49</v>
      </c>
      <c r="E936" t="s">
        <v>858</v>
      </c>
      <c r="F936">
        <v>2001</v>
      </c>
      <c r="G936" t="s">
        <v>129</v>
      </c>
      <c r="H936" t="s">
        <v>211</v>
      </c>
      <c r="I936" t="s">
        <v>3043</v>
      </c>
    </row>
    <row r="937" spans="1:9">
      <c r="A937">
        <f t="shared" si="14"/>
        <v>936</v>
      </c>
      <c r="B937" s="1">
        <v>373250339</v>
      </c>
      <c r="C937" t="s">
        <v>3044</v>
      </c>
      <c r="D937" t="s">
        <v>53</v>
      </c>
      <c r="E937" t="s">
        <v>3045</v>
      </c>
      <c r="F937">
        <v>2003</v>
      </c>
      <c r="G937" t="s">
        <v>3046</v>
      </c>
      <c r="H937" t="s">
        <v>211</v>
      </c>
      <c r="I937" t="s">
        <v>3047</v>
      </c>
    </row>
    <row r="938" spans="1:9">
      <c r="A938">
        <f t="shared" si="14"/>
        <v>937</v>
      </c>
      <c r="B938" s="1">
        <v>380820447</v>
      </c>
      <c r="C938" t="s">
        <v>3048</v>
      </c>
      <c r="D938" t="s">
        <v>51</v>
      </c>
      <c r="E938" t="s">
        <v>3049</v>
      </c>
      <c r="F938">
        <v>2002</v>
      </c>
      <c r="G938" t="s">
        <v>296</v>
      </c>
      <c r="H938" t="s">
        <v>211</v>
      </c>
      <c r="I938" t="s">
        <v>3050</v>
      </c>
    </row>
    <row r="939" spans="1:9">
      <c r="A939">
        <f t="shared" si="14"/>
        <v>938</v>
      </c>
      <c r="B939" s="1">
        <v>385497679</v>
      </c>
      <c r="C939" t="s">
        <v>3051</v>
      </c>
      <c r="D939" t="s">
        <v>52</v>
      </c>
      <c r="E939" t="s">
        <v>3052</v>
      </c>
      <c r="F939">
        <v>2000</v>
      </c>
      <c r="G939" t="s">
        <v>3053</v>
      </c>
      <c r="H939" t="s">
        <v>211</v>
      </c>
      <c r="I939" t="s">
        <v>3054</v>
      </c>
    </row>
    <row r="940" spans="1:9">
      <c r="A940">
        <f t="shared" si="14"/>
        <v>939</v>
      </c>
      <c r="B940" s="1">
        <v>451454243</v>
      </c>
      <c r="C940" t="s">
        <v>3055</v>
      </c>
      <c r="D940" t="s">
        <v>50</v>
      </c>
      <c r="E940" t="s">
        <v>3056</v>
      </c>
      <c r="F940">
        <v>1995</v>
      </c>
      <c r="G940" t="s">
        <v>587</v>
      </c>
      <c r="H940" t="s">
        <v>211</v>
      </c>
      <c r="I940" t="s">
        <v>3057</v>
      </c>
    </row>
    <row r="941" spans="1:9">
      <c r="A941">
        <f t="shared" si="14"/>
        <v>940</v>
      </c>
      <c r="B941" s="1">
        <v>941423042</v>
      </c>
      <c r="C941" t="s">
        <v>3058</v>
      </c>
      <c r="D941" t="s">
        <v>47</v>
      </c>
      <c r="E941" t="s">
        <v>3059</v>
      </c>
      <c r="F941">
        <v>1988</v>
      </c>
      <c r="G941" t="s">
        <v>3060</v>
      </c>
      <c r="H941" t="s">
        <v>211</v>
      </c>
      <c r="I941" t="s">
        <v>3061</v>
      </c>
    </row>
    <row r="942" spans="1:9">
      <c r="A942">
        <f t="shared" si="14"/>
        <v>941</v>
      </c>
      <c r="B942" s="1">
        <v>373871562</v>
      </c>
      <c r="C942" t="s">
        <v>3062</v>
      </c>
      <c r="D942" t="s">
        <v>48</v>
      </c>
      <c r="E942" t="s">
        <v>3063</v>
      </c>
      <c r="F942">
        <v>2001</v>
      </c>
      <c r="G942" t="s">
        <v>3064</v>
      </c>
      <c r="H942" t="s">
        <v>211</v>
      </c>
      <c r="I942" t="s">
        <v>3065</v>
      </c>
    </row>
    <row r="943" spans="1:9">
      <c r="A943">
        <f t="shared" si="14"/>
        <v>942</v>
      </c>
      <c r="B943" s="1">
        <v>553101439</v>
      </c>
      <c r="C943" t="s">
        <v>3066</v>
      </c>
      <c r="D943" t="s">
        <v>56</v>
      </c>
      <c r="E943" t="s">
        <v>3067</v>
      </c>
      <c r="F943">
        <v>1996</v>
      </c>
      <c r="G943" t="s">
        <v>181</v>
      </c>
      <c r="H943" t="s">
        <v>211</v>
      </c>
      <c r="I943" t="s">
        <v>3068</v>
      </c>
    </row>
    <row r="944" spans="1:9">
      <c r="A944">
        <f t="shared" si="14"/>
        <v>943</v>
      </c>
      <c r="B944" s="1">
        <v>898151910</v>
      </c>
      <c r="C944" t="s">
        <v>3069</v>
      </c>
      <c r="D944" t="s">
        <v>54</v>
      </c>
      <c r="E944" t="s">
        <v>3070</v>
      </c>
      <c r="F944">
        <v>1987</v>
      </c>
      <c r="G944" t="s">
        <v>3071</v>
      </c>
      <c r="H944" t="s">
        <v>211</v>
      </c>
      <c r="I944" t="s">
        <v>3072</v>
      </c>
    </row>
    <row r="945" spans="1:9">
      <c r="A945">
        <f t="shared" si="14"/>
        <v>944</v>
      </c>
      <c r="B945" s="1">
        <v>835949362</v>
      </c>
      <c r="C945" t="s">
        <v>3073</v>
      </c>
      <c r="D945" t="s">
        <v>49</v>
      </c>
      <c r="E945" t="s">
        <v>3074</v>
      </c>
      <c r="F945">
        <v>1981</v>
      </c>
      <c r="G945" t="s">
        <v>3075</v>
      </c>
      <c r="H945" t="s">
        <v>211</v>
      </c>
      <c r="I945" t="s">
        <v>3076</v>
      </c>
    </row>
    <row r="946" spans="1:9">
      <c r="A946">
        <f t="shared" si="14"/>
        <v>945</v>
      </c>
      <c r="B946" s="1">
        <v>880701102</v>
      </c>
      <c r="C946" t="s">
        <v>3077</v>
      </c>
      <c r="D946" t="s">
        <v>53</v>
      </c>
      <c r="E946" t="s">
        <v>3078</v>
      </c>
      <c r="F946">
        <v>1985</v>
      </c>
      <c r="G946" t="s">
        <v>3079</v>
      </c>
      <c r="H946" t="s">
        <v>211</v>
      </c>
      <c r="I946" t="s">
        <v>3080</v>
      </c>
    </row>
    <row r="947" spans="1:9">
      <c r="A947">
        <f t="shared" si="14"/>
        <v>946</v>
      </c>
      <c r="B947" s="1" t="s">
        <v>3081</v>
      </c>
      <c r="C947" t="s">
        <v>3082</v>
      </c>
      <c r="D947" t="s">
        <v>51</v>
      </c>
      <c r="E947" t="s">
        <v>494</v>
      </c>
      <c r="F947">
        <v>2000</v>
      </c>
      <c r="G947" t="s">
        <v>3083</v>
      </c>
      <c r="H947" t="s">
        <v>211</v>
      </c>
      <c r="I947" t="s">
        <v>3084</v>
      </c>
    </row>
    <row r="948" spans="1:9">
      <c r="A948">
        <f t="shared" si="14"/>
        <v>947</v>
      </c>
      <c r="B948" s="1">
        <v>312853238</v>
      </c>
      <c r="C948" t="s">
        <v>3085</v>
      </c>
      <c r="D948" t="s">
        <v>52</v>
      </c>
      <c r="E948" t="s">
        <v>3086</v>
      </c>
      <c r="F948">
        <v>1992</v>
      </c>
      <c r="G948" t="s">
        <v>217</v>
      </c>
      <c r="H948" t="s">
        <v>211</v>
      </c>
      <c r="I948" t="s">
        <v>3087</v>
      </c>
    </row>
    <row r="949" spans="1:9">
      <c r="A949">
        <f t="shared" si="14"/>
        <v>948</v>
      </c>
      <c r="B949" s="1">
        <v>688048730</v>
      </c>
      <c r="C949" t="s">
        <v>3088</v>
      </c>
      <c r="D949" t="s">
        <v>50</v>
      </c>
      <c r="E949" t="s">
        <v>3089</v>
      </c>
      <c r="F949">
        <v>1986</v>
      </c>
      <c r="G949" t="s">
        <v>3090</v>
      </c>
      <c r="H949" t="s">
        <v>211</v>
      </c>
      <c r="I949" t="s">
        <v>3091</v>
      </c>
    </row>
    <row r="950" spans="1:9">
      <c r="A950">
        <f t="shared" si="14"/>
        <v>949</v>
      </c>
      <c r="B950" s="1">
        <v>425161722</v>
      </c>
      <c r="C950" t="s">
        <v>3092</v>
      </c>
      <c r="D950" t="s">
        <v>47</v>
      </c>
      <c r="E950" t="s">
        <v>494</v>
      </c>
      <c r="F950">
        <v>1999</v>
      </c>
      <c r="G950" t="s">
        <v>26</v>
      </c>
      <c r="H950" t="s">
        <v>211</v>
      </c>
      <c r="I950" t="s">
        <v>3093</v>
      </c>
    </row>
    <row r="951" spans="1:9">
      <c r="A951">
        <f t="shared" si="14"/>
        <v>950</v>
      </c>
      <c r="B951" s="1">
        <v>385493800</v>
      </c>
      <c r="C951" t="s">
        <v>91</v>
      </c>
      <c r="D951" t="s">
        <v>48</v>
      </c>
      <c r="E951" t="s">
        <v>92</v>
      </c>
      <c r="F951">
        <v>1999</v>
      </c>
      <c r="G951" t="s">
        <v>395</v>
      </c>
      <c r="H951" t="s">
        <v>211</v>
      </c>
      <c r="I951" t="s">
        <v>3094</v>
      </c>
    </row>
    <row r="952" spans="1:9">
      <c r="A952">
        <f t="shared" si="14"/>
        <v>951</v>
      </c>
      <c r="B952" s="1">
        <v>849916399</v>
      </c>
      <c r="C952" t="s">
        <v>3095</v>
      </c>
      <c r="D952" t="s">
        <v>56</v>
      </c>
      <c r="E952" t="s">
        <v>3096</v>
      </c>
      <c r="F952">
        <v>2000</v>
      </c>
      <c r="G952" t="s">
        <v>1321</v>
      </c>
      <c r="H952" t="s">
        <v>211</v>
      </c>
      <c r="I952" t="s">
        <v>3097</v>
      </c>
    </row>
    <row r="953" spans="1:9">
      <c r="A953">
        <f t="shared" si="14"/>
        <v>952</v>
      </c>
      <c r="B953" s="1">
        <v>1928791107</v>
      </c>
      <c r="C953" t="s">
        <v>3098</v>
      </c>
      <c r="D953" t="s">
        <v>54</v>
      </c>
      <c r="E953" t="s">
        <v>3099</v>
      </c>
      <c r="F953">
        <v>2000</v>
      </c>
      <c r="G953" t="s">
        <v>3100</v>
      </c>
      <c r="H953" t="s">
        <v>211</v>
      </c>
      <c r="I953" t="s">
        <v>3101</v>
      </c>
    </row>
    <row r="954" spans="1:9">
      <c r="A954">
        <f t="shared" si="14"/>
        <v>953</v>
      </c>
      <c r="B954" s="1" t="s">
        <v>3102</v>
      </c>
      <c r="C954" t="s">
        <v>3103</v>
      </c>
      <c r="D954" t="s">
        <v>49</v>
      </c>
      <c r="E954" t="s">
        <v>3104</v>
      </c>
      <c r="F954">
        <v>1992</v>
      </c>
      <c r="G954" t="s">
        <v>1297</v>
      </c>
      <c r="H954" t="s">
        <v>211</v>
      </c>
      <c r="I954" t="s">
        <v>3105</v>
      </c>
    </row>
    <row r="955" spans="1:9">
      <c r="A955">
        <f t="shared" si="14"/>
        <v>954</v>
      </c>
      <c r="B955" s="1">
        <v>440211727</v>
      </c>
      <c r="C955" t="s">
        <v>3106</v>
      </c>
      <c r="D955" t="s">
        <v>53</v>
      </c>
      <c r="E955" t="s">
        <v>224</v>
      </c>
      <c r="F955">
        <v>1992</v>
      </c>
      <c r="G955" t="s">
        <v>93</v>
      </c>
      <c r="H955" t="s">
        <v>211</v>
      </c>
      <c r="I955" t="s">
        <v>3107</v>
      </c>
    </row>
    <row r="956" spans="1:9">
      <c r="A956">
        <f t="shared" si="14"/>
        <v>955</v>
      </c>
      <c r="B956" s="1">
        <v>877192820</v>
      </c>
      <c r="C956" t="s">
        <v>3108</v>
      </c>
      <c r="D956" t="s">
        <v>51</v>
      </c>
      <c r="E956" t="s">
        <v>3109</v>
      </c>
      <c r="F956">
        <v>1995</v>
      </c>
      <c r="G956" t="s">
        <v>3110</v>
      </c>
      <c r="H956" t="s">
        <v>211</v>
      </c>
      <c r="I956" t="s">
        <v>3111</v>
      </c>
    </row>
    <row r="957" spans="1:9">
      <c r="A957">
        <f t="shared" si="14"/>
        <v>956</v>
      </c>
      <c r="B957" s="1">
        <v>380002450</v>
      </c>
      <c r="C957" t="s">
        <v>3112</v>
      </c>
      <c r="D957" t="s">
        <v>52</v>
      </c>
      <c r="E957" t="s">
        <v>3113</v>
      </c>
      <c r="F957">
        <v>1982</v>
      </c>
      <c r="G957" t="s">
        <v>176</v>
      </c>
      <c r="H957" t="s">
        <v>211</v>
      </c>
      <c r="I957" t="s">
        <v>3114</v>
      </c>
    </row>
    <row r="958" spans="1:9">
      <c r="A958">
        <f t="shared" si="14"/>
        <v>957</v>
      </c>
      <c r="B958" s="1">
        <v>793133955</v>
      </c>
      <c r="C958" t="s">
        <v>3115</v>
      </c>
      <c r="D958" t="s">
        <v>50</v>
      </c>
      <c r="E958" t="s">
        <v>3116</v>
      </c>
      <c r="F958">
        <v>1999</v>
      </c>
      <c r="G958" t="s">
        <v>3117</v>
      </c>
      <c r="H958" t="s">
        <v>211</v>
      </c>
      <c r="I958" t="s">
        <v>3118</v>
      </c>
    </row>
    <row r="959" spans="1:9">
      <c r="A959">
        <f t="shared" si="14"/>
        <v>958</v>
      </c>
      <c r="B959" s="1">
        <v>394178017</v>
      </c>
      <c r="C959" t="s">
        <v>3119</v>
      </c>
      <c r="D959" t="s">
        <v>47</v>
      </c>
      <c r="E959" t="s">
        <v>3120</v>
      </c>
      <c r="F959">
        <v>1974</v>
      </c>
      <c r="G959" t="s">
        <v>1975</v>
      </c>
      <c r="H959" t="s">
        <v>211</v>
      </c>
      <c r="I959" t="s">
        <v>3121</v>
      </c>
    </row>
    <row r="960" spans="1:9">
      <c r="A960">
        <f t="shared" si="14"/>
        <v>959</v>
      </c>
      <c r="B960" s="1">
        <v>425134350</v>
      </c>
      <c r="C960" t="s">
        <v>3122</v>
      </c>
      <c r="D960" t="s">
        <v>48</v>
      </c>
      <c r="E960" t="s">
        <v>494</v>
      </c>
      <c r="F960">
        <v>1992</v>
      </c>
      <c r="G960" t="s">
        <v>26</v>
      </c>
      <c r="H960" t="s">
        <v>211</v>
      </c>
      <c r="I960" t="s">
        <v>3123</v>
      </c>
    </row>
    <row r="961" spans="1:9">
      <c r="A961">
        <f t="shared" si="14"/>
        <v>960</v>
      </c>
      <c r="B961" s="1">
        <v>385479689</v>
      </c>
      <c r="C961" t="s">
        <v>3124</v>
      </c>
      <c r="D961" t="s">
        <v>56</v>
      </c>
      <c r="E961" t="s">
        <v>3125</v>
      </c>
      <c r="F961">
        <v>1995</v>
      </c>
      <c r="G961" t="s">
        <v>3126</v>
      </c>
      <c r="H961" t="s">
        <v>211</v>
      </c>
      <c r="I961" t="s">
        <v>3127</v>
      </c>
    </row>
    <row r="962" spans="1:9">
      <c r="A962">
        <f t="shared" si="14"/>
        <v>961</v>
      </c>
      <c r="B962" s="1">
        <v>380754851</v>
      </c>
      <c r="C962" t="s">
        <v>3128</v>
      </c>
      <c r="D962" t="s">
        <v>54</v>
      </c>
      <c r="E962" t="s">
        <v>3129</v>
      </c>
      <c r="F962">
        <v>1991</v>
      </c>
      <c r="G962" t="s">
        <v>171</v>
      </c>
      <c r="H962" t="s">
        <v>211</v>
      </c>
      <c r="I962" t="s">
        <v>3130</v>
      </c>
    </row>
    <row r="963" spans="1:9">
      <c r="A963">
        <f t="shared" si="14"/>
        <v>962</v>
      </c>
      <c r="B963" s="1">
        <v>380538504</v>
      </c>
      <c r="C963" t="s">
        <v>3131</v>
      </c>
      <c r="D963" t="s">
        <v>49</v>
      </c>
      <c r="E963" t="s">
        <v>3132</v>
      </c>
      <c r="F963">
        <v>1981</v>
      </c>
      <c r="G963" t="s">
        <v>472</v>
      </c>
      <c r="H963" t="s">
        <v>211</v>
      </c>
      <c r="I963" t="s">
        <v>3133</v>
      </c>
    </row>
    <row r="964" spans="1:9">
      <c r="A964">
        <f t="shared" ref="A964:A1027" si="15">A963+1</f>
        <v>963</v>
      </c>
      <c r="B964" s="1" t="s">
        <v>3134</v>
      </c>
      <c r="C964" t="s">
        <v>3135</v>
      </c>
      <c r="D964" t="s">
        <v>53</v>
      </c>
      <c r="E964" t="s">
        <v>3136</v>
      </c>
      <c r="F964">
        <v>2003</v>
      </c>
      <c r="G964" t="s">
        <v>399</v>
      </c>
      <c r="H964" t="s">
        <v>211</v>
      </c>
      <c r="I964" t="s">
        <v>3137</v>
      </c>
    </row>
    <row r="965" spans="1:9">
      <c r="A965">
        <f t="shared" si="15"/>
        <v>964</v>
      </c>
      <c r="B965" s="1">
        <v>671742566</v>
      </c>
      <c r="C965" t="s">
        <v>3138</v>
      </c>
      <c r="D965" t="s">
        <v>51</v>
      </c>
      <c r="E965" t="s">
        <v>2225</v>
      </c>
      <c r="F965">
        <v>1991</v>
      </c>
      <c r="G965" t="s">
        <v>198</v>
      </c>
      <c r="H965" t="s">
        <v>211</v>
      </c>
      <c r="I965" t="s">
        <v>3139</v>
      </c>
    </row>
    <row r="966" spans="1:9">
      <c r="A966">
        <f t="shared" si="15"/>
        <v>965</v>
      </c>
      <c r="B966" s="1">
        <v>515122408</v>
      </c>
      <c r="C966" t="s">
        <v>3140</v>
      </c>
      <c r="D966" t="s">
        <v>52</v>
      </c>
      <c r="E966" t="s">
        <v>639</v>
      </c>
      <c r="F966">
        <v>1998</v>
      </c>
      <c r="G966" t="s">
        <v>830</v>
      </c>
      <c r="H966" t="s">
        <v>211</v>
      </c>
      <c r="I966" t="s">
        <v>3141</v>
      </c>
    </row>
    <row r="967" spans="1:9">
      <c r="A967">
        <f t="shared" si="15"/>
        <v>966</v>
      </c>
      <c r="B967" s="1">
        <v>440222818</v>
      </c>
      <c r="C967" t="s">
        <v>3142</v>
      </c>
      <c r="D967" t="s">
        <v>50</v>
      </c>
      <c r="E967" t="s">
        <v>3143</v>
      </c>
      <c r="F967">
        <v>1998</v>
      </c>
      <c r="G967" t="s">
        <v>804</v>
      </c>
      <c r="H967" t="s">
        <v>211</v>
      </c>
      <c r="I967" t="s">
        <v>3144</v>
      </c>
    </row>
    <row r="968" spans="1:9">
      <c r="A968">
        <f t="shared" si="15"/>
        <v>967</v>
      </c>
      <c r="B968" s="1">
        <v>451204050</v>
      </c>
      <c r="C968" t="s">
        <v>3145</v>
      </c>
      <c r="D968" t="s">
        <v>47</v>
      </c>
      <c r="E968" t="s">
        <v>3146</v>
      </c>
      <c r="F968">
        <v>2001</v>
      </c>
      <c r="G968" t="s">
        <v>306</v>
      </c>
      <c r="H968" t="s">
        <v>211</v>
      </c>
      <c r="I968" t="s">
        <v>3147</v>
      </c>
    </row>
    <row r="969" spans="1:9">
      <c r="A969">
        <f t="shared" si="15"/>
        <v>968</v>
      </c>
      <c r="B969" s="1" t="s">
        <v>3148</v>
      </c>
      <c r="C969" t="s">
        <v>3149</v>
      </c>
      <c r="D969" t="s">
        <v>48</v>
      </c>
      <c r="E969" t="s">
        <v>3150</v>
      </c>
      <c r="F969">
        <v>1999</v>
      </c>
      <c r="G969" t="s">
        <v>571</v>
      </c>
      <c r="H969" t="s">
        <v>211</v>
      </c>
      <c r="I969" t="s">
        <v>3151</v>
      </c>
    </row>
    <row r="970" spans="1:9">
      <c r="A970">
        <f t="shared" si="15"/>
        <v>969</v>
      </c>
      <c r="B970" s="1">
        <v>449131548</v>
      </c>
      <c r="C970" t="s">
        <v>3152</v>
      </c>
      <c r="D970" t="s">
        <v>56</v>
      </c>
      <c r="E970" t="s">
        <v>3153</v>
      </c>
      <c r="F970">
        <v>1986</v>
      </c>
      <c r="G970" t="s">
        <v>543</v>
      </c>
      <c r="H970" t="s">
        <v>211</v>
      </c>
      <c r="I970" t="s">
        <v>3154</v>
      </c>
    </row>
    <row r="971" spans="1:9">
      <c r="A971">
        <f t="shared" si="15"/>
        <v>970</v>
      </c>
      <c r="B971" s="1">
        <v>440120470</v>
      </c>
      <c r="C971" t="s">
        <v>3155</v>
      </c>
      <c r="D971" t="s">
        <v>54</v>
      </c>
      <c r="E971" t="s">
        <v>3156</v>
      </c>
      <c r="F971">
        <v>1991</v>
      </c>
      <c r="G971" t="s">
        <v>1064</v>
      </c>
      <c r="H971" t="s">
        <v>211</v>
      </c>
      <c r="I971" t="s">
        <v>3157</v>
      </c>
    </row>
    <row r="972" spans="1:9">
      <c r="A972">
        <f t="shared" si="15"/>
        <v>971</v>
      </c>
      <c r="B972" s="1">
        <v>451188209</v>
      </c>
      <c r="C972" t="s">
        <v>3158</v>
      </c>
      <c r="D972" t="s">
        <v>49</v>
      </c>
      <c r="E972" t="s">
        <v>3159</v>
      </c>
      <c r="F972">
        <v>1996</v>
      </c>
      <c r="G972" t="s">
        <v>306</v>
      </c>
      <c r="H972" t="s">
        <v>211</v>
      </c>
      <c r="I972" t="s">
        <v>3160</v>
      </c>
    </row>
    <row r="973" spans="1:9">
      <c r="A973">
        <f t="shared" si="15"/>
        <v>972</v>
      </c>
      <c r="B973" s="1">
        <v>440130913</v>
      </c>
      <c r="C973" t="s">
        <v>3161</v>
      </c>
      <c r="D973" t="s">
        <v>53</v>
      </c>
      <c r="E973" t="s">
        <v>782</v>
      </c>
      <c r="F973">
        <v>1987</v>
      </c>
      <c r="G973" t="s">
        <v>93</v>
      </c>
      <c r="H973" t="s">
        <v>211</v>
      </c>
      <c r="I973" t="s">
        <v>3162</v>
      </c>
    </row>
    <row r="974" spans="1:9">
      <c r="A974">
        <f t="shared" si="15"/>
        <v>973</v>
      </c>
      <c r="B974" s="1">
        <v>449001954</v>
      </c>
      <c r="C974" t="s">
        <v>3163</v>
      </c>
      <c r="D974" t="s">
        <v>51</v>
      </c>
      <c r="E974" t="s">
        <v>1574</v>
      </c>
      <c r="F974">
        <v>2001</v>
      </c>
      <c r="G974" t="s">
        <v>543</v>
      </c>
      <c r="H974" t="s">
        <v>211</v>
      </c>
      <c r="I974" t="s">
        <v>3164</v>
      </c>
    </row>
    <row r="975" spans="1:9">
      <c r="A975">
        <f t="shared" si="15"/>
        <v>974</v>
      </c>
      <c r="B975" s="1">
        <v>345404777</v>
      </c>
      <c r="C975" t="s">
        <v>3165</v>
      </c>
      <c r="D975" t="s">
        <v>52</v>
      </c>
      <c r="E975" t="s">
        <v>3166</v>
      </c>
      <c r="F975">
        <v>1999</v>
      </c>
      <c r="G975" t="s">
        <v>129</v>
      </c>
      <c r="H975" t="s">
        <v>211</v>
      </c>
      <c r="I975" t="s">
        <v>3167</v>
      </c>
    </row>
    <row r="976" spans="1:9">
      <c r="A976">
        <f t="shared" si="15"/>
        <v>975</v>
      </c>
      <c r="B976" s="1">
        <v>451185277</v>
      </c>
      <c r="C976" t="s">
        <v>3168</v>
      </c>
      <c r="D976" t="s">
        <v>50</v>
      </c>
      <c r="E976" t="s">
        <v>3169</v>
      </c>
      <c r="F976">
        <v>1999</v>
      </c>
      <c r="G976" t="s">
        <v>306</v>
      </c>
      <c r="H976" t="s">
        <v>211</v>
      </c>
      <c r="I976" t="s">
        <v>3170</v>
      </c>
    </row>
    <row r="977" spans="1:9">
      <c r="A977">
        <f t="shared" si="15"/>
        <v>976</v>
      </c>
      <c r="B977" s="1">
        <v>440224829</v>
      </c>
      <c r="C977" t="s">
        <v>3171</v>
      </c>
      <c r="D977" t="s">
        <v>47</v>
      </c>
      <c r="E977" t="s">
        <v>3172</v>
      </c>
      <c r="F977">
        <v>2000</v>
      </c>
      <c r="G977" t="s">
        <v>3173</v>
      </c>
      <c r="H977" t="s">
        <v>211</v>
      </c>
      <c r="I977" t="s">
        <v>3174</v>
      </c>
    </row>
    <row r="978" spans="1:9">
      <c r="A978">
        <f t="shared" si="15"/>
        <v>977</v>
      </c>
      <c r="B978" s="1">
        <v>671779338</v>
      </c>
      <c r="C978" t="s">
        <v>3175</v>
      </c>
      <c r="D978" t="s">
        <v>48</v>
      </c>
      <c r="E978" t="s">
        <v>3176</v>
      </c>
      <c r="F978">
        <v>1993</v>
      </c>
      <c r="G978" t="s">
        <v>198</v>
      </c>
      <c r="H978" t="s">
        <v>211</v>
      </c>
      <c r="I978" t="s">
        <v>3177</v>
      </c>
    </row>
    <row r="979" spans="1:9">
      <c r="A979">
        <f t="shared" si="15"/>
        <v>978</v>
      </c>
      <c r="B979" s="1">
        <v>515134368</v>
      </c>
      <c r="C979" t="s">
        <v>3178</v>
      </c>
      <c r="D979" t="s">
        <v>56</v>
      </c>
      <c r="E979" t="s">
        <v>1894</v>
      </c>
      <c r="F979">
        <v>2004</v>
      </c>
      <c r="G979" t="s">
        <v>830</v>
      </c>
      <c r="H979" t="s">
        <v>211</v>
      </c>
      <c r="I979" t="s">
        <v>3179</v>
      </c>
    </row>
    <row r="980" spans="1:9">
      <c r="A980">
        <f t="shared" si="15"/>
        <v>979</v>
      </c>
      <c r="B980" s="1">
        <v>380759497</v>
      </c>
      <c r="C980" t="s">
        <v>3180</v>
      </c>
      <c r="D980" t="s">
        <v>54</v>
      </c>
      <c r="E980" t="s">
        <v>650</v>
      </c>
      <c r="F980">
        <v>1992</v>
      </c>
      <c r="G980" t="s">
        <v>1134</v>
      </c>
      <c r="H980" t="s">
        <v>211</v>
      </c>
      <c r="I980" t="s">
        <v>3181</v>
      </c>
    </row>
    <row r="981" spans="1:9">
      <c r="A981">
        <f t="shared" si="15"/>
        <v>980</v>
      </c>
      <c r="B981" s="1">
        <v>3442098424</v>
      </c>
      <c r="C981" t="s">
        <v>3182</v>
      </c>
      <c r="D981" t="s">
        <v>49</v>
      </c>
      <c r="E981" t="s">
        <v>2049</v>
      </c>
      <c r="F981">
        <v>1992</v>
      </c>
      <c r="G981" t="s">
        <v>150</v>
      </c>
      <c r="H981" t="s">
        <v>211</v>
      </c>
      <c r="I981" t="s">
        <v>3183</v>
      </c>
    </row>
    <row r="982" spans="1:9">
      <c r="A982">
        <f t="shared" si="15"/>
        <v>981</v>
      </c>
      <c r="B982" s="1">
        <v>394578791</v>
      </c>
      <c r="C982" t="s">
        <v>3184</v>
      </c>
      <c r="D982" t="s">
        <v>53</v>
      </c>
      <c r="E982" t="s">
        <v>3185</v>
      </c>
      <c r="F982">
        <v>1996</v>
      </c>
      <c r="G982" t="s">
        <v>325</v>
      </c>
      <c r="H982" t="s">
        <v>211</v>
      </c>
      <c r="I982" t="s">
        <v>3186</v>
      </c>
    </row>
    <row r="983" spans="1:9">
      <c r="A983">
        <f t="shared" si="15"/>
        <v>982</v>
      </c>
      <c r="B983" s="1">
        <v>1558505377</v>
      </c>
      <c r="C983" t="s">
        <v>3187</v>
      </c>
      <c r="D983" t="s">
        <v>51</v>
      </c>
      <c r="E983" t="s">
        <v>3188</v>
      </c>
      <c r="F983">
        <v>1995</v>
      </c>
      <c r="G983" t="s">
        <v>3189</v>
      </c>
      <c r="H983" t="s">
        <v>211</v>
      </c>
      <c r="I983" t="s">
        <v>3190</v>
      </c>
    </row>
    <row r="984" spans="1:9">
      <c r="A984">
        <f t="shared" si="15"/>
        <v>983</v>
      </c>
      <c r="B984" s="1">
        <v>373245696</v>
      </c>
      <c r="C984" t="s">
        <v>3191</v>
      </c>
      <c r="D984" t="s">
        <v>52</v>
      </c>
      <c r="E984" t="s">
        <v>3192</v>
      </c>
      <c r="F984">
        <v>2003</v>
      </c>
      <c r="G984" t="s">
        <v>1383</v>
      </c>
      <c r="H984" t="s">
        <v>211</v>
      </c>
      <c r="I984" t="s">
        <v>3193</v>
      </c>
    </row>
    <row r="985" spans="1:9">
      <c r="A985">
        <f t="shared" si="15"/>
        <v>984</v>
      </c>
      <c r="B985" s="1">
        <v>743201078</v>
      </c>
      <c r="C985" t="s">
        <v>3194</v>
      </c>
      <c r="D985" t="s">
        <v>50</v>
      </c>
      <c r="E985" t="s">
        <v>3195</v>
      </c>
      <c r="F985">
        <v>2002</v>
      </c>
      <c r="G985" t="s">
        <v>487</v>
      </c>
      <c r="H985" t="s">
        <v>211</v>
      </c>
      <c r="I985" t="s">
        <v>3196</v>
      </c>
    </row>
    <row r="986" spans="1:9">
      <c r="A986">
        <f t="shared" si="15"/>
        <v>985</v>
      </c>
      <c r="B986" s="1" t="s">
        <v>3197</v>
      </c>
      <c r="C986" t="s">
        <v>3198</v>
      </c>
      <c r="D986" t="s">
        <v>47</v>
      </c>
      <c r="E986" t="s">
        <v>3199</v>
      </c>
      <c r="F986">
        <v>2000</v>
      </c>
      <c r="G986" t="s">
        <v>121</v>
      </c>
      <c r="H986" t="s">
        <v>211</v>
      </c>
      <c r="I986" t="s">
        <v>3200</v>
      </c>
    </row>
    <row r="987" spans="1:9">
      <c r="A987">
        <f t="shared" si="15"/>
        <v>986</v>
      </c>
      <c r="B987" s="1">
        <v>553256785</v>
      </c>
      <c r="C987" t="s">
        <v>3201</v>
      </c>
      <c r="D987" t="s">
        <v>48</v>
      </c>
      <c r="E987" t="s">
        <v>3202</v>
      </c>
      <c r="F987">
        <v>1983</v>
      </c>
      <c r="G987" t="s">
        <v>181</v>
      </c>
      <c r="H987" t="s">
        <v>211</v>
      </c>
      <c r="I987" t="s">
        <v>3203</v>
      </c>
    </row>
    <row r="988" spans="1:9">
      <c r="A988">
        <f t="shared" si="15"/>
        <v>987</v>
      </c>
      <c r="B988" s="1">
        <v>892967994</v>
      </c>
      <c r="C988" t="s">
        <v>3204</v>
      </c>
      <c r="D988" t="s">
        <v>56</v>
      </c>
      <c r="E988" t="s">
        <v>3205</v>
      </c>
      <c r="F988">
        <v>2004</v>
      </c>
      <c r="G988" t="s">
        <v>3206</v>
      </c>
      <c r="H988" t="s">
        <v>211</v>
      </c>
      <c r="I988" t="s">
        <v>3207</v>
      </c>
    </row>
    <row r="989" spans="1:9">
      <c r="A989">
        <f t="shared" si="15"/>
        <v>988</v>
      </c>
      <c r="B989" s="1">
        <v>61064505</v>
      </c>
      <c r="C989" t="s">
        <v>3208</v>
      </c>
      <c r="D989" t="s">
        <v>54</v>
      </c>
      <c r="E989" t="s">
        <v>3209</v>
      </c>
      <c r="F989">
        <v>1997</v>
      </c>
      <c r="G989" t="s">
        <v>1108</v>
      </c>
      <c r="H989" t="s">
        <v>211</v>
      </c>
      <c r="I989" t="s">
        <v>3210</v>
      </c>
    </row>
    <row r="990" spans="1:9">
      <c r="A990">
        <f t="shared" si="15"/>
        <v>989</v>
      </c>
      <c r="B990" s="1">
        <v>1551668785</v>
      </c>
      <c r="C990" t="s">
        <v>3211</v>
      </c>
      <c r="D990" t="s">
        <v>49</v>
      </c>
      <c r="E990" t="s">
        <v>3212</v>
      </c>
      <c r="F990">
        <v>2002</v>
      </c>
      <c r="G990" t="s">
        <v>3213</v>
      </c>
      <c r="H990" t="s">
        <v>211</v>
      </c>
      <c r="I990" t="s">
        <v>3214</v>
      </c>
    </row>
    <row r="991" spans="1:9">
      <c r="A991">
        <f t="shared" si="15"/>
        <v>990</v>
      </c>
      <c r="B991" s="1">
        <v>836230868</v>
      </c>
      <c r="C991" t="s">
        <v>3215</v>
      </c>
      <c r="D991" t="s">
        <v>53</v>
      </c>
      <c r="E991" t="s">
        <v>3216</v>
      </c>
      <c r="F991">
        <v>1994</v>
      </c>
      <c r="G991" t="s">
        <v>1709</v>
      </c>
      <c r="H991" t="s">
        <v>211</v>
      </c>
      <c r="I991" t="s">
        <v>3217</v>
      </c>
    </row>
    <row r="992" spans="1:9">
      <c r="A992">
        <f t="shared" si="15"/>
        <v>991</v>
      </c>
      <c r="B992" s="1">
        <v>381999866</v>
      </c>
      <c r="C992" t="s">
        <v>3218</v>
      </c>
      <c r="D992" t="s">
        <v>51</v>
      </c>
      <c r="E992" t="s">
        <v>3219</v>
      </c>
      <c r="F992">
        <v>1974</v>
      </c>
      <c r="G992" t="s">
        <v>3220</v>
      </c>
      <c r="H992" t="s">
        <v>211</v>
      </c>
      <c r="I992" t="s">
        <v>3221</v>
      </c>
    </row>
    <row r="993" spans="1:9">
      <c r="A993">
        <f t="shared" si="15"/>
        <v>992</v>
      </c>
      <c r="B993" s="1">
        <v>380817144</v>
      </c>
      <c r="C993" t="s">
        <v>3222</v>
      </c>
      <c r="D993" t="s">
        <v>52</v>
      </c>
      <c r="E993" t="s">
        <v>3223</v>
      </c>
      <c r="F993">
        <v>2002</v>
      </c>
      <c r="G993" t="s">
        <v>176</v>
      </c>
      <c r="H993" t="s">
        <v>211</v>
      </c>
      <c r="I993" t="s">
        <v>3224</v>
      </c>
    </row>
    <row r="994" spans="1:9">
      <c r="A994">
        <f t="shared" si="15"/>
        <v>993</v>
      </c>
      <c r="B994" s="1">
        <v>380752115</v>
      </c>
      <c r="C994" t="s">
        <v>3225</v>
      </c>
      <c r="D994" t="s">
        <v>50</v>
      </c>
      <c r="E994" t="s">
        <v>3226</v>
      </c>
      <c r="F994">
        <v>1991</v>
      </c>
      <c r="G994" t="s">
        <v>2365</v>
      </c>
      <c r="H994" t="s">
        <v>211</v>
      </c>
      <c r="I994" t="s">
        <v>3227</v>
      </c>
    </row>
    <row r="995" spans="1:9">
      <c r="A995">
        <f t="shared" si="15"/>
        <v>994</v>
      </c>
      <c r="B995" s="1">
        <v>553212583</v>
      </c>
      <c r="C995" t="s">
        <v>3228</v>
      </c>
      <c r="D995" t="s">
        <v>47</v>
      </c>
      <c r="E995" t="s">
        <v>3229</v>
      </c>
      <c r="F995">
        <v>1983</v>
      </c>
      <c r="G995" t="s">
        <v>181</v>
      </c>
      <c r="H995" t="s">
        <v>211</v>
      </c>
      <c r="I995" t="s">
        <v>3230</v>
      </c>
    </row>
    <row r="996" spans="1:9">
      <c r="A996">
        <f t="shared" si="15"/>
        <v>995</v>
      </c>
      <c r="B996" s="1">
        <v>446364762</v>
      </c>
      <c r="C996" t="s">
        <v>3231</v>
      </c>
      <c r="D996" t="s">
        <v>48</v>
      </c>
      <c r="E996" t="s">
        <v>1723</v>
      </c>
      <c r="F996">
        <v>1993</v>
      </c>
      <c r="G996" t="s">
        <v>399</v>
      </c>
      <c r="H996" t="s">
        <v>211</v>
      </c>
      <c r="I996" t="s">
        <v>3232</v>
      </c>
    </row>
    <row r="997" spans="1:9">
      <c r="A997">
        <f t="shared" si="15"/>
        <v>996</v>
      </c>
      <c r="B997" s="1">
        <v>425166619</v>
      </c>
      <c r="C997" t="s">
        <v>3233</v>
      </c>
      <c r="D997" t="s">
        <v>56</v>
      </c>
      <c r="E997" t="s">
        <v>2034</v>
      </c>
      <c r="F997">
        <v>1999</v>
      </c>
      <c r="G997" t="s">
        <v>26</v>
      </c>
      <c r="H997" t="s">
        <v>211</v>
      </c>
      <c r="I997" t="s">
        <v>3234</v>
      </c>
    </row>
    <row r="998" spans="1:9">
      <c r="A998">
        <f t="shared" si="15"/>
        <v>997</v>
      </c>
      <c r="B998" s="1" t="s">
        <v>3235</v>
      </c>
      <c r="C998" t="s">
        <v>3236</v>
      </c>
      <c r="D998" t="s">
        <v>54</v>
      </c>
      <c r="E998" t="s">
        <v>3237</v>
      </c>
      <c r="F998">
        <v>1999</v>
      </c>
      <c r="G998" t="s">
        <v>3238</v>
      </c>
      <c r="H998" t="s">
        <v>211</v>
      </c>
      <c r="I998" t="s">
        <v>3239</v>
      </c>
    </row>
    <row r="999" spans="1:9">
      <c r="A999">
        <f t="shared" si="15"/>
        <v>998</v>
      </c>
      <c r="B999" s="1">
        <v>765341972</v>
      </c>
      <c r="C999" t="s">
        <v>3240</v>
      </c>
      <c r="D999" t="s">
        <v>49</v>
      </c>
      <c r="E999" t="s">
        <v>3241</v>
      </c>
      <c r="F999">
        <v>2002</v>
      </c>
      <c r="G999" t="s">
        <v>217</v>
      </c>
      <c r="H999" t="s">
        <v>211</v>
      </c>
      <c r="I999" t="s">
        <v>3242</v>
      </c>
    </row>
    <row r="1000" spans="1:9">
      <c r="A1000">
        <f t="shared" si="15"/>
        <v>999</v>
      </c>
      <c r="B1000" s="1">
        <v>590514776</v>
      </c>
      <c r="C1000" t="s">
        <v>3243</v>
      </c>
      <c r="D1000" t="s">
        <v>53</v>
      </c>
      <c r="E1000" t="s">
        <v>3244</v>
      </c>
      <c r="F1000">
        <v>1998</v>
      </c>
      <c r="G1000" t="s">
        <v>117</v>
      </c>
      <c r="H1000" t="s">
        <v>210</v>
      </c>
      <c r="I1000" t="s">
        <v>3245</v>
      </c>
    </row>
    <row r="1001" spans="1:9">
      <c r="A1001">
        <f t="shared" si="15"/>
        <v>1000</v>
      </c>
      <c r="B1001" s="1">
        <v>373037430</v>
      </c>
      <c r="C1001" t="s">
        <v>3246</v>
      </c>
      <c r="D1001" t="s">
        <v>51</v>
      </c>
      <c r="E1001" t="s">
        <v>3247</v>
      </c>
      <c r="F1001">
        <v>2003</v>
      </c>
      <c r="G1001" t="s">
        <v>947</v>
      </c>
      <c r="H1001" t="s">
        <v>211</v>
      </c>
      <c r="I1001" t="s">
        <v>3248</v>
      </c>
    </row>
    <row r="1002" spans="1:9">
      <c r="A1002">
        <f t="shared" si="15"/>
        <v>1001</v>
      </c>
      <c r="B1002" s="1">
        <v>64472779</v>
      </c>
      <c r="C1002" t="s">
        <v>3249</v>
      </c>
      <c r="D1002" t="s">
        <v>52</v>
      </c>
      <c r="E1002" t="s">
        <v>3250</v>
      </c>
      <c r="F1002">
        <v>2003</v>
      </c>
      <c r="G1002" t="s">
        <v>1622</v>
      </c>
      <c r="H1002" t="s">
        <v>211</v>
      </c>
      <c r="I1002" t="s">
        <v>3251</v>
      </c>
    </row>
    <row r="1003" spans="1:9">
      <c r="A1003">
        <f t="shared" si="15"/>
        <v>1002</v>
      </c>
      <c r="B1003" s="1">
        <v>553581279</v>
      </c>
      <c r="C1003" t="s">
        <v>3252</v>
      </c>
      <c r="D1003" t="s">
        <v>50</v>
      </c>
      <c r="E1003" t="s">
        <v>3253</v>
      </c>
      <c r="F1003">
        <v>1999</v>
      </c>
      <c r="G1003" t="s">
        <v>1084</v>
      </c>
      <c r="H1003" t="s">
        <v>211</v>
      </c>
      <c r="I1003" t="s">
        <v>3254</v>
      </c>
    </row>
    <row r="1004" spans="1:9">
      <c r="A1004">
        <f t="shared" si="15"/>
        <v>1003</v>
      </c>
      <c r="B1004" s="1">
        <v>373750013</v>
      </c>
      <c r="C1004" t="s">
        <v>3255</v>
      </c>
      <c r="D1004" t="s">
        <v>47</v>
      </c>
      <c r="E1004" t="s">
        <v>3256</v>
      </c>
      <c r="F1004">
        <v>2003</v>
      </c>
      <c r="G1004" t="s">
        <v>947</v>
      </c>
      <c r="H1004" t="s">
        <v>211</v>
      </c>
      <c r="I1004" t="s">
        <v>3257</v>
      </c>
    </row>
    <row r="1005" spans="1:9">
      <c r="A1005">
        <f t="shared" si="15"/>
        <v>1004</v>
      </c>
      <c r="B1005" s="1">
        <v>393030342</v>
      </c>
      <c r="C1005" t="s">
        <v>3258</v>
      </c>
      <c r="D1005" t="s">
        <v>48</v>
      </c>
      <c r="E1005" t="s">
        <v>3259</v>
      </c>
      <c r="F1005">
        <v>1991</v>
      </c>
      <c r="G1005" t="s">
        <v>3260</v>
      </c>
      <c r="H1005" t="s">
        <v>211</v>
      </c>
      <c r="I1005" t="s">
        <v>3261</v>
      </c>
    </row>
    <row r="1006" spans="1:9">
      <c r="A1006">
        <f t="shared" si="15"/>
        <v>1005</v>
      </c>
      <c r="B1006" s="1">
        <v>553561618</v>
      </c>
      <c r="C1006" t="s">
        <v>3262</v>
      </c>
      <c r="D1006" t="s">
        <v>56</v>
      </c>
      <c r="E1006" t="s">
        <v>2007</v>
      </c>
      <c r="F1006">
        <v>1994</v>
      </c>
      <c r="G1006" t="s">
        <v>181</v>
      </c>
      <c r="H1006" t="s">
        <v>211</v>
      </c>
      <c r="I1006" t="s">
        <v>3263</v>
      </c>
    </row>
    <row r="1007" spans="1:9">
      <c r="A1007">
        <f t="shared" si="15"/>
        <v>1006</v>
      </c>
      <c r="B1007" s="1">
        <v>312422156</v>
      </c>
      <c r="C1007" t="s">
        <v>3264</v>
      </c>
      <c r="D1007" t="s">
        <v>54</v>
      </c>
      <c r="E1007" t="s">
        <v>3265</v>
      </c>
      <c r="F1007">
        <v>2003</v>
      </c>
      <c r="G1007" t="s">
        <v>3266</v>
      </c>
      <c r="H1007" t="s">
        <v>211</v>
      </c>
      <c r="I1007" t="s">
        <v>3267</v>
      </c>
    </row>
    <row r="1008" spans="1:9">
      <c r="A1008">
        <f t="shared" si="15"/>
        <v>1007</v>
      </c>
      <c r="B1008" s="1">
        <v>425139069</v>
      </c>
      <c r="C1008" t="s">
        <v>3268</v>
      </c>
      <c r="D1008" t="s">
        <v>49</v>
      </c>
      <c r="E1008" t="s">
        <v>3269</v>
      </c>
      <c r="F1008">
        <v>1993</v>
      </c>
      <c r="G1008" t="s">
        <v>26</v>
      </c>
      <c r="H1008" t="s">
        <v>211</v>
      </c>
      <c r="I1008" t="s">
        <v>3270</v>
      </c>
    </row>
    <row r="1009" spans="1:9">
      <c r="A1009">
        <f t="shared" si="15"/>
        <v>1008</v>
      </c>
      <c r="B1009" s="1">
        <v>450029956</v>
      </c>
      <c r="C1009" t="s">
        <v>3271</v>
      </c>
      <c r="D1009" t="s">
        <v>53</v>
      </c>
      <c r="E1009" t="s">
        <v>3272</v>
      </c>
      <c r="F1009">
        <v>1976</v>
      </c>
      <c r="G1009" t="s">
        <v>3273</v>
      </c>
      <c r="H1009" t="s">
        <v>211</v>
      </c>
      <c r="I1009" t="s">
        <v>3274</v>
      </c>
    </row>
    <row r="1010" spans="1:9">
      <c r="A1010">
        <f t="shared" si="15"/>
        <v>1009</v>
      </c>
      <c r="B1010" s="1">
        <v>130139165</v>
      </c>
      <c r="C1010" t="s">
        <v>3275</v>
      </c>
      <c r="D1010" t="s">
        <v>51</v>
      </c>
      <c r="E1010" t="s">
        <v>3276</v>
      </c>
      <c r="F1010">
        <v>2000</v>
      </c>
      <c r="G1010" t="s">
        <v>3277</v>
      </c>
      <c r="H1010" t="s">
        <v>211</v>
      </c>
      <c r="I1010" t="s">
        <v>3278</v>
      </c>
    </row>
    <row r="1011" spans="1:9">
      <c r="A1011">
        <f t="shared" si="15"/>
        <v>1010</v>
      </c>
      <c r="B1011" s="1">
        <v>373196741</v>
      </c>
      <c r="C1011" t="s">
        <v>3279</v>
      </c>
      <c r="D1011" t="s">
        <v>52</v>
      </c>
      <c r="E1011" t="s">
        <v>3280</v>
      </c>
      <c r="F1011">
        <v>2003</v>
      </c>
      <c r="G1011" t="s">
        <v>1383</v>
      </c>
      <c r="H1011" t="s">
        <v>211</v>
      </c>
      <c r="I1011" t="s">
        <v>3281</v>
      </c>
    </row>
    <row r="1012" spans="1:9">
      <c r="A1012">
        <f t="shared" si="15"/>
        <v>1011</v>
      </c>
      <c r="B1012" s="1">
        <v>451524489</v>
      </c>
      <c r="C1012" t="s">
        <v>3282</v>
      </c>
      <c r="D1012" t="s">
        <v>50</v>
      </c>
      <c r="E1012" t="s">
        <v>3113</v>
      </c>
      <c r="F1012">
        <v>1995</v>
      </c>
      <c r="G1012" t="s">
        <v>306</v>
      </c>
      <c r="H1012" t="s">
        <v>211</v>
      </c>
      <c r="I1012" t="s">
        <v>3283</v>
      </c>
    </row>
    <row r="1013" spans="1:9">
      <c r="A1013">
        <f t="shared" si="15"/>
        <v>1012</v>
      </c>
      <c r="B1013" s="1">
        <v>140065172</v>
      </c>
      <c r="C1013" t="s">
        <v>3284</v>
      </c>
      <c r="D1013" t="s">
        <v>47</v>
      </c>
      <c r="E1013" t="s">
        <v>3285</v>
      </c>
      <c r="F1013">
        <v>1993</v>
      </c>
      <c r="G1013" t="s">
        <v>300</v>
      </c>
      <c r="H1013" t="s">
        <v>211</v>
      </c>
      <c r="I1013" t="s">
        <v>3286</v>
      </c>
    </row>
    <row r="1014" spans="1:9">
      <c r="A1014">
        <f t="shared" si="15"/>
        <v>1013</v>
      </c>
      <c r="B1014" s="1" t="s">
        <v>3287</v>
      </c>
      <c r="C1014" t="s">
        <v>3288</v>
      </c>
      <c r="D1014" t="s">
        <v>48</v>
      </c>
      <c r="E1014" t="s">
        <v>224</v>
      </c>
      <c r="F1014">
        <v>1996</v>
      </c>
      <c r="G1014" t="s">
        <v>93</v>
      </c>
      <c r="H1014" t="s">
        <v>211</v>
      </c>
      <c r="I1014" t="s">
        <v>3289</v>
      </c>
    </row>
    <row r="1015" spans="1:9">
      <c r="A1015">
        <f t="shared" si="15"/>
        <v>1014</v>
      </c>
      <c r="B1015" s="1">
        <v>373123485</v>
      </c>
      <c r="C1015" t="s">
        <v>3290</v>
      </c>
      <c r="D1015" t="s">
        <v>56</v>
      </c>
      <c r="E1015" t="s">
        <v>3291</v>
      </c>
      <c r="F1015">
        <v>2003</v>
      </c>
      <c r="G1015" t="s">
        <v>947</v>
      </c>
      <c r="H1015" t="s">
        <v>211</v>
      </c>
      <c r="I1015" t="s">
        <v>3292</v>
      </c>
    </row>
    <row r="1016" spans="1:9">
      <c r="A1016">
        <f t="shared" si="15"/>
        <v>1015</v>
      </c>
      <c r="B1016" s="1">
        <v>373123108</v>
      </c>
      <c r="C1016" t="s">
        <v>3293</v>
      </c>
      <c r="D1016" t="s">
        <v>54</v>
      </c>
      <c r="E1016" t="s">
        <v>3294</v>
      </c>
      <c r="F1016">
        <v>2003</v>
      </c>
      <c r="G1016" t="s">
        <v>947</v>
      </c>
      <c r="H1016" t="s">
        <v>211</v>
      </c>
      <c r="I1016" t="s">
        <v>3295</v>
      </c>
    </row>
    <row r="1017" spans="1:9">
      <c r="A1017">
        <f t="shared" si="15"/>
        <v>1016</v>
      </c>
      <c r="B1017" s="1">
        <v>590225170</v>
      </c>
      <c r="C1017" t="s">
        <v>3296</v>
      </c>
      <c r="D1017" t="s">
        <v>49</v>
      </c>
      <c r="E1017" t="s">
        <v>3297</v>
      </c>
      <c r="F1017">
        <v>1994</v>
      </c>
      <c r="G1017" t="s">
        <v>117</v>
      </c>
      <c r="H1017" t="s">
        <v>211</v>
      </c>
      <c r="I1017" t="s">
        <v>3298</v>
      </c>
    </row>
    <row r="1018" spans="1:9">
      <c r="A1018">
        <f t="shared" si="15"/>
        <v>1017</v>
      </c>
      <c r="B1018" s="1">
        <v>399143165</v>
      </c>
      <c r="C1018" t="s">
        <v>3233</v>
      </c>
      <c r="D1018" t="s">
        <v>53</v>
      </c>
      <c r="E1018" t="s">
        <v>2034</v>
      </c>
      <c r="F1018">
        <v>1998</v>
      </c>
      <c r="G1018" t="s">
        <v>23</v>
      </c>
      <c r="H1018" t="s">
        <v>211</v>
      </c>
      <c r="I1018" t="s">
        <v>3299</v>
      </c>
    </row>
    <row r="1019" spans="1:9">
      <c r="A1019">
        <f t="shared" si="15"/>
        <v>1018</v>
      </c>
      <c r="B1019" s="1" t="s">
        <v>3300</v>
      </c>
      <c r="C1019" t="s">
        <v>3301</v>
      </c>
      <c r="D1019" t="s">
        <v>51</v>
      </c>
      <c r="E1019" t="s">
        <v>3302</v>
      </c>
      <c r="F1019">
        <v>1985</v>
      </c>
      <c r="G1019" t="s">
        <v>3303</v>
      </c>
      <c r="H1019" t="s">
        <v>211</v>
      </c>
      <c r="I1019" t="s">
        <v>3304</v>
      </c>
    </row>
    <row r="1020" spans="1:9">
      <c r="A1020">
        <f t="shared" si="15"/>
        <v>1019</v>
      </c>
      <c r="B1020" s="1">
        <v>425124347</v>
      </c>
      <c r="C1020" t="s">
        <v>3305</v>
      </c>
      <c r="D1020" t="s">
        <v>52</v>
      </c>
      <c r="E1020" t="s">
        <v>193</v>
      </c>
      <c r="F1020">
        <v>1994</v>
      </c>
      <c r="G1020" t="s">
        <v>26</v>
      </c>
      <c r="H1020" t="s">
        <v>211</v>
      </c>
      <c r="I1020" t="s">
        <v>3306</v>
      </c>
    </row>
    <row r="1021" spans="1:9">
      <c r="A1021">
        <f t="shared" si="15"/>
        <v>1020</v>
      </c>
      <c r="B1021" s="1">
        <v>786889705</v>
      </c>
      <c r="C1021" t="s">
        <v>3307</v>
      </c>
      <c r="D1021" t="s">
        <v>50</v>
      </c>
      <c r="E1021" t="s">
        <v>3308</v>
      </c>
      <c r="F1021">
        <v>2000</v>
      </c>
      <c r="G1021" t="s">
        <v>420</v>
      </c>
      <c r="H1021" t="s">
        <v>211</v>
      </c>
      <c r="I1021" t="s">
        <v>3309</v>
      </c>
    </row>
    <row r="1022" spans="1:9">
      <c r="A1022">
        <f t="shared" si="15"/>
        <v>1021</v>
      </c>
      <c r="B1022" s="1">
        <v>312282990</v>
      </c>
      <c r="C1022" t="s">
        <v>3310</v>
      </c>
      <c r="D1022" t="s">
        <v>47</v>
      </c>
      <c r="E1022" t="s">
        <v>3311</v>
      </c>
      <c r="F1022">
        <v>2001</v>
      </c>
      <c r="G1022" t="s">
        <v>3266</v>
      </c>
      <c r="H1022" t="s">
        <v>211</v>
      </c>
      <c r="I1022" t="s">
        <v>3312</v>
      </c>
    </row>
    <row r="1023" spans="1:9">
      <c r="A1023">
        <f t="shared" si="15"/>
        <v>1022</v>
      </c>
      <c r="B1023" s="1">
        <v>425137945</v>
      </c>
      <c r="C1023" t="s">
        <v>3313</v>
      </c>
      <c r="D1023" t="s">
        <v>48</v>
      </c>
      <c r="E1023" t="s">
        <v>3314</v>
      </c>
      <c r="F1023">
        <v>1993</v>
      </c>
      <c r="G1023" t="s">
        <v>26</v>
      </c>
      <c r="H1023" t="s">
        <v>211</v>
      </c>
      <c r="I1023" t="s">
        <v>3315</v>
      </c>
    </row>
    <row r="1024" spans="1:9">
      <c r="A1024">
        <f t="shared" si="15"/>
        <v>1023</v>
      </c>
      <c r="B1024" s="1" t="s">
        <v>3316</v>
      </c>
      <c r="C1024" t="s">
        <v>3317</v>
      </c>
      <c r="D1024" t="s">
        <v>56</v>
      </c>
      <c r="E1024" t="s">
        <v>3314</v>
      </c>
      <c r="F1024">
        <v>1996</v>
      </c>
      <c r="G1024" t="s">
        <v>26</v>
      </c>
      <c r="H1024" t="s">
        <v>211</v>
      </c>
      <c r="I1024" t="s">
        <v>3318</v>
      </c>
    </row>
    <row r="1025" spans="1:9">
      <c r="A1025">
        <f t="shared" si="15"/>
        <v>1024</v>
      </c>
      <c r="B1025" s="1">
        <v>425113892</v>
      </c>
      <c r="C1025" t="s">
        <v>3319</v>
      </c>
      <c r="D1025" t="s">
        <v>54</v>
      </c>
      <c r="E1025" t="s">
        <v>3314</v>
      </c>
      <c r="F1025">
        <v>1989</v>
      </c>
      <c r="G1025" t="s">
        <v>26</v>
      </c>
      <c r="H1025" t="s">
        <v>211</v>
      </c>
      <c r="I1025" t="s">
        <v>3320</v>
      </c>
    </row>
    <row r="1026" spans="1:9">
      <c r="A1026">
        <f t="shared" si="15"/>
        <v>1025</v>
      </c>
      <c r="B1026" s="1">
        <v>394820371</v>
      </c>
      <c r="C1026" t="s">
        <v>3321</v>
      </c>
      <c r="D1026" t="s">
        <v>49</v>
      </c>
      <c r="E1026" t="s">
        <v>3322</v>
      </c>
      <c r="F1026">
        <v>1993</v>
      </c>
      <c r="G1026" t="s">
        <v>3323</v>
      </c>
      <c r="H1026" t="s">
        <v>211</v>
      </c>
      <c r="I1026" t="s">
        <v>3324</v>
      </c>
    </row>
    <row r="1027" spans="1:9">
      <c r="A1027">
        <f t="shared" si="15"/>
        <v>1026</v>
      </c>
      <c r="B1027" s="1">
        <v>449134482</v>
      </c>
      <c r="C1027" t="s">
        <v>3325</v>
      </c>
      <c r="D1027" t="s">
        <v>53</v>
      </c>
      <c r="E1027" t="s">
        <v>3326</v>
      </c>
      <c r="F1027">
        <v>1990</v>
      </c>
      <c r="G1027" t="s">
        <v>543</v>
      </c>
      <c r="H1027" t="s">
        <v>211</v>
      </c>
      <c r="I1027" t="s">
        <v>3327</v>
      </c>
    </row>
    <row r="1028" spans="1:9">
      <c r="A1028">
        <f t="shared" ref="A1028:A1091" si="16">A1027+1</f>
        <v>1027</v>
      </c>
      <c r="B1028" s="1" t="s">
        <v>3328</v>
      </c>
      <c r="C1028" t="s">
        <v>3329</v>
      </c>
      <c r="D1028" t="s">
        <v>51</v>
      </c>
      <c r="E1028" t="s">
        <v>3330</v>
      </c>
      <c r="F1028">
        <v>1993</v>
      </c>
      <c r="G1028" t="s">
        <v>1345</v>
      </c>
      <c r="H1028" t="s">
        <v>211</v>
      </c>
      <c r="I1028" t="s">
        <v>3331</v>
      </c>
    </row>
    <row r="1029" spans="1:9">
      <c r="A1029">
        <f t="shared" si="16"/>
        <v>1028</v>
      </c>
      <c r="B1029" s="1">
        <v>375821813</v>
      </c>
      <c r="C1029" t="s">
        <v>3332</v>
      </c>
      <c r="D1029" t="s">
        <v>52</v>
      </c>
      <c r="E1029" t="s">
        <v>3333</v>
      </c>
      <c r="F1029">
        <v>2002</v>
      </c>
      <c r="G1029" t="s">
        <v>955</v>
      </c>
      <c r="H1029" t="s">
        <v>211</v>
      </c>
      <c r="I1029" t="s">
        <v>3334</v>
      </c>
    </row>
    <row r="1030" spans="1:9">
      <c r="A1030">
        <f t="shared" si="16"/>
        <v>1029</v>
      </c>
      <c r="B1030" s="1">
        <v>812516826</v>
      </c>
      <c r="C1030" t="s">
        <v>3335</v>
      </c>
      <c r="D1030" t="s">
        <v>50</v>
      </c>
      <c r="E1030" t="s">
        <v>3336</v>
      </c>
      <c r="F1030">
        <v>1993</v>
      </c>
      <c r="G1030" t="s">
        <v>3337</v>
      </c>
      <c r="H1030" t="s">
        <v>211</v>
      </c>
      <c r="I1030" t="s">
        <v>3338</v>
      </c>
    </row>
    <row r="1031" spans="1:9">
      <c r="A1031">
        <f t="shared" si="16"/>
        <v>1030</v>
      </c>
      <c r="B1031" s="1">
        <v>345348036</v>
      </c>
      <c r="C1031" t="s">
        <v>3339</v>
      </c>
      <c r="D1031" t="s">
        <v>47</v>
      </c>
      <c r="E1031" t="s">
        <v>3340</v>
      </c>
      <c r="F1031">
        <v>1987</v>
      </c>
      <c r="G1031" t="s">
        <v>1126</v>
      </c>
      <c r="H1031" t="s">
        <v>211</v>
      </c>
      <c r="I1031" t="s">
        <v>3341</v>
      </c>
    </row>
    <row r="1032" spans="1:9">
      <c r="A1032">
        <f t="shared" si="16"/>
        <v>1031</v>
      </c>
      <c r="B1032" s="1">
        <v>679420118</v>
      </c>
      <c r="C1032" t="s">
        <v>3342</v>
      </c>
      <c r="D1032" t="s">
        <v>48</v>
      </c>
      <c r="E1032" t="s">
        <v>3343</v>
      </c>
      <c r="F1032">
        <v>2003</v>
      </c>
      <c r="G1032" t="s">
        <v>3344</v>
      </c>
      <c r="H1032" t="s">
        <v>211</v>
      </c>
      <c r="I1032" t="s">
        <v>3345</v>
      </c>
    </row>
    <row r="1033" spans="1:9">
      <c r="A1033">
        <f t="shared" si="16"/>
        <v>1032</v>
      </c>
      <c r="B1033" s="1">
        <v>871137380</v>
      </c>
      <c r="C1033" t="s">
        <v>3346</v>
      </c>
      <c r="D1033" t="s">
        <v>56</v>
      </c>
      <c r="E1033" t="s">
        <v>3347</v>
      </c>
      <c r="F1033">
        <v>1999</v>
      </c>
      <c r="G1033" t="s">
        <v>334</v>
      </c>
      <c r="H1033" t="s">
        <v>211</v>
      </c>
      <c r="I1033" t="s">
        <v>3348</v>
      </c>
    </row>
    <row r="1034" spans="1:9">
      <c r="A1034">
        <f t="shared" si="16"/>
        <v>1033</v>
      </c>
      <c r="B1034" s="1">
        <v>741409690</v>
      </c>
      <c r="C1034" t="s">
        <v>3349</v>
      </c>
      <c r="D1034" t="s">
        <v>54</v>
      </c>
      <c r="E1034" t="s">
        <v>3350</v>
      </c>
      <c r="F1034">
        <v>2002</v>
      </c>
      <c r="G1034" t="s">
        <v>3351</v>
      </c>
      <c r="H1034" t="s">
        <v>211</v>
      </c>
      <c r="I1034" t="s">
        <v>3352</v>
      </c>
    </row>
    <row r="1035" spans="1:9">
      <c r="A1035">
        <f t="shared" si="16"/>
        <v>1034</v>
      </c>
      <c r="B1035" s="1">
        <v>741407213</v>
      </c>
      <c r="C1035" t="s">
        <v>3353</v>
      </c>
      <c r="D1035" t="s">
        <v>49</v>
      </c>
      <c r="E1035" t="s">
        <v>3350</v>
      </c>
      <c r="F1035">
        <v>2001</v>
      </c>
      <c r="G1035" t="s">
        <v>3351</v>
      </c>
      <c r="H1035" t="s">
        <v>211</v>
      </c>
      <c r="I1035" t="s">
        <v>3354</v>
      </c>
    </row>
    <row r="1036" spans="1:9">
      <c r="A1036">
        <f t="shared" si="16"/>
        <v>1035</v>
      </c>
      <c r="B1036" s="1">
        <v>759612277</v>
      </c>
      <c r="C1036" t="s">
        <v>3355</v>
      </c>
      <c r="D1036" t="s">
        <v>53</v>
      </c>
      <c r="E1036" t="s">
        <v>3350</v>
      </c>
      <c r="F1036">
        <v>2001</v>
      </c>
      <c r="G1036" t="s">
        <v>292</v>
      </c>
      <c r="H1036" t="s">
        <v>211</v>
      </c>
      <c r="I1036" t="s">
        <v>3356</v>
      </c>
    </row>
    <row r="1037" spans="1:9">
      <c r="A1037">
        <f t="shared" si="16"/>
        <v>1036</v>
      </c>
      <c r="B1037" s="1">
        <v>741402858</v>
      </c>
      <c r="C1037" t="s">
        <v>3357</v>
      </c>
      <c r="D1037" t="s">
        <v>51</v>
      </c>
      <c r="E1037" t="s">
        <v>3350</v>
      </c>
      <c r="F1037">
        <v>1999</v>
      </c>
      <c r="G1037" t="s">
        <v>3358</v>
      </c>
      <c r="H1037" t="s">
        <v>211</v>
      </c>
      <c r="I1037" t="s">
        <v>3359</v>
      </c>
    </row>
    <row r="1038" spans="1:9">
      <c r="A1038">
        <f t="shared" si="16"/>
        <v>1037</v>
      </c>
      <c r="B1038" s="1">
        <v>1585007366</v>
      </c>
      <c r="C1038" t="s">
        <v>3360</v>
      </c>
      <c r="D1038" t="s">
        <v>52</v>
      </c>
      <c r="E1038" t="s">
        <v>3350</v>
      </c>
      <c r="F1038">
        <v>1999</v>
      </c>
      <c r="G1038" t="s">
        <v>292</v>
      </c>
      <c r="H1038" t="s">
        <v>211</v>
      </c>
      <c r="I1038" t="s">
        <v>3361</v>
      </c>
    </row>
    <row r="1039" spans="1:9">
      <c r="A1039">
        <f t="shared" si="16"/>
        <v>1038</v>
      </c>
      <c r="B1039" s="1" t="s">
        <v>3362</v>
      </c>
      <c r="C1039" t="s">
        <v>3363</v>
      </c>
      <c r="D1039" t="s">
        <v>50</v>
      </c>
      <c r="E1039" t="s">
        <v>3350</v>
      </c>
      <c r="F1039">
        <v>2002</v>
      </c>
      <c r="G1039" t="s">
        <v>3364</v>
      </c>
      <c r="H1039" t="s">
        <v>211</v>
      </c>
      <c r="I1039" t="s">
        <v>3365</v>
      </c>
    </row>
    <row r="1040" spans="1:9">
      <c r="A1040">
        <f t="shared" si="16"/>
        <v>1039</v>
      </c>
      <c r="B1040" s="1">
        <v>741403471</v>
      </c>
      <c r="C1040" t="s">
        <v>3366</v>
      </c>
      <c r="D1040" t="s">
        <v>47</v>
      </c>
      <c r="E1040" t="s">
        <v>3350</v>
      </c>
      <c r="F1040">
        <v>2000</v>
      </c>
      <c r="G1040" t="s">
        <v>3364</v>
      </c>
      <c r="H1040" t="s">
        <v>211</v>
      </c>
      <c r="I1040" t="s">
        <v>3367</v>
      </c>
    </row>
    <row r="1041" spans="1:9">
      <c r="A1041">
        <f t="shared" si="16"/>
        <v>1040</v>
      </c>
      <c r="B1041" s="1">
        <v>741403781</v>
      </c>
      <c r="C1041" t="s">
        <v>3368</v>
      </c>
      <c r="D1041" t="s">
        <v>48</v>
      </c>
      <c r="E1041" t="s">
        <v>3350</v>
      </c>
      <c r="F1041">
        <v>2000</v>
      </c>
      <c r="G1041" t="s">
        <v>3364</v>
      </c>
      <c r="H1041" t="s">
        <v>211</v>
      </c>
      <c r="I1041" t="s">
        <v>3369</v>
      </c>
    </row>
    <row r="1042" spans="1:9">
      <c r="A1042">
        <f t="shared" si="16"/>
        <v>1041</v>
      </c>
      <c r="B1042" s="1">
        <v>741403056</v>
      </c>
      <c r="C1042" t="s">
        <v>3370</v>
      </c>
      <c r="D1042" t="s">
        <v>56</v>
      </c>
      <c r="E1042" t="s">
        <v>3350</v>
      </c>
      <c r="F1042">
        <v>2000</v>
      </c>
      <c r="G1042" t="s">
        <v>3364</v>
      </c>
      <c r="H1042" t="s">
        <v>211</v>
      </c>
      <c r="I1042" t="s">
        <v>3371</v>
      </c>
    </row>
    <row r="1043" spans="1:9">
      <c r="A1043">
        <f t="shared" si="16"/>
        <v>1042</v>
      </c>
      <c r="B1043" s="1">
        <v>741405784</v>
      </c>
      <c r="C1043" t="s">
        <v>3372</v>
      </c>
      <c r="D1043" t="s">
        <v>54</v>
      </c>
      <c r="E1043" t="s">
        <v>3350</v>
      </c>
      <c r="F1043">
        <v>2000</v>
      </c>
      <c r="G1043" t="s">
        <v>3364</v>
      </c>
      <c r="H1043" t="s">
        <v>211</v>
      </c>
      <c r="I1043" t="s">
        <v>3373</v>
      </c>
    </row>
    <row r="1044" spans="1:9">
      <c r="A1044">
        <f t="shared" si="16"/>
        <v>1043</v>
      </c>
      <c r="B1044" s="1">
        <v>741402912</v>
      </c>
      <c r="C1044" t="s">
        <v>3374</v>
      </c>
      <c r="D1044" t="s">
        <v>49</v>
      </c>
      <c r="E1044" t="s">
        <v>3350</v>
      </c>
      <c r="F1044">
        <v>1999</v>
      </c>
      <c r="G1044" t="s">
        <v>3364</v>
      </c>
      <c r="H1044" t="s">
        <v>211</v>
      </c>
      <c r="I1044" t="s">
        <v>3375</v>
      </c>
    </row>
    <row r="1045" spans="1:9">
      <c r="A1045">
        <f t="shared" si="16"/>
        <v>1044</v>
      </c>
      <c r="B1045" s="1">
        <v>553568760</v>
      </c>
      <c r="C1045" t="s">
        <v>3376</v>
      </c>
      <c r="D1045" t="s">
        <v>53</v>
      </c>
      <c r="E1045" t="s">
        <v>833</v>
      </c>
      <c r="F1045">
        <v>1995</v>
      </c>
      <c r="G1045" t="s">
        <v>194</v>
      </c>
      <c r="H1045" t="s">
        <v>211</v>
      </c>
      <c r="I1045" t="s">
        <v>3377</v>
      </c>
    </row>
    <row r="1046" spans="1:9">
      <c r="A1046">
        <f t="shared" si="16"/>
        <v>1045</v>
      </c>
      <c r="B1046" s="1" t="s">
        <v>3378</v>
      </c>
      <c r="C1046" t="s">
        <v>3379</v>
      </c>
      <c r="D1046" t="s">
        <v>51</v>
      </c>
      <c r="E1046" t="s">
        <v>156</v>
      </c>
      <c r="F1046">
        <v>1995</v>
      </c>
      <c r="G1046" t="s">
        <v>129</v>
      </c>
      <c r="H1046" t="s">
        <v>211</v>
      </c>
      <c r="I1046" t="s">
        <v>3380</v>
      </c>
    </row>
    <row r="1047" spans="1:9">
      <c r="A1047">
        <f t="shared" si="16"/>
        <v>1046</v>
      </c>
      <c r="B1047" s="1">
        <v>140620125</v>
      </c>
      <c r="C1047" t="s">
        <v>3381</v>
      </c>
      <c r="D1047" t="s">
        <v>52</v>
      </c>
      <c r="E1047" t="s">
        <v>3382</v>
      </c>
      <c r="F1047">
        <v>1994</v>
      </c>
      <c r="G1047" t="s">
        <v>583</v>
      </c>
      <c r="H1047" t="s">
        <v>211</v>
      </c>
      <c r="I1047" t="s">
        <v>3383</v>
      </c>
    </row>
    <row r="1048" spans="1:9">
      <c r="A1048">
        <f t="shared" si="16"/>
        <v>1047</v>
      </c>
      <c r="B1048" s="1">
        <v>140620109</v>
      </c>
      <c r="C1048" t="s">
        <v>3384</v>
      </c>
      <c r="D1048" t="s">
        <v>50</v>
      </c>
      <c r="E1048" t="s">
        <v>180</v>
      </c>
      <c r="F1048">
        <v>1994</v>
      </c>
      <c r="G1048" t="s">
        <v>583</v>
      </c>
      <c r="H1048" t="s">
        <v>211</v>
      </c>
      <c r="I1048" t="s">
        <v>3385</v>
      </c>
    </row>
    <row r="1049" spans="1:9">
      <c r="A1049">
        <f t="shared" si="16"/>
        <v>1048</v>
      </c>
      <c r="B1049" s="1">
        <v>375420827</v>
      </c>
      <c r="C1049" t="s">
        <v>3386</v>
      </c>
      <c r="D1049" t="s">
        <v>47</v>
      </c>
      <c r="E1049" t="s">
        <v>3387</v>
      </c>
      <c r="F1049">
        <v>2002</v>
      </c>
      <c r="G1049" t="s">
        <v>3388</v>
      </c>
      <c r="H1049" t="s">
        <v>211</v>
      </c>
      <c r="I1049" t="s">
        <v>3389</v>
      </c>
    </row>
    <row r="1050" spans="1:9">
      <c r="A1050">
        <f t="shared" si="16"/>
        <v>1049</v>
      </c>
      <c r="B1050" s="1">
        <v>671745530</v>
      </c>
      <c r="C1050" t="s">
        <v>3390</v>
      </c>
      <c r="D1050" t="s">
        <v>48</v>
      </c>
      <c r="E1050" t="s">
        <v>610</v>
      </c>
      <c r="F1050">
        <v>1991</v>
      </c>
      <c r="G1050" t="s">
        <v>198</v>
      </c>
      <c r="H1050" t="s">
        <v>211</v>
      </c>
      <c r="I1050" t="s">
        <v>3391</v>
      </c>
    </row>
    <row r="1051" spans="1:9">
      <c r="A1051">
        <f t="shared" si="16"/>
        <v>1050</v>
      </c>
      <c r="B1051" s="1">
        <v>805062971</v>
      </c>
      <c r="C1051" t="s">
        <v>3392</v>
      </c>
      <c r="D1051" t="s">
        <v>56</v>
      </c>
      <c r="E1051" t="s">
        <v>3393</v>
      </c>
      <c r="F1051">
        <v>1999</v>
      </c>
      <c r="G1051" t="s">
        <v>1671</v>
      </c>
      <c r="H1051" t="s">
        <v>211</v>
      </c>
      <c r="I1051" t="s">
        <v>3394</v>
      </c>
    </row>
    <row r="1052" spans="1:9">
      <c r="A1052">
        <f t="shared" si="16"/>
        <v>1051</v>
      </c>
      <c r="B1052" s="1">
        <v>553211412</v>
      </c>
      <c r="C1052" t="s">
        <v>3228</v>
      </c>
      <c r="D1052" t="s">
        <v>54</v>
      </c>
      <c r="E1052" t="s">
        <v>3382</v>
      </c>
      <c r="F1052">
        <v>1983</v>
      </c>
      <c r="G1052" t="s">
        <v>181</v>
      </c>
      <c r="H1052" t="s">
        <v>211</v>
      </c>
      <c r="I1052" t="s">
        <v>3395</v>
      </c>
    </row>
    <row r="1053" spans="1:9">
      <c r="A1053">
        <f t="shared" si="16"/>
        <v>1052</v>
      </c>
      <c r="B1053" s="1">
        <v>671510053</v>
      </c>
      <c r="C1053" t="s">
        <v>3396</v>
      </c>
      <c r="D1053" t="s">
        <v>49</v>
      </c>
      <c r="E1053" t="s">
        <v>3397</v>
      </c>
      <c r="F1053">
        <v>1994</v>
      </c>
      <c r="G1053" t="s">
        <v>36</v>
      </c>
      <c r="H1053" t="s">
        <v>211</v>
      </c>
      <c r="I1053" t="s">
        <v>3398</v>
      </c>
    </row>
    <row r="1054" spans="1:9">
      <c r="A1054">
        <f t="shared" si="16"/>
        <v>1053</v>
      </c>
      <c r="B1054" s="1">
        <v>1573229385</v>
      </c>
      <c r="C1054" t="s">
        <v>3399</v>
      </c>
      <c r="D1054" t="s">
        <v>53</v>
      </c>
      <c r="E1054" t="s">
        <v>3400</v>
      </c>
      <c r="F1054">
        <v>2002</v>
      </c>
      <c r="G1054" t="s">
        <v>1068</v>
      </c>
      <c r="H1054" t="s">
        <v>211</v>
      </c>
      <c r="I1054" t="s">
        <v>3401</v>
      </c>
    </row>
    <row r="1055" spans="1:9">
      <c r="A1055">
        <f t="shared" si="16"/>
        <v>1054</v>
      </c>
      <c r="B1055" s="1">
        <v>945397410</v>
      </c>
      <c r="C1055" t="s">
        <v>3402</v>
      </c>
      <c r="D1055" t="s">
        <v>51</v>
      </c>
      <c r="E1055" t="s">
        <v>3403</v>
      </c>
      <c r="F1055">
        <v>1996</v>
      </c>
      <c r="G1055" t="s">
        <v>3404</v>
      </c>
      <c r="H1055" t="s">
        <v>211</v>
      </c>
      <c r="I1055" t="s">
        <v>3405</v>
      </c>
    </row>
    <row r="1056" spans="1:9">
      <c r="A1056">
        <f t="shared" si="16"/>
        <v>1055</v>
      </c>
      <c r="B1056" s="1">
        <v>385334036</v>
      </c>
      <c r="C1056" t="s">
        <v>3406</v>
      </c>
      <c r="D1056" t="s">
        <v>52</v>
      </c>
      <c r="E1056" t="s">
        <v>3407</v>
      </c>
      <c r="F1056">
        <v>2001</v>
      </c>
      <c r="G1056" t="s">
        <v>1166</v>
      </c>
      <c r="H1056" t="s">
        <v>211</v>
      </c>
      <c r="I1056" t="s">
        <v>3408</v>
      </c>
    </row>
    <row r="1057" spans="1:9">
      <c r="A1057">
        <f t="shared" si="16"/>
        <v>1056</v>
      </c>
      <c r="B1057" s="1">
        <v>60914653</v>
      </c>
      <c r="C1057" t="s">
        <v>3409</v>
      </c>
      <c r="D1057" t="s">
        <v>50</v>
      </c>
      <c r="E1057" t="s">
        <v>738</v>
      </c>
      <c r="F1057">
        <v>1988</v>
      </c>
      <c r="G1057" t="s">
        <v>171</v>
      </c>
      <c r="H1057" t="s">
        <v>211</v>
      </c>
      <c r="I1057" t="s">
        <v>3410</v>
      </c>
    </row>
    <row r="1058" spans="1:9">
      <c r="A1058">
        <f t="shared" si="16"/>
        <v>1057</v>
      </c>
      <c r="B1058" s="1">
        <v>345347536</v>
      </c>
      <c r="C1058" t="s">
        <v>3411</v>
      </c>
      <c r="D1058" t="s">
        <v>47</v>
      </c>
      <c r="E1058" t="s">
        <v>650</v>
      </c>
      <c r="F1058">
        <v>1987</v>
      </c>
      <c r="G1058" t="s">
        <v>651</v>
      </c>
      <c r="H1058" t="s">
        <v>211</v>
      </c>
      <c r="I1058" t="s">
        <v>3412</v>
      </c>
    </row>
    <row r="1059" spans="1:9">
      <c r="A1059">
        <f t="shared" si="16"/>
        <v>1058</v>
      </c>
      <c r="B1059" s="1" t="s">
        <v>3413</v>
      </c>
      <c r="C1059" t="s">
        <v>3414</v>
      </c>
      <c r="D1059" t="s">
        <v>48</v>
      </c>
      <c r="E1059" t="s">
        <v>3415</v>
      </c>
      <c r="F1059">
        <v>1982</v>
      </c>
      <c r="G1059" t="s">
        <v>3416</v>
      </c>
      <c r="H1059" t="s">
        <v>211</v>
      </c>
      <c r="I1059" t="s">
        <v>3417</v>
      </c>
    </row>
    <row r="1060" spans="1:9">
      <c r="A1060">
        <f t="shared" si="16"/>
        <v>1059</v>
      </c>
      <c r="B1060" s="1">
        <v>3473540420</v>
      </c>
      <c r="C1060" t="s">
        <v>3418</v>
      </c>
      <c r="D1060" t="s">
        <v>56</v>
      </c>
      <c r="E1060" t="s">
        <v>3419</v>
      </c>
      <c r="F1060">
        <v>0</v>
      </c>
      <c r="G1060" t="s">
        <v>3420</v>
      </c>
      <c r="H1060" t="s">
        <v>211</v>
      </c>
      <c r="I1060" t="s">
        <v>3421</v>
      </c>
    </row>
    <row r="1061" spans="1:9">
      <c r="A1061">
        <f t="shared" si="16"/>
        <v>1060</v>
      </c>
      <c r="B1061" s="1">
        <v>375507256</v>
      </c>
      <c r="C1061" t="s">
        <v>3422</v>
      </c>
      <c r="D1061" t="s">
        <v>54</v>
      </c>
      <c r="E1061" t="s">
        <v>3423</v>
      </c>
      <c r="F1061">
        <v>2004</v>
      </c>
      <c r="G1061" t="s">
        <v>139</v>
      </c>
      <c r="H1061" t="s">
        <v>211</v>
      </c>
      <c r="I1061" t="s">
        <v>3424</v>
      </c>
    </row>
    <row r="1062" spans="1:9">
      <c r="A1062">
        <f t="shared" si="16"/>
        <v>1061</v>
      </c>
      <c r="B1062" s="1">
        <v>60529709</v>
      </c>
      <c r="C1062" t="s">
        <v>3425</v>
      </c>
      <c r="D1062" t="s">
        <v>49</v>
      </c>
      <c r="E1062" t="s">
        <v>1912</v>
      </c>
      <c r="F1062">
        <v>2003</v>
      </c>
      <c r="G1062" t="s">
        <v>346</v>
      </c>
      <c r="H1062" t="s">
        <v>211</v>
      </c>
      <c r="I1062" t="s">
        <v>3426</v>
      </c>
    </row>
    <row r="1063" spans="1:9">
      <c r="A1063">
        <f t="shared" si="16"/>
        <v>1062</v>
      </c>
      <c r="B1063" s="1">
        <v>876850867</v>
      </c>
      <c r="C1063" t="s">
        <v>3427</v>
      </c>
      <c r="D1063" t="s">
        <v>53</v>
      </c>
      <c r="E1063" t="s">
        <v>3428</v>
      </c>
      <c r="F1063">
        <v>1980</v>
      </c>
      <c r="G1063" t="s">
        <v>3429</v>
      </c>
      <c r="H1063" t="s">
        <v>211</v>
      </c>
      <c r="I1063" t="s">
        <v>3430</v>
      </c>
    </row>
    <row r="1064" spans="1:9">
      <c r="A1064">
        <f t="shared" si="16"/>
        <v>1063</v>
      </c>
      <c r="B1064" s="1">
        <v>140274154</v>
      </c>
      <c r="C1064" t="s">
        <v>3431</v>
      </c>
      <c r="D1064" t="s">
        <v>51</v>
      </c>
      <c r="E1064" t="s">
        <v>2321</v>
      </c>
      <c r="F1064">
        <v>1998</v>
      </c>
      <c r="G1064" t="s">
        <v>583</v>
      </c>
      <c r="H1064" t="s">
        <v>211</v>
      </c>
      <c r="I1064" t="s">
        <v>3432</v>
      </c>
    </row>
    <row r="1065" spans="1:9">
      <c r="A1065">
        <f t="shared" si="16"/>
        <v>1064</v>
      </c>
      <c r="B1065" s="1">
        <v>679743464</v>
      </c>
      <c r="C1065" t="s">
        <v>3433</v>
      </c>
      <c r="D1065" t="s">
        <v>52</v>
      </c>
      <c r="E1065" t="s">
        <v>3434</v>
      </c>
      <c r="F1065">
        <v>1993</v>
      </c>
      <c r="G1065" t="s">
        <v>878</v>
      </c>
      <c r="H1065" t="s">
        <v>211</v>
      </c>
      <c r="I1065" t="s">
        <v>3435</v>
      </c>
    </row>
    <row r="1066" spans="1:9">
      <c r="A1066">
        <f t="shared" si="16"/>
        <v>1065</v>
      </c>
      <c r="B1066" s="1">
        <v>375704027</v>
      </c>
      <c r="C1066" t="s">
        <v>3436</v>
      </c>
      <c r="D1066" t="s">
        <v>50</v>
      </c>
      <c r="E1066" t="s">
        <v>3434</v>
      </c>
      <c r="F1066">
        <v>2000</v>
      </c>
      <c r="G1066" t="s">
        <v>878</v>
      </c>
      <c r="H1066" t="s">
        <v>211</v>
      </c>
      <c r="I1066" t="s">
        <v>3437</v>
      </c>
    </row>
    <row r="1067" spans="1:9">
      <c r="A1067">
        <f t="shared" si="16"/>
        <v>1066</v>
      </c>
      <c r="B1067" s="1">
        <v>874067391</v>
      </c>
      <c r="C1067" t="s">
        <v>3438</v>
      </c>
      <c r="D1067" t="s">
        <v>47</v>
      </c>
      <c r="E1067" t="s">
        <v>3439</v>
      </c>
      <c r="F1067">
        <v>1996</v>
      </c>
      <c r="G1067" t="s">
        <v>3440</v>
      </c>
      <c r="H1067" t="s">
        <v>211</v>
      </c>
      <c r="I1067" t="s">
        <v>3441</v>
      </c>
    </row>
    <row r="1068" spans="1:9">
      <c r="A1068">
        <f t="shared" si="16"/>
        <v>1067</v>
      </c>
      <c r="B1068" s="1">
        <v>590484753</v>
      </c>
      <c r="C1068" t="s">
        <v>3442</v>
      </c>
      <c r="D1068" t="s">
        <v>48</v>
      </c>
      <c r="E1068" t="s">
        <v>3443</v>
      </c>
      <c r="F1068">
        <v>1995</v>
      </c>
      <c r="G1068" t="s">
        <v>3444</v>
      </c>
      <c r="H1068" t="s">
        <v>211</v>
      </c>
      <c r="I1068" t="s">
        <v>3445</v>
      </c>
    </row>
    <row r="1069" spans="1:9">
      <c r="A1069">
        <f t="shared" si="16"/>
        <v>1068</v>
      </c>
      <c r="B1069" s="1">
        <v>451527038</v>
      </c>
      <c r="C1069" t="s">
        <v>3446</v>
      </c>
      <c r="D1069" t="s">
        <v>56</v>
      </c>
      <c r="E1069" t="s">
        <v>3447</v>
      </c>
      <c r="F1069">
        <v>1998</v>
      </c>
      <c r="G1069" t="s">
        <v>992</v>
      </c>
      <c r="H1069" t="s">
        <v>211</v>
      </c>
      <c r="I1069" t="s">
        <v>3448</v>
      </c>
    </row>
    <row r="1070" spans="1:9">
      <c r="A1070">
        <f t="shared" si="16"/>
        <v>1069</v>
      </c>
      <c r="B1070" s="1">
        <v>1590520777</v>
      </c>
      <c r="C1070" t="s">
        <v>3449</v>
      </c>
      <c r="D1070" t="s">
        <v>54</v>
      </c>
      <c r="E1070" t="s">
        <v>3450</v>
      </c>
      <c r="F1070">
        <v>2002</v>
      </c>
      <c r="G1070" t="s">
        <v>2342</v>
      </c>
      <c r="H1070" t="s">
        <v>211</v>
      </c>
      <c r="I1070" t="s">
        <v>3451</v>
      </c>
    </row>
    <row r="1071" spans="1:9">
      <c r="A1071">
        <f t="shared" si="16"/>
        <v>1070</v>
      </c>
      <c r="B1071" s="1">
        <v>590484672</v>
      </c>
      <c r="C1071" t="s">
        <v>3452</v>
      </c>
      <c r="D1071" t="s">
        <v>49</v>
      </c>
      <c r="E1071" t="s">
        <v>3443</v>
      </c>
      <c r="F1071">
        <v>1994</v>
      </c>
      <c r="G1071" t="s">
        <v>3444</v>
      </c>
      <c r="H1071" t="s">
        <v>211</v>
      </c>
      <c r="I1071" t="s">
        <v>3453</v>
      </c>
    </row>
    <row r="1072" spans="1:9">
      <c r="A1072">
        <f t="shared" si="16"/>
        <v>1071</v>
      </c>
      <c r="B1072" s="1">
        <v>975311255</v>
      </c>
      <c r="C1072" t="s">
        <v>3454</v>
      </c>
      <c r="D1072" t="s">
        <v>53</v>
      </c>
      <c r="E1072" t="s">
        <v>3455</v>
      </c>
      <c r="F1072">
        <v>2004</v>
      </c>
      <c r="G1072" t="s">
        <v>3456</v>
      </c>
      <c r="H1072" t="s">
        <v>211</v>
      </c>
      <c r="I1072" t="s">
        <v>3457</v>
      </c>
    </row>
    <row r="1073" spans="1:9">
      <c r="A1073">
        <f t="shared" si="16"/>
        <v>1072</v>
      </c>
      <c r="B1073" s="1">
        <v>743237188</v>
      </c>
      <c r="C1073" t="s">
        <v>3458</v>
      </c>
      <c r="D1073" t="s">
        <v>51</v>
      </c>
      <c r="E1073" t="s">
        <v>3459</v>
      </c>
      <c r="F1073">
        <v>2002</v>
      </c>
      <c r="G1073" t="s">
        <v>1024</v>
      </c>
      <c r="H1073" t="s">
        <v>211</v>
      </c>
      <c r="I1073" t="s">
        <v>3460</v>
      </c>
    </row>
    <row r="1074" spans="1:9">
      <c r="A1074">
        <f t="shared" si="16"/>
        <v>1073</v>
      </c>
      <c r="B1074" s="1">
        <v>553586122</v>
      </c>
      <c r="C1074" t="s">
        <v>3461</v>
      </c>
      <c r="D1074" t="s">
        <v>52</v>
      </c>
      <c r="E1074" t="s">
        <v>3462</v>
      </c>
      <c r="F1074">
        <v>2002</v>
      </c>
      <c r="G1074" t="s">
        <v>194</v>
      </c>
      <c r="H1074" t="s">
        <v>211</v>
      </c>
      <c r="I1074" t="s">
        <v>3463</v>
      </c>
    </row>
    <row r="1075" spans="1:9">
      <c r="A1075">
        <f t="shared" si="16"/>
        <v>1074</v>
      </c>
      <c r="B1075" s="1">
        <v>553584510</v>
      </c>
      <c r="C1075" t="s">
        <v>3464</v>
      </c>
      <c r="D1075" t="s">
        <v>50</v>
      </c>
      <c r="E1075" t="s">
        <v>2177</v>
      </c>
      <c r="F1075">
        <v>2003</v>
      </c>
      <c r="G1075" t="s">
        <v>181</v>
      </c>
      <c r="H1075" t="s">
        <v>211</v>
      </c>
      <c r="I1075" t="s">
        <v>3465</v>
      </c>
    </row>
    <row r="1076" spans="1:9">
      <c r="A1076">
        <f t="shared" si="16"/>
        <v>1075</v>
      </c>
      <c r="B1076" s="1">
        <v>345341201</v>
      </c>
      <c r="C1076" t="s">
        <v>3466</v>
      </c>
      <c r="D1076" t="s">
        <v>47</v>
      </c>
      <c r="E1076" t="s">
        <v>3467</v>
      </c>
      <c r="F1076">
        <v>1989</v>
      </c>
      <c r="G1076" t="s">
        <v>859</v>
      </c>
      <c r="H1076" t="s">
        <v>211</v>
      </c>
      <c r="I1076" t="s">
        <v>3468</v>
      </c>
    </row>
    <row r="1077" spans="1:9">
      <c r="A1077">
        <f t="shared" si="16"/>
        <v>1076</v>
      </c>
      <c r="B1077" s="1">
        <v>1551662744</v>
      </c>
      <c r="C1077" t="s">
        <v>3469</v>
      </c>
      <c r="D1077" t="s">
        <v>48</v>
      </c>
      <c r="E1077" t="s">
        <v>3470</v>
      </c>
      <c r="F1077">
        <v>1997</v>
      </c>
      <c r="G1077" t="s">
        <v>3213</v>
      </c>
      <c r="H1077" t="s">
        <v>211</v>
      </c>
      <c r="I1077" t="s">
        <v>3471</v>
      </c>
    </row>
    <row r="1078" spans="1:9">
      <c r="A1078">
        <f t="shared" si="16"/>
        <v>1077</v>
      </c>
      <c r="B1078" s="1">
        <v>440175623</v>
      </c>
      <c r="C1078" t="s">
        <v>3472</v>
      </c>
      <c r="D1078" t="s">
        <v>56</v>
      </c>
      <c r="E1078" t="s">
        <v>782</v>
      </c>
      <c r="F1078">
        <v>1987</v>
      </c>
      <c r="G1078" t="s">
        <v>93</v>
      </c>
      <c r="H1078" t="s">
        <v>211</v>
      </c>
      <c r="I1078" t="s">
        <v>3473</v>
      </c>
    </row>
    <row r="1079" spans="1:9">
      <c r="A1079">
        <f t="shared" si="16"/>
        <v>1078</v>
      </c>
      <c r="B1079" s="1">
        <v>440216842</v>
      </c>
      <c r="C1079" t="s">
        <v>3474</v>
      </c>
      <c r="D1079" t="s">
        <v>54</v>
      </c>
      <c r="E1079" t="s">
        <v>782</v>
      </c>
      <c r="F1079">
        <v>1998</v>
      </c>
      <c r="G1079" t="s">
        <v>93</v>
      </c>
      <c r="H1079" t="s">
        <v>211</v>
      </c>
      <c r="I1079" t="s">
        <v>3475</v>
      </c>
    </row>
    <row r="1080" spans="1:9">
      <c r="A1080">
        <f t="shared" si="16"/>
        <v>1079</v>
      </c>
      <c r="B1080" s="1">
        <v>345443284</v>
      </c>
      <c r="C1080" t="s">
        <v>3476</v>
      </c>
      <c r="D1080" t="s">
        <v>49</v>
      </c>
      <c r="E1080" t="s">
        <v>3477</v>
      </c>
      <c r="F1080">
        <v>1999</v>
      </c>
      <c r="G1080" t="s">
        <v>129</v>
      </c>
      <c r="H1080" t="s">
        <v>211</v>
      </c>
      <c r="I1080" t="s">
        <v>3478</v>
      </c>
    </row>
    <row r="1081" spans="1:9">
      <c r="A1081">
        <f t="shared" si="16"/>
        <v>1080</v>
      </c>
      <c r="B1081" s="1">
        <v>553285653</v>
      </c>
      <c r="C1081" t="s">
        <v>3479</v>
      </c>
      <c r="D1081" t="s">
        <v>53</v>
      </c>
      <c r="E1081" t="s">
        <v>3480</v>
      </c>
      <c r="F1081">
        <v>1990</v>
      </c>
      <c r="G1081" t="s">
        <v>1084</v>
      </c>
      <c r="H1081" t="s">
        <v>211</v>
      </c>
      <c r="I1081" t="s">
        <v>3481</v>
      </c>
    </row>
    <row r="1082" spans="1:9">
      <c r="A1082">
        <f t="shared" si="16"/>
        <v>1081</v>
      </c>
      <c r="B1082" s="1">
        <v>394800133</v>
      </c>
      <c r="C1082" t="s">
        <v>3482</v>
      </c>
      <c r="D1082" t="s">
        <v>51</v>
      </c>
      <c r="E1082" t="s">
        <v>3483</v>
      </c>
      <c r="F1082">
        <v>1960</v>
      </c>
      <c r="G1082" t="s">
        <v>3484</v>
      </c>
      <c r="H1082" t="s">
        <v>211</v>
      </c>
      <c r="I1082" t="s">
        <v>3485</v>
      </c>
    </row>
    <row r="1083" spans="1:9">
      <c r="A1083">
        <f t="shared" si="16"/>
        <v>1082</v>
      </c>
      <c r="B1083" s="1">
        <v>60972777</v>
      </c>
      <c r="C1083" t="s">
        <v>3486</v>
      </c>
      <c r="D1083" t="s">
        <v>52</v>
      </c>
      <c r="E1083" t="s">
        <v>3487</v>
      </c>
      <c r="F1083">
        <v>1989</v>
      </c>
      <c r="G1083" t="s">
        <v>346</v>
      </c>
      <c r="H1083" t="s">
        <v>211</v>
      </c>
      <c r="I1083" t="s">
        <v>3488</v>
      </c>
    </row>
    <row r="1084" spans="1:9">
      <c r="A1084">
        <f t="shared" si="16"/>
        <v>1083</v>
      </c>
      <c r="B1084" s="1">
        <v>64401472</v>
      </c>
      <c r="C1084" t="s">
        <v>3489</v>
      </c>
      <c r="D1084" t="s">
        <v>50</v>
      </c>
      <c r="E1084" t="s">
        <v>3490</v>
      </c>
      <c r="F1084">
        <v>1984</v>
      </c>
      <c r="G1084" t="s">
        <v>228</v>
      </c>
      <c r="H1084" t="s">
        <v>211</v>
      </c>
      <c r="I1084" t="s">
        <v>3491</v>
      </c>
    </row>
    <row r="1085" spans="1:9">
      <c r="A1085">
        <f t="shared" si="16"/>
        <v>1084</v>
      </c>
      <c r="B1085" s="1">
        <v>156001942</v>
      </c>
      <c r="C1085" t="s">
        <v>3492</v>
      </c>
      <c r="D1085" t="s">
        <v>47</v>
      </c>
      <c r="E1085" t="s">
        <v>239</v>
      </c>
      <c r="F1085">
        <v>1995</v>
      </c>
      <c r="G1085" t="s">
        <v>232</v>
      </c>
      <c r="H1085" t="s">
        <v>211</v>
      </c>
      <c r="I1085" t="s">
        <v>3493</v>
      </c>
    </row>
    <row r="1086" spans="1:9">
      <c r="A1086">
        <f t="shared" si="16"/>
        <v>1085</v>
      </c>
      <c r="B1086" s="1" t="s">
        <v>3494</v>
      </c>
      <c r="C1086" t="s">
        <v>3495</v>
      </c>
      <c r="D1086" t="s">
        <v>48</v>
      </c>
      <c r="E1086" t="s">
        <v>3496</v>
      </c>
      <c r="F1086">
        <v>1994</v>
      </c>
      <c r="G1086" t="s">
        <v>194</v>
      </c>
      <c r="H1086" t="s">
        <v>211</v>
      </c>
      <c r="I1086" t="s">
        <v>3497</v>
      </c>
    </row>
    <row r="1087" spans="1:9">
      <c r="A1087">
        <f t="shared" si="16"/>
        <v>1086</v>
      </c>
      <c r="B1087" s="1">
        <v>345418018</v>
      </c>
      <c r="C1087" t="s">
        <v>3498</v>
      </c>
      <c r="D1087" t="s">
        <v>56</v>
      </c>
      <c r="E1087" t="s">
        <v>1220</v>
      </c>
      <c r="F1087">
        <v>1997</v>
      </c>
      <c r="G1087" t="s">
        <v>129</v>
      </c>
      <c r="H1087" t="s">
        <v>211</v>
      </c>
      <c r="I1087" t="s">
        <v>3499</v>
      </c>
    </row>
    <row r="1088" spans="1:9">
      <c r="A1088">
        <f t="shared" si="16"/>
        <v>1087</v>
      </c>
      <c r="B1088" s="1">
        <v>684801469</v>
      </c>
      <c r="C1088" t="s">
        <v>3500</v>
      </c>
      <c r="D1088" t="s">
        <v>54</v>
      </c>
      <c r="E1088" t="s">
        <v>2338</v>
      </c>
      <c r="F1088">
        <v>1995</v>
      </c>
      <c r="G1088" t="s">
        <v>36</v>
      </c>
      <c r="H1088" t="s">
        <v>211</v>
      </c>
      <c r="I1088" t="s">
        <v>3501</v>
      </c>
    </row>
    <row r="1089" spans="1:9">
      <c r="A1089">
        <f t="shared" si="16"/>
        <v>1088</v>
      </c>
      <c r="B1089" s="1">
        <v>393961192</v>
      </c>
      <c r="C1089" t="s">
        <v>3502</v>
      </c>
      <c r="D1089" t="s">
        <v>49</v>
      </c>
      <c r="E1089" t="s">
        <v>3503</v>
      </c>
      <c r="F1089">
        <v>1991</v>
      </c>
      <c r="G1089" t="s">
        <v>20</v>
      </c>
      <c r="H1089" t="s">
        <v>211</v>
      </c>
      <c r="I1089" t="s">
        <v>3504</v>
      </c>
    </row>
    <row r="1090" spans="1:9">
      <c r="A1090">
        <f t="shared" si="16"/>
        <v>1089</v>
      </c>
      <c r="B1090" s="1">
        <v>9997522052</v>
      </c>
      <c r="C1090" t="s">
        <v>3505</v>
      </c>
      <c r="D1090" t="s">
        <v>53</v>
      </c>
      <c r="E1090" t="s">
        <v>2434</v>
      </c>
      <c r="F1090">
        <v>2001</v>
      </c>
      <c r="G1090" t="s">
        <v>3506</v>
      </c>
      <c r="H1090" t="s">
        <v>211</v>
      </c>
      <c r="I1090" t="s">
        <v>3507</v>
      </c>
    </row>
    <row r="1091" spans="1:9">
      <c r="A1091">
        <f t="shared" si="16"/>
        <v>1090</v>
      </c>
      <c r="B1091" s="1">
        <v>872203492</v>
      </c>
      <c r="C1091" t="s">
        <v>3508</v>
      </c>
      <c r="D1091" t="s">
        <v>51</v>
      </c>
      <c r="E1091" t="s">
        <v>3509</v>
      </c>
      <c r="F1091">
        <v>1997</v>
      </c>
      <c r="G1091" t="s">
        <v>3510</v>
      </c>
      <c r="H1091" t="s">
        <v>211</v>
      </c>
      <c r="I1091" t="s">
        <v>3511</v>
      </c>
    </row>
    <row r="1092" spans="1:9">
      <c r="A1092">
        <f t="shared" ref="A1092:A1155" si="17">A1091+1</f>
        <v>1091</v>
      </c>
      <c r="B1092" s="1">
        <v>312420145</v>
      </c>
      <c r="C1092" t="s">
        <v>3512</v>
      </c>
      <c r="D1092" t="s">
        <v>52</v>
      </c>
      <c r="E1092" t="s">
        <v>717</v>
      </c>
      <c r="F1092">
        <v>2001</v>
      </c>
      <c r="G1092" t="s">
        <v>3266</v>
      </c>
      <c r="H1092" t="s">
        <v>211</v>
      </c>
      <c r="I1092" t="s">
        <v>3513</v>
      </c>
    </row>
    <row r="1093" spans="1:9">
      <c r="A1093">
        <f t="shared" si="17"/>
        <v>1092</v>
      </c>
      <c r="B1093" s="1">
        <v>911104542</v>
      </c>
      <c r="C1093" t="s">
        <v>3514</v>
      </c>
      <c r="D1093" t="s">
        <v>50</v>
      </c>
      <c r="E1093" t="s">
        <v>3515</v>
      </c>
      <c r="F1093">
        <v>1975</v>
      </c>
      <c r="G1093" t="s">
        <v>3516</v>
      </c>
      <c r="H1093" t="s">
        <v>211</v>
      </c>
      <c r="I1093" t="s">
        <v>3517</v>
      </c>
    </row>
    <row r="1094" spans="1:9">
      <c r="A1094">
        <f t="shared" si="17"/>
        <v>1093</v>
      </c>
      <c r="B1094" s="1">
        <v>375401318</v>
      </c>
      <c r="C1094" t="s">
        <v>3518</v>
      </c>
      <c r="D1094" t="s">
        <v>47</v>
      </c>
      <c r="E1094" t="s">
        <v>3519</v>
      </c>
      <c r="F1094">
        <v>2002</v>
      </c>
      <c r="G1094" t="s">
        <v>325</v>
      </c>
      <c r="H1094" t="s">
        <v>211</v>
      </c>
      <c r="I1094" t="s">
        <v>3520</v>
      </c>
    </row>
    <row r="1095" spans="1:9">
      <c r="A1095">
        <f t="shared" si="17"/>
        <v>1094</v>
      </c>
      <c r="B1095" s="1">
        <v>140253602</v>
      </c>
      <c r="C1095" t="s">
        <v>3521</v>
      </c>
      <c r="D1095" t="s">
        <v>48</v>
      </c>
      <c r="E1095" t="s">
        <v>3522</v>
      </c>
      <c r="F1095">
        <v>1996</v>
      </c>
      <c r="G1095" t="s">
        <v>300</v>
      </c>
      <c r="H1095" t="s">
        <v>211</v>
      </c>
      <c r="I1095" t="s">
        <v>3523</v>
      </c>
    </row>
    <row r="1096" spans="1:9">
      <c r="A1096">
        <f t="shared" si="17"/>
        <v>1095</v>
      </c>
      <c r="B1096" s="1">
        <v>671789422</v>
      </c>
      <c r="C1096" t="s">
        <v>3524</v>
      </c>
      <c r="D1096" t="s">
        <v>56</v>
      </c>
      <c r="E1096" t="s">
        <v>3525</v>
      </c>
      <c r="F1096">
        <v>1993</v>
      </c>
      <c r="G1096" t="s">
        <v>198</v>
      </c>
      <c r="H1096" t="s">
        <v>211</v>
      </c>
      <c r="I1096" t="s">
        <v>3526</v>
      </c>
    </row>
    <row r="1097" spans="1:9">
      <c r="A1097">
        <f t="shared" si="17"/>
        <v>1096</v>
      </c>
      <c r="B1097" s="1">
        <v>1566193966</v>
      </c>
      <c r="C1097" t="s">
        <v>3527</v>
      </c>
      <c r="D1097" t="s">
        <v>54</v>
      </c>
      <c r="E1097" t="s">
        <v>3528</v>
      </c>
      <c r="F1097">
        <v>0</v>
      </c>
      <c r="G1097" t="s">
        <v>3529</v>
      </c>
      <c r="H1097" t="s">
        <v>211</v>
      </c>
      <c r="I1097" t="s">
        <v>3530</v>
      </c>
    </row>
    <row r="1098" spans="1:9">
      <c r="A1098">
        <f t="shared" si="17"/>
        <v>1097</v>
      </c>
      <c r="B1098" s="1" t="s">
        <v>3531</v>
      </c>
      <c r="C1098" t="s">
        <v>3532</v>
      </c>
      <c r="D1098" t="s">
        <v>49</v>
      </c>
      <c r="E1098" t="s">
        <v>3533</v>
      </c>
      <c r="F1098">
        <v>1992</v>
      </c>
      <c r="G1098" t="s">
        <v>300</v>
      </c>
      <c r="H1098" t="s">
        <v>211</v>
      </c>
      <c r="I1098" t="s">
        <v>3534</v>
      </c>
    </row>
    <row r="1099" spans="1:9">
      <c r="A1099">
        <f t="shared" si="17"/>
        <v>1098</v>
      </c>
      <c r="B1099" s="1">
        <v>140077022</v>
      </c>
      <c r="C1099" t="s">
        <v>3535</v>
      </c>
      <c r="D1099" t="s">
        <v>53</v>
      </c>
      <c r="E1099" t="s">
        <v>3536</v>
      </c>
      <c r="F1099">
        <v>1991</v>
      </c>
      <c r="G1099" t="s">
        <v>300</v>
      </c>
      <c r="H1099" t="s">
        <v>211</v>
      </c>
      <c r="I1099" t="s">
        <v>3537</v>
      </c>
    </row>
    <row r="1100" spans="1:9">
      <c r="A1100">
        <f t="shared" si="17"/>
        <v>1099</v>
      </c>
      <c r="B1100" s="1">
        <v>679732764</v>
      </c>
      <c r="C1100" t="s">
        <v>3538</v>
      </c>
      <c r="D1100" t="s">
        <v>51</v>
      </c>
      <c r="E1100" t="s">
        <v>3539</v>
      </c>
      <c r="F1100">
        <v>1995</v>
      </c>
      <c r="G1100" t="s">
        <v>878</v>
      </c>
      <c r="H1100" t="s">
        <v>211</v>
      </c>
      <c r="I1100" t="s">
        <v>3540</v>
      </c>
    </row>
    <row r="1101" spans="1:9">
      <c r="A1101">
        <f t="shared" si="17"/>
        <v>1100</v>
      </c>
      <c r="B1101" s="1">
        <v>553273604</v>
      </c>
      <c r="C1101" t="s">
        <v>3541</v>
      </c>
      <c r="D1101" t="s">
        <v>52</v>
      </c>
      <c r="E1101" t="s">
        <v>1004</v>
      </c>
      <c r="F1101">
        <v>1988</v>
      </c>
      <c r="G1101" t="s">
        <v>194</v>
      </c>
      <c r="H1101" t="s">
        <v>211</v>
      </c>
      <c r="I1101" t="s">
        <v>3542</v>
      </c>
    </row>
    <row r="1102" spans="1:9">
      <c r="A1102">
        <f t="shared" si="17"/>
        <v>1101</v>
      </c>
      <c r="B1102" s="1">
        <v>553273914</v>
      </c>
      <c r="C1102" t="s">
        <v>3543</v>
      </c>
      <c r="D1102" t="s">
        <v>50</v>
      </c>
      <c r="E1102" t="s">
        <v>1004</v>
      </c>
      <c r="F1102">
        <v>1986</v>
      </c>
      <c r="G1102" t="s">
        <v>194</v>
      </c>
      <c r="H1102" t="s">
        <v>211</v>
      </c>
      <c r="I1102" t="s">
        <v>3544</v>
      </c>
    </row>
    <row r="1103" spans="1:9">
      <c r="A1103">
        <f t="shared" si="17"/>
        <v>1102</v>
      </c>
      <c r="B1103" s="1">
        <v>60256672</v>
      </c>
      <c r="C1103" t="s">
        <v>3545</v>
      </c>
      <c r="D1103" t="s">
        <v>47</v>
      </c>
      <c r="E1103" t="s">
        <v>3546</v>
      </c>
      <c r="F1103">
        <v>1974</v>
      </c>
      <c r="G1103" t="s">
        <v>900</v>
      </c>
      <c r="H1103" t="s">
        <v>211</v>
      </c>
      <c r="I1103" t="s">
        <v>3547</v>
      </c>
    </row>
    <row r="1104" spans="1:9">
      <c r="A1104">
        <f t="shared" si="17"/>
        <v>1103</v>
      </c>
      <c r="B1104" s="1" t="s">
        <v>3548</v>
      </c>
      <c r="C1104" t="s">
        <v>3549</v>
      </c>
      <c r="D1104" t="s">
        <v>48</v>
      </c>
      <c r="E1104" t="s">
        <v>3550</v>
      </c>
      <c r="F1104">
        <v>1999</v>
      </c>
      <c r="G1104" t="s">
        <v>3551</v>
      </c>
      <c r="H1104" t="s">
        <v>211</v>
      </c>
      <c r="I1104" t="s">
        <v>3552</v>
      </c>
    </row>
    <row r="1105" spans="1:9">
      <c r="A1105">
        <f t="shared" si="17"/>
        <v>1104</v>
      </c>
      <c r="B1105" s="1">
        <v>1859671500</v>
      </c>
      <c r="C1105" t="s">
        <v>3553</v>
      </c>
      <c r="D1105" t="s">
        <v>56</v>
      </c>
      <c r="E1105" t="s">
        <v>3554</v>
      </c>
      <c r="F1105">
        <v>1995</v>
      </c>
      <c r="G1105" t="s">
        <v>3555</v>
      </c>
      <c r="H1105" t="s">
        <v>211</v>
      </c>
      <c r="I1105" t="s">
        <v>3556</v>
      </c>
    </row>
    <row r="1106" spans="1:9">
      <c r="A1106">
        <f t="shared" si="17"/>
        <v>1105</v>
      </c>
      <c r="B1106" s="1">
        <v>810935627</v>
      </c>
      <c r="C1106" t="s">
        <v>3557</v>
      </c>
      <c r="D1106" t="s">
        <v>54</v>
      </c>
      <c r="E1106" t="s">
        <v>3558</v>
      </c>
      <c r="F1106">
        <v>1992</v>
      </c>
      <c r="G1106" t="s">
        <v>3559</v>
      </c>
      <c r="H1106" t="s">
        <v>211</v>
      </c>
      <c r="I1106" t="s">
        <v>3560</v>
      </c>
    </row>
    <row r="1107" spans="1:9">
      <c r="A1107">
        <f t="shared" si="17"/>
        <v>1106</v>
      </c>
      <c r="B1107" s="1">
        <v>60928336</v>
      </c>
      <c r="C1107" t="s">
        <v>3561</v>
      </c>
      <c r="D1107" t="s">
        <v>49</v>
      </c>
      <c r="E1107" t="s">
        <v>510</v>
      </c>
      <c r="F1107">
        <v>1997</v>
      </c>
      <c r="G1107" t="s">
        <v>346</v>
      </c>
      <c r="H1107" t="s">
        <v>211</v>
      </c>
      <c r="I1107" t="s">
        <v>3562</v>
      </c>
    </row>
    <row r="1108" spans="1:9">
      <c r="A1108">
        <f t="shared" si="17"/>
        <v>1107</v>
      </c>
      <c r="B1108" s="1">
        <v>671003755</v>
      </c>
      <c r="C1108" t="s">
        <v>3563</v>
      </c>
      <c r="D1108" t="s">
        <v>53</v>
      </c>
      <c r="E1108" t="s">
        <v>1664</v>
      </c>
      <c r="F1108">
        <v>1996</v>
      </c>
      <c r="G1108" t="s">
        <v>1100</v>
      </c>
      <c r="H1108" t="s">
        <v>211</v>
      </c>
      <c r="I1108" t="s">
        <v>3564</v>
      </c>
    </row>
    <row r="1109" spans="1:9">
      <c r="A1109">
        <f t="shared" si="17"/>
        <v>1108</v>
      </c>
      <c r="B1109" s="1">
        <v>553268449</v>
      </c>
      <c r="C1109" t="s">
        <v>3565</v>
      </c>
      <c r="D1109" t="s">
        <v>51</v>
      </c>
      <c r="E1109" t="s">
        <v>3566</v>
      </c>
      <c r="F1109">
        <v>1985</v>
      </c>
      <c r="G1109" t="s">
        <v>181</v>
      </c>
      <c r="H1109" t="s">
        <v>211</v>
      </c>
      <c r="I1109" t="s">
        <v>3567</v>
      </c>
    </row>
    <row r="1110" spans="1:9">
      <c r="A1110">
        <f t="shared" si="17"/>
        <v>1109</v>
      </c>
      <c r="B1110" s="1">
        <v>684844729</v>
      </c>
      <c r="C1110" t="s">
        <v>3568</v>
      </c>
      <c r="D1110" t="s">
        <v>52</v>
      </c>
      <c r="E1110" t="s">
        <v>3569</v>
      </c>
      <c r="F1110">
        <v>1997</v>
      </c>
      <c r="G1110" t="s">
        <v>1020</v>
      </c>
      <c r="H1110" t="s">
        <v>211</v>
      </c>
      <c r="I1110" t="s">
        <v>3570</v>
      </c>
    </row>
    <row r="1111" spans="1:9">
      <c r="A1111">
        <f t="shared" si="17"/>
        <v>1110</v>
      </c>
      <c r="B1111" s="1">
        <v>395051649</v>
      </c>
      <c r="C1111" t="s">
        <v>3571</v>
      </c>
      <c r="D1111" t="s">
        <v>50</v>
      </c>
      <c r="E1111" t="s">
        <v>3572</v>
      </c>
      <c r="F1111">
        <v>1962</v>
      </c>
      <c r="G1111" t="s">
        <v>1746</v>
      </c>
      <c r="H1111" t="s">
        <v>211</v>
      </c>
      <c r="I1111" t="s">
        <v>3573</v>
      </c>
    </row>
    <row r="1112" spans="1:9">
      <c r="A1112">
        <f t="shared" si="17"/>
        <v>1111</v>
      </c>
      <c r="B1112" s="1">
        <v>375705228</v>
      </c>
      <c r="C1112" t="s">
        <v>3574</v>
      </c>
      <c r="D1112" t="s">
        <v>47</v>
      </c>
      <c r="E1112" t="s">
        <v>3575</v>
      </c>
      <c r="F1112">
        <v>2000</v>
      </c>
      <c r="G1112" t="s">
        <v>878</v>
      </c>
      <c r="H1112" t="s">
        <v>211</v>
      </c>
      <c r="I1112" t="s">
        <v>3576</v>
      </c>
    </row>
    <row r="1113" spans="1:9">
      <c r="A1113">
        <f t="shared" si="17"/>
        <v>1112</v>
      </c>
      <c r="B1113" s="1" t="s">
        <v>3577</v>
      </c>
      <c r="C1113" t="s">
        <v>506</v>
      </c>
      <c r="D1113" t="s">
        <v>48</v>
      </c>
      <c r="E1113" t="s">
        <v>507</v>
      </c>
      <c r="F1113">
        <v>1970</v>
      </c>
      <c r="G1113" t="s">
        <v>240</v>
      </c>
      <c r="H1113" t="s">
        <v>211</v>
      </c>
      <c r="I1113" t="s">
        <v>3578</v>
      </c>
    </row>
    <row r="1114" spans="1:9">
      <c r="A1114">
        <f t="shared" si="17"/>
        <v>1113</v>
      </c>
      <c r="B1114" s="1">
        <v>835607860</v>
      </c>
      <c r="C1114" t="s">
        <v>3579</v>
      </c>
      <c r="D1114" t="s">
        <v>56</v>
      </c>
      <c r="E1114" t="s">
        <v>3580</v>
      </c>
      <c r="F1114">
        <v>2000</v>
      </c>
      <c r="G1114" t="s">
        <v>3581</v>
      </c>
      <c r="H1114" t="s">
        <v>211</v>
      </c>
      <c r="I1114" t="s">
        <v>3582</v>
      </c>
    </row>
    <row r="1115" spans="1:9">
      <c r="A1115">
        <f t="shared" si="17"/>
        <v>1114</v>
      </c>
      <c r="B1115" s="1" t="s">
        <v>3583</v>
      </c>
      <c r="C1115" t="s">
        <v>3584</v>
      </c>
      <c r="D1115" t="s">
        <v>54</v>
      </c>
      <c r="E1115" t="s">
        <v>3585</v>
      </c>
      <c r="F1115">
        <v>2001</v>
      </c>
      <c r="G1115" t="s">
        <v>3586</v>
      </c>
      <c r="H1115" t="s">
        <v>211</v>
      </c>
      <c r="I1115" t="s">
        <v>3587</v>
      </c>
    </row>
    <row r="1116" spans="1:9">
      <c r="A1116">
        <f t="shared" si="17"/>
        <v>1115</v>
      </c>
      <c r="B1116" s="1">
        <v>806996021</v>
      </c>
      <c r="C1116" t="s">
        <v>3588</v>
      </c>
      <c r="D1116" t="s">
        <v>49</v>
      </c>
      <c r="E1116" t="s">
        <v>3589</v>
      </c>
      <c r="F1116">
        <v>1997</v>
      </c>
      <c r="G1116" t="s">
        <v>3590</v>
      </c>
      <c r="H1116" t="s">
        <v>211</v>
      </c>
      <c r="I1116" t="s">
        <v>3591</v>
      </c>
    </row>
    <row r="1117" spans="1:9">
      <c r="A1117">
        <f t="shared" si="17"/>
        <v>1116</v>
      </c>
      <c r="B1117" s="1">
        <v>440215625</v>
      </c>
      <c r="C1117" t="s">
        <v>3592</v>
      </c>
      <c r="D1117" t="s">
        <v>53</v>
      </c>
      <c r="E1117" t="s">
        <v>3593</v>
      </c>
      <c r="F1117">
        <v>1993</v>
      </c>
      <c r="G1117" t="s">
        <v>93</v>
      </c>
      <c r="H1117" t="s">
        <v>211</v>
      </c>
      <c r="I1117" t="s">
        <v>3594</v>
      </c>
    </row>
    <row r="1118" spans="1:9">
      <c r="A1118">
        <f t="shared" si="17"/>
        <v>1117</v>
      </c>
      <c r="B1118" s="1">
        <v>316777730</v>
      </c>
      <c r="C1118" t="s">
        <v>3595</v>
      </c>
      <c r="D1118" t="s">
        <v>51</v>
      </c>
      <c r="E1118" t="s">
        <v>2733</v>
      </c>
      <c r="F1118">
        <v>1998</v>
      </c>
      <c r="G1118" t="s">
        <v>388</v>
      </c>
      <c r="H1118" t="s">
        <v>211</v>
      </c>
      <c r="I1118" t="s">
        <v>3596</v>
      </c>
    </row>
    <row r="1119" spans="1:9">
      <c r="A1119">
        <f t="shared" si="17"/>
        <v>1118</v>
      </c>
      <c r="B1119" s="1">
        <v>375501851</v>
      </c>
      <c r="C1119" t="s">
        <v>3597</v>
      </c>
      <c r="D1119" t="s">
        <v>52</v>
      </c>
      <c r="E1119" t="s">
        <v>3598</v>
      </c>
      <c r="F1119">
        <v>2000</v>
      </c>
      <c r="G1119" t="s">
        <v>32</v>
      </c>
      <c r="H1119" t="s">
        <v>211</v>
      </c>
      <c r="I1119" t="s">
        <v>3599</v>
      </c>
    </row>
    <row r="1120" spans="1:9">
      <c r="A1120">
        <f t="shared" si="17"/>
        <v>1119</v>
      </c>
      <c r="B1120" s="1">
        <v>877733759</v>
      </c>
      <c r="C1120" t="s">
        <v>3600</v>
      </c>
      <c r="D1120" t="s">
        <v>50</v>
      </c>
      <c r="E1120" t="s">
        <v>3601</v>
      </c>
      <c r="F1120">
        <v>1986</v>
      </c>
      <c r="G1120" t="s">
        <v>3602</v>
      </c>
      <c r="H1120" t="s">
        <v>211</v>
      </c>
      <c r="I1120" t="s">
        <v>3603</v>
      </c>
    </row>
    <row r="1121" spans="1:9">
      <c r="A1121">
        <f t="shared" si="17"/>
        <v>1120</v>
      </c>
      <c r="B1121" s="1">
        <v>805019367</v>
      </c>
      <c r="C1121" t="s">
        <v>3604</v>
      </c>
      <c r="D1121" t="s">
        <v>47</v>
      </c>
      <c r="E1121" t="s">
        <v>3605</v>
      </c>
      <c r="F1121">
        <v>1994</v>
      </c>
      <c r="G1121" t="s">
        <v>2067</v>
      </c>
      <c r="H1121" t="s">
        <v>211</v>
      </c>
      <c r="I1121" t="s">
        <v>3606</v>
      </c>
    </row>
    <row r="1122" spans="1:9">
      <c r="A1122">
        <f t="shared" si="17"/>
        <v>1121</v>
      </c>
      <c r="B1122" s="1">
        <v>140070206</v>
      </c>
      <c r="C1122" t="s">
        <v>3607</v>
      </c>
      <c r="D1122" t="s">
        <v>48</v>
      </c>
      <c r="E1122" t="s">
        <v>3608</v>
      </c>
      <c r="F1122">
        <v>1989</v>
      </c>
      <c r="G1122" t="s">
        <v>300</v>
      </c>
      <c r="H1122" t="s">
        <v>211</v>
      </c>
      <c r="I1122" t="s">
        <v>3609</v>
      </c>
    </row>
    <row r="1123" spans="1:9">
      <c r="A1123">
        <f t="shared" si="17"/>
        <v>1122</v>
      </c>
      <c r="B1123" s="1">
        <v>140236589</v>
      </c>
      <c r="C1123" t="s">
        <v>3610</v>
      </c>
      <c r="D1123" t="s">
        <v>56</v>
      </c>
      <c r="E1123" t="s">
        <v>3611</v>
      </c>
      <c r="F1123">
        <v>1994</v>
      </c>
      <c r="G1123" t="s">
        <v>300</v>
      </c>
      <c r="H1123" t="s">
        <v>211</v>
      </c>
      <c r="I1123" t="s">
        <v>3612</v>
      </c>
    </row>
    <row r="1124" spans="1:9">
      <c r="A1124">
        <f t="shared" si="17"/>
        <v>1123</v>
      </c>
      <c r="B1124" s="1">
        <v>140042393</v>
      </c>
      <c r="C1124" t="s">
        <v>3613</v>
      </c>
      <c r="D1124" t="s">
        <v>54</v>
      </c>
      <c r="E1124" t="s">
        <v>2668</v>
      </c>
      <c r="F1124">
        <v>1976</v>
      </c>
      <c r="G1124" t="s">
        <v>1405</v>
      </c>
      <c r="H1124" t="s">
        <v>211</v>
      </c>
      <c r="I1124" t="s">
        <v>3614</v>
      </c>
    </row>
    <row r="1125" spans="1:9">
      <c r="A1125">
        <f t="shared" si="17"/>
        <v>1124</v>
      </c>
      <c r="B1125" s="1">
        <v>1590520653</v>
      </c>
      <c r="C1125" t="s">
        <v>3615</v>
      </c>
      <c r="D1125" t="s">
        <v>49</v>
      </c>
      <c r="E1125" t="s">
        <v>3616</v>
      </c>
      <c r="F1125">
        <v>2003</v>
      </c>
      <c r="G1125" t="s">
        <v>2342</v>
      </c>
      <c r="H1125" t="s">
        <v>211</v>
      </c>
      <c r="I1125" t="s">
        <v>3617</v>
      </c>
    </row>
    <row r="1126" spans="1:9">
      <c r="A1126">
        <f t="shared" si="17"/>
        <v>1125</v>
      </c>
      <c r="B1126" s="1">
        <v>1590521994</v>
      </c>
      <c r="C1126" t="s">
        <v>3618</v>
      </c>
      <c r="D1126" t="s">
        <v>53</v>
      </c>
      <c r="E1126" t="s">
        <v>3619</v>
      </c>
      <c r="F1126">
        <v>2003</v>
      </c>
      <c r="G1126" t="s">
        <v>2342</v>
      </c>
      <c r="H1126" t="s">
        <v>211</v>
      </c>
      <c r="I1126" t="s">
        <v>3620</v>
      </c>
    </row>
    <row r="1127" spans="1:9">
      <c r="A1127">
        <f t="shared" si="17"/>
        <v>1126</v>
      </c>
      <c r="B1127" s="1">
        <v>3446202218</v>
      </c>
      <c r="C1127" t="s">
        <v>3621</v>
      </c>
      <c r="D1127" t="s">
        <v>51</v>
      </c>
      <c r="E1127" t="s">
        <v>3622</v>
      </c>
      <c r="F1127">
        <v>2002</v>
      </c>
      <c r="G1127" t="s">
        <v>3623</v>
      </c>
      <c r="H1127" t="s">
        <v>211</v>
      </c>
      <c r="I1127" t="s">
        <v>3624</v>
      </c>
    </row>
    <row r="1128" spans="1:9">
      <c r="A1128">
        <f t="shared" si="17"/>
        <v>1127</v>
      </c>
      <c r="B1128" s="1">
        <v>3499134446</v>
      </c>
      <c r="C1128" t="s">
        <v>3625</v>
      </c>
      <c r="D1128" t="s">
        <v>52</v>
      </c>
      <c r="E1128" t="s">
        <v>2063</v>
      </c>
      <c r="F1128">
        <v>1995</v>
      </c>
      <c r="G1128" t="s">
        <v>722</v>
      </c>
      <c r="H1128" t="s">
        <v>211</v>
      </c>
      <c r="I1128" t="s">
        <v>3626</v>
      </c>
    </row>
    <row r="1129" spans="1:9">
      <c r="A1129">
        <f t="shared" si="17"/>
        <v>1128</v>
      </c>
      <c r="B1129" s="1" t="s">
        <v>3627</v>
      </c>
      <c r="C1129" t="s">
        <v>3628</v>
      </c>
      <c r="D1129" t="s">
        <v>50</v>
      </c>
      <c r="E1129" t="s">
        <v>3629</v>
      </c>
      <c r="F1129">
        <v>1981</v>
      </c>
      <c r="G1129" t="s">
        <v>1020</v>
      </c>
      <c r="H1129" t="s">
        <v>211</v>
      </c>
      <c r="I1129" t="s">
        <v>3630</v>
      </c>
    </row>
    <row r="1130" spans="1:9">
      <c r="A1130">
        <f t="shared" si="17"/>
        <v>1129</v>
      </c>
      <c r="B1130" s="1">
        <v>671726889</v>
      </c>
      <c r="C1130" t="s">
        <v>3631</v>
      </c>
      <c r="D1130" t="s">
        <v>47</v>
      </c>
      <c r="E1130" t="s">
        <v>3632</v>
      </c>
      <c r="F1130">
        <v>1990</v>
      </c>
      <c r="G1130" t="s">
        <v>198</v>
      </c>
      <c r="H1130" t="s">
        <v>211</v>
      </c>
      <c r="I1130" t="s">
        <v>3633</v>
      </c>
    </row>
    <row r="1131" spans="1:9">
      <c r="A1131">
        <f t="shared" si="17"/>
        <v>1130</v>
      </c>
      <c r="B1131" s="1">
        <v>446601241</v>
      </c>
      <c r="C1131" t="s">
        <v>3634</v>
      </c>
      <c r="D1131" t="s">
        <v>48</v>
      </c>
      <c r="E1131" t="s">
        <v>443</v>
      </c>
      <c r="F1131">
        <v>1995</v>
      </c>
      <c r="G1131" t="s">
        <v>399</v>
      </c>
      <c r="H1131" t="s">
        <v>211</v>
      </c>
      <c r="I1131" t="s">
        <v>3635</v>
      </c>
    </row>
    <row r="1132" spans="1:9">
      <c r="A1132">
        <f t="shared" si="17"/>
        <v>1131</v>
      </c>
      <c r="B1132" s="1">
        <v>451124340</v>
      </c>
      <c r="C1132" t="s">
        <v>3636</v>
      </c>
      <c r="D1132" t="s">
        <v>56</v>
      </c>
      <c r="E1132" t="s">
        <v>483</v>
      </c>
      <c r="F1132">
        <v>1983</v>
      </c>
      <c r="G1132" t="s">
        <v>3637</v>
      </c>
      <c r="H1132" t="s">
        <v>211</v>
      </c>
      <c r="I1132" t="s">
        <v>3638</v>
      </c>
    </row>
    <row r="1133" spans="1:9">
      <c r="A1133">
        <f t="shared" si="17"/>
        <v>1132</v>
      </c>
      <c r="B1133" s="1">
        <v>345384466</v>
      </c>
      <c r="C1133" t="s">
        <v>3639</v>
      </c>
      <c r="D1133" t="s">
        <v>54</v>
      </c>
      <c r="E1133" t="s">
        <v>2046</v>
      </c>
      <c r="F1133">
        <v>1993</v>
      </c>
      <c r="G1133" t="s">
        <v>129</v>
      </c>
      <c r="H1133" t="s">
        <v>211</v>
      </c>
      <c r="I1133" t="s">
        <v>3640</v>
      </c>
    </row>
    <row r="1134" spans="1:9">
      <c r="A1134">
        <f t="shared" si="17"/>
        <v>1133</v>
      </c>
      <c r="B1134" s="1">
        <v>446604801</v>
      </c>
      <c r="C1134" t="s">
        <v>3641</v>
      </c>
      <c r="D1134" t="s">
        <v>49</v>
      </c>
      <c r="E1134" t="s">
        <v>443</v>
      </c>
      <c r="F1134">
        <v>1997</v>
      </c>
      <c r="G1134" t="s">
        <v>399</v>
      </c>
      <c r="H1134" t="s">
        <v>211</v>
      </c>
      <c r="I1134" t="s">
        <v>3642</v>
      </c>
    </row>
    <row r="1135" spans="1:9">
      <c r="A1135">
        <f t="shared" si="17"/>
        <v>1134</v>
      </c>
      <c r="B1135" s="1">
        <v>345422392</v>
      </c>
      <c r="C1135" t="s">
        <v>3643</v>
      </c>
      <c r="D1135" t="s">
        <v>53</v>
      </c>
      <c r="E1135" t="s">
        <v>2049</v>
      </c>
      <c r="F1135">
        <v>2001</v>
      </c>
      <c r="G1135" t="s">
        <v>129</v>
      </c>
      <c r="H1135" t="s">
        <v>211</v>
      </c>
      <c r="I1135" t="s">
        <v>3644</v>
      </c>
    </row>
    <row r="1136" spans="1:9">
      <c r="A1136">
        <f t="shared" si="17"/>
        <v>1135</v>
      </c>
      <c r="B1136" s="1">
        <v>679734775</v>
      </c>
      <c r="C1136" t="s">
        <v>3645</v>
      </c>
      <c r="D1136" t="s">
        <v>51</v>
      </c>
      <c r="E1136" t="s">
        <v>3646</v>
      </c>
      <c r="F1136">
        <v>1991</v>
      </c>
      <c r="G1136" t="s">
        <v>413</v>
      </c>
      <c r="H1136" t="s">
        <v>211</v>
      </c>
      <c r="I1136" t="s">
        <v>3647</v>
      </c>
    </row>
    <row r="1137" spans="1:9">
      <c r="A1137">
        <f t="shared" si="17"/>
        <v>1136</v>
      </c>
      <c r="B1137" s="1">
        <v>440414717</v>
      </c>
      <c r="C1137" t="s">
        <v>3648</v>
      </c>
      <c r="D1137" t="s">
        <v>52</v>
      </c>
      <c r="E1137" t="s">
        <v>3649</v>
      </c>
      <c r="F1137">
        <v>1999</v>
      </c>
      <c r="G1137" t="s">
        <v>3323</v>
      </c>
      <c r="H1137" t="s">
        <v>211</v>
      </c>
      <c r="I1137" t="s">
        <v>3650</v>
      </c>
    </row>
    <row r="1138" spans="1:9">
      <c r="A1138">
        <f t="shared" si="17"/>
        <v>1137</v>
      </c>
      <c r="B1138" s="1">
        <v>689715625</v>
      </c>
      <c r="C1138" t="s">
        <v>3651</v>
      </c>
      <c r="D1138" t="s">
        <v>50</v>
      </c>
      <c r="E1138" t="s">
        <v>3652</v>
      </c>
      <c r="F1138">
        <v>1992</v>
      </c>
      <c r="G1138" t="s">
        <v>121</v>
      </c>
      <c r="H1138" t="s">
        <v>211</v>
      </c>
      <c r="I1138" t="s">
        <v>3653</v>
      </c>
    </row>
    <row r="1139" spans="1:9">
      <c r="A1139">
        <f t="shared" si="17"/>
        <v>1138</v>
      </c>
      <c r="B1139" s="1">
        <v>812539389</v>
      </c>
      <c r="C1139" t="s">
        <v>3654</v>
      </c>
      <c r="D1139" t="s">
        <v>47</v>
      </c>
      <c r="E1139" t="s">
        <v>3253</v>
      </c>
      <c r="F1139">
        <v>1998</v>
      </c>
      <c r="G1139" t="s">
        <v>217</v>
      </c>
      <c r="H1139" t="s">
        <v>211</v>
      </c>
      <c r="I1139" t="s">
        <v>3655</v>
      </c>
    </row>
    <row r="1140" spans="1:9">
      <c r="A1140">
        <f t="shared" si="17"/>
        <v>1139</v>
      </c>
      <c r="B1140" s="1">
        <v>152013369</v>
      </c>
      <c r="C1140" t="s">
        <v>3656</v>
      </c>
      <c r="D1140" t="s">
        <v>48</v>
      </c>
      <c r="E1140" t="s">
        <v>3657</v>
      </c>
      <c r="F1140">
        <v>1996</v>
      </c>
      <c r="G1140" t="s">
        <v>874</v>
      </c>
      <c r="H1140" t="s">
        <v>211</v>
      </c>
      <c r="I1140" t="s">
        <v>3658</v>
      </c>
    </row>
    <row r="1141" spans="1:9">
      <c r="A1141">
        <f t="shared" si="17"/>
        <v>1140</v>
      </c>
      <c r="B1141" s="1">
        <v>425124819</v>
      </c>
      <c r="C1141" t="s">
        <v>3659</v>
      </c>
      <c r="D1141" t="s">
        <v>56</v>
      </c>
      <c r="E1141" t="s">
        <v>3314</v>
      </c>
      <c r="F1141">
        <v>1994</v>
      </c>
      <c r="G1141" t="s">
        <v>26</v>
      </c>
      <c r="H1141" t="s">
        <v>211</v>
      </c>
      <c r="I1141" t="s">
        <v>3660</v>
      </c>
    </row>
    <row r="1142" spans="1:9">
      <c r="A1142">
        <f t="shared" si="17"/>
        <v>1141</v>
      </c>
      <c r="B1142" s="1">
        <v>345409469</v>
      </c>
      <c r="C1142" t="s">
        <v>3661</v>
      </c>
      <c r="D1142" t="s">
        <v>54</v>
      </c>
      <c r="E1142" t="s">
        <v>267</v>
      </c>
      <c r="F1142">
        <v>1997</v>
      </c>
      <c r="G1142" t="s">
        <v>129</v>
      </c>
      <c r="H1142" t="s">
        <v>211</v>
      </c>
      <c r="I1142" t="s">
        <v>3662</v>
      </c>
    </row>
    <row r="1143" spans="1:9">
      <c r="A1143">
        <f t="shared" si="17"/>
        <v>1142</v>
      </c>
      <c r="B1143" s="1">
        <v>1558747346</v>
      </c>
      <c r="C1143" t="s">
        <v>3663</v>
      </c>
      <c r="D1143" t="s">
        <v>49</v>
      </c>
      <c r="E1143" t="s">
        <v>3664</v>
      </c>
      <c r="F1143">
        <v>1999</v>
      </c>
      <c r="G1143" t="s">
        <v>77</v>
      </c>
      <c r="H1143" t="s">
        <v>211</v>
      </c>
      <c r="I1143" t="s">
        <v>3665</v>
      </c>
    </row>
    <row r="1144" spans="1:9">
      <c r="A1144">
        <f t="shared" si="17"/>
        <v>1143</v>
      </c>
      <c r="B1144" s="1">
        <v>373250177</v>
      </c>
      <c r="C1144" t="s">
        <v>3666</v>
      </c>
      <c r="D1144" t="s">
        <v>53</v>
      </c>
      <c r="E1144" t="s">
        <v>3667</v>
      </c>
      <c r="F1144">
        <v>2002</v>
      </c>
      <c r="G1144" t="s">
        <v>3046</v>
      </c>
      <c r="H1144" t="s">
        <v>211</v>
      </c>
      <c r="I1144" t="s">
        <v>3668</v>
      </c>
    </row>
    <row r="1145" spans="1:9">
      <c r="A1145">
        <f t="shared" si="17"/>
        <v>1144</v>
      </c>
      <c r="B1145" s="1">
        <v>763615382</v>
      </c>
      <c r="C1145" t="s">
        <v>3669</v>
      </c>
      <c r="D1145" t="s">
        <v>51</v>
      </c>
      <c r="E1145" t="s">
        <v>3670</v>
      </c>
      <c r="F1145">
        <v>2002</v>
      </c>
      <c r="G1145" t="s">
        <v>3671</v>
      </c>
      <c r="H1145" t="s">
        <v>211</v>
      </c>
      <c r="I1145" t="s">
        <v>3672</v>
      </c>
    </row>
    <row r="1146" spans="1:9">
      <c r="A1146">
        <f t="shared" si="17"/>
        <v>1145</v>
      </c>
      <c r="B1146" s="1">
        <v>965975401</v>
      </c>
      <c r="C1146" t="s">
        <v>3673</v>
      </c>
      <c r="D1146" t="s">
        <v>52</v>
      </c>
      <c r="E1146" t="s">
        <v>3674</v>
      </c>
      <c r="F1146">
        <v>1997</v>
      </c>
      <c r="G1146" t="s">
        <v>3675</v>
      </c>
      <c r="H1146" t="s">
        <v>211</v>
      </c>
      <c r="I1146" t="s">
        <v>3676</v>
      </c>
    </row>
    <row r="1147" spans="1:9">
      <c r="A1147">
        <f t="shared" si="17"/>
        <v>1146</v>
      </c>
      <c r="B1147" s="1">
        <v>141001771</v>
      </c>
      <c r="C1147" t="s">
        <v>3677</v>
      </c>
      <c r="D1147" t="s">
        <v>50</v>
      </c>
      <c r="E1147" t="s">
        <v>3678</v>
      </c>
      <c r="F1147">
        <v>2001</v>
      </c>
      <c r="G1147" t="s">
        <v>300</v>
      </c>
      <c r="H1147" t="s">
        <v>211</v>
      </c>
      <c r="I1147" t="s">
        <v>3679</v>
      </c>
    </row>
    <row r="1148" spans="1:9">
      <c r="A1148">
        <f t="shared" si="17"/>
        <v>1147</v>
      </c>
      <c r="B1148" s="1" t="s">
        <v>3680</v>
      </c>
      <c r="C1148" t="s">
        <v>3681</v>
      </c>
      <c r="D1148" t="s">
        <v>47</v>
      </c>
      <c r="E1148" t="s">
        <v>3682</v>
      </c>
      <c r="F1148">
        <v>1982</v>
      </c>
      <c r="G1148" t="s">
        <v>3683</v>
      </c>
      <c r="H1148" t="s">
        <v>211</v>
      </c>
      <c r="I1148" t="s">
        <v>3684</v>
      </c>
    </row>
    <row r="1149" spans="1:9">
      <c r="A1149">
        <f t="shared" si="17"/>
        <v>1148</v>
      </c>
      <c r="B1149" s="1">
        <v>451523369</v>
      </c>
      <c r="C1149" t="s">
        <v>3685</v>
      </c>
      <c r="D1149" t="s">
        <v>48</v>
      </c>
      <c r="E1149" t="s">
        <v>1154</v>
      </c>
      <c r="F1149">
        <v>1994</v>
      </c>
      <c r="G1149" t="s">
        <v>306</v>
      </c>
      <c r="H1149" t="s">
        <v>211</v>
      </c>
      <c r="I1149" t="s">
        <v>3686</v>
      </c>
    </row>
    <row r="1150" spans="1:9">
      <c r="A1150">
        <f t="shared" si="17"/>
        <v>1149</v>
      </c>
      <c r="B1150" s="1">
        <v>786884622</v>
      </c>
      <c r="C1150" t="s">
        <v>3687</v>
      </c>
      <c r="D1150" t="s">
        <v>56</v>
      </c>
      <c r="E1150" t="s">
        <v>3688</v>
      </c>
      <c r="F1150">
        <v>2001</v>
      </c>
      <c r="G1150" t="s">
        <v>420</v>
      </c>
      <c r="H1150" t="s">
        <v>211</v>
      </c>
      <c r="I1150" t="s">
        <v>3689</v>
      </c>
    </row>
    <row r="1151" spans="1:9">
      <c r="A1151">
        <f t="shared" si="17"/>
        <v>1150</v>
      </c>
      <c r="B1151" s="1">
        <v>449005569</v>
      </c>
      <c r="C1151" t="s">
        <v>3690</v>
      </c>
      <c r="D1151" t="s">
        <v>54</v>
      </c>
      <c r="E1151" t="s">
        <v>3691</v>
      </c>
      <c r="F1151">
        <v>1999</v>
      </c>
      <c r="G1151" t="s">
        <v>129</v>
      </c>
      <c r="H1151" t="s">
        <v>211</v>
      </c>
      <c r="I1151" t="s">
        <v>3692</v>
      </c>
    </row>
    <row r="1152" spans="1:9">
      <c r="A1152">
        <f t="shared" si="17"/>
        <v>1151</v>
      </c>
      <c r="B1152" s="1">
        <v>671027344</v>
      </c>
      <c r="C1152" t="s">
        <v>3693</v>
      </c>
      <c r="D1152" t="s">
        <v>49</v>
      </c>
      <c r="E1152" t="s">
        <v>3694</v>
      </c>
      <c r="F1152">
        <v>1999</v>
      </c>
      <c r="G1152" t="s">
        <v>3695</v>
      </c>
      <c r="H1152" t="s">
        <v>211</v>
      </c>
      <c r="I1152" t="s">
        <v>3696</v>
      </c>
    </row>
    <row r="1153" spans="1:9">
      <c r="A1153">
        <f t="shared" si="17"/>
        <v>1152</v>
      </c>
      <c r="B1153" s="1">
        <v>8885989632</v>
      </c>
      <c r="C1153" t="s">
        <v>3697</v>
      </c>
      <c r="D1153" t="s">
        <v>53</v>
      </c>
      <c r="E1153" t="s">
        <v>3698</v>
      </c>
      <c r="F1153">
        <v>1994</v>
      </c>
      <c r="G1153" t="s">
        <v>3699</v>
      </c>
      <c r="H1153" t="s">
        <v>211</v>
      </c>
      <c r="I1153" t="s">
        <v>3700</v>
      </c>
    </row>
    <row r="1154" spans="1:9">
      <c r="A1154">
        <f t="shared" si="17"/>
        <v>1153</v>
      </c>
      <c r="B1154" s="1">
        <v>786927089</v>
      </c>
      <c r="C1154" t="s">
        <v>3701</v>
      </c>
      <c r="D1154" t="s">
        <v>51</v>
      </c>
      <c r="E1154" t="s">
        <v>3702</v>
      </c>
      <c r="F1154">
        <v>2002</v>
      </c>
      <c r="G1154" t="s">
        <v>1590</v>
      </c>
      <c r="H1154" t="s">
        <v>211</v>
      </c>
      <c r="I1154" t="s">
        <v>3703</v>
      </c>
    </row>
    <row r="1155" spans="1:9">
      <c r="A1155">
        <f t="shared" si="17"/>
        <v>1154</v>
      </c>
      <c r="B1155" s="1">
        <v>684831058</v>
      </c>
      <c r="C1155" t="s">
        <v>3704</v>
      </c>
      <c r="D1155" t="s">
        <v>52</v>
      </c>
      <c r="E1155" t="s">
        <v>3705</v>
      </c>
      <c r="F1155">
        <v>1996</v>
      </c>
      <c r="G1155" t="s">
        <v>36</v>
      </c>
      <c r="H1155" t="s">
        <v>211</v>
      </c>
      <c r="I1155" t="s">
        <v>3706</v>
      </c>
    </row>
    <row r="1156" spans="1:9">
      <c r="A1156">
        <f t="shared" ref="A1156:A1219" si="18">A1155+1</f>
        <v>1155</v>
      </c>
      <c r="B1156" s="1" t="s">
        <v>3707</v>
      </c>
      <c r="C1156" t="s">
        <v>3708</v>
      </c>
      <c r="D1156" t="s">
        <v>50</v>
      </c>
      <c r="E1156" t="s">
        <v>1004</v>
      </c>
      <c r="F1156">
        <v>1999</v>
      </c>
      <c r="G1156" t="s">
        <v>900</v>
      </c>
      <c r="H1156" t="s">
        <v>211</v>
      </c>
      <c r="I1156" t="s">
        <v>3709</v>
      </c>
    </row>
    <row r="1157" spans="1:9">
      <c r="A1157">
        <f t="shared" si="18"/>
        <v>1156</v>
      </c>
      <c r="B1157" s="1">
        <v>684819066</v>
      </c>
      <c r="C1157" t="s">
        <v>3710</v>
      </c>
      <c r="D1157" t="s">
        <v>47</v>
      </c>
      <c r="E1157" t="s">
        <v>3711</v>
      </c>
      <c r="F1157">
        <v>1998</v>
      </c>
      <c r="G1157" t="s">
        <v>1020</v>
      </c>
      <c r="H1157" t="s">
        <v>211</v>
      </c>
      <c r="I1157" t="s">
        <v>3712</v>
      </c>
    </row>
    <row r="1158" spans="1:9">
      <c r="A1158">
        <f t="shared" si="18"/>
        <v>1157</v>
      </c>
      <c r="B1158" s="1">
        <v>375420673</v>
      </c>
      <c r="C1158" t="s">
        <v>3713</v>
      </c>
      <c r="D1158" t="s">
        <v>48</v>
      </c>
      <c r="E1158" t="s">
        <v>3714</v>
      </c>
      <c r="F1158">
        <v>2000</v>
      </c>
      <c r="G1158" t="s">
        <v>3344</v>
      </c>
      <c r="H1158" t="s">
        <v>211</v>
      </c>
      <c r="I1158" t="s">
        <v>3715</v>
      </c>
    </row>
    <row r="1159" spans="1:9">
      <c r="A1159">
        <f t="shared" si="18"/>
        <v>1158</v>
      </c>
      <c r="B1159" s="1">
        <v>140368558</v>
      </c>
      <c r="C1159" t="s">
        <v>3716</v>
      </c>
      <c r="D1159" t="s">
        <v>56</v>
      </c>
      <c r="E1159" t="s">
        <v>3717</v>
      </c>
      <c r="F1159">
        <v>1994</v>
      </c>
      <c r="G1159" t="s">
        <v>1345</v>
      </c>
      <c r="H1159" t="s">
        <v>211</v>
      </c>
      <c r="I1159" t="s">
        <v>3718</v>
      </c>
    </row>
    <row r="1160" spans="1:9">
      <c r="A1160">
        <f t="shared" si="18"/>
        <v>1159</v>
      </c>
      <c r="B1160" s="1">
        <v>395353416</v>
      </c>
      <c r="C1160" t="s">
        <v>3719</v>
      </c>
      <c r="D1160" t="s">
        <v>54</v>
      </c>
      <c r="E1160" t="s">
        <v>3720</v>
      </c>
      <c r="F1160">
        <v>1997</v>
      </c>
      <c r="G1160" t="s">
        <v>1868</v>
      </c>
      <c r="H1160" t="s">
        <v>211</v>
      </c>
      <c r="I1160" t="s">
        <v>3721</v>
      </c>
    </row>
    <row r="1161" spans="1:9">
      <c r="A1161">
        <f t="shared" si="18"/>
        <v>1160</v>
      </c>
      <c r="B1161" s="1">
        <v>66211611</v>
      </c>
      <c r="C1161" t="s">
        <v>3722</v>
      </c>
      <c r="D1161" t="s">
        <v>49</v>
      </c>
      <c r="E1161" t="s">
        <v>1004</v>
      </c>
      <c r="F1161">
        <v>2001</v>
      </c>
      <c r="G1161" t="s">
        <v>228</v>
      </c>
      <c r="H1161" t="s">
        <v>211</v>
      </c>
      <c r="I1161" t="s">
        <v>3723</v>
      </c>
    </row>
    <row r="1162" spans="1:9">
      <c r="A1162">
        <f t="shared" si="18"/>
        <v>1161</v>
      </c>
      <c r="B1162" s="1">
        <v>312254164</v>
      </c>
      <c r="C1162" t="s">
        <v>3724</v>
      </c>
      <c r="D1162" t="s">
        <v>53</v>
      </c>
      <c r="E1162" t="s">
        <v>3725</v>
      </c>
      <c r="F1162">
        <v>2000</v>
      </c>
      <c r="G1162" t="s">
        <v>935</v>
      </c>
      <c r="H1162" t="s">
        <v>211</v>
      </c>
      <c r="I1162" t="s">
        <v>3726</v>
      </c>
    </row>
    <row r="1163" spans="1:9">
      <c r="A1163">
        <f t="shared" si="18"/>
        <v>1162</v>
      </c>
      <c r="B1163" s="1">
        <v>3453147243</v>
      </c>
      <c r="C1163" t="s">
        <v>3727</v>
      </c>
      <c r="D1163" t="s">
        <v>51</v>
      </c>
      <c r="E1163" t="s">
        <v>3728</v>
      </c>
      <c r="F1163">
        <v>1999</v>
      </c>
      <c r="G1163" t="s">
        <v>706</v>
      </c>
      <c r="H1163" t="s">
        <v>211</v>
      </c>
      <c r="I1163" t="s">
        <v>3729</v>
      </c>
    </row>
    <row r="1164" spans="1:9">
      <c r="A1164">
        <f t="shared" si="18"/>
        <v>1163</v>
      </c>
      <c r="B1164" s="1">
        <v>3746611229</v>
      </c>
      <c r="C1164" t="s">
        <v>3730</v>
      </c>
      <c r="D1164" t="s">
        <v>52</v>
      </c>
      <c r="E1164" t="s">
        <v>3731</v>
      </c>
      <c r="F1164">
        <v>1982</v>
      </c>
      <c r="G1164" t="s">
        <v>3732</v>
      </c>
      <c r="H1164" t="s">
        <v>211</v>
      </c>
      <c r="I1164" t="s">
        <v>3733</v>
      </c>
    </row>
    <row r="1165" spans="1:9">
      <c r="A1165">
        <f t="shared" si="18"/>
        <v>1164</v>
      </c>
      <c r="B1165" s="1">
        <v>3492229336</v>
      </c>
      <c r="C1165" t="s">
        <v>3734</v>
      </c>
      <c r="D1165" t="s">
        <v>50</v>
      </c>
      <c r="E1165" t="s">
        <v>3735</v>
      </c>
      <c r="F1165">
        <v>1999</v>
      </c>
      <c r="G1165" t="s">
        <v>714</v>
      </c>
      <c r="H1165" t="s">
        <v>211</v>
      </c>
      <c r="I1165" t="s">
        <v>3736</v>
      </c>
    </row>
    <row r="1166" spans="1:9">
      <c r="A1166">
        <f t="shared" si="18"/>
        <v>1165</v>
      </c>
      <c r="B1166" s="1">
        <v>3453177800</v>
      </c>
      <c r="C1166" t="s">
        <v>3737</v>
      </c>
      <c r="D1166" t="s">
        <v>47</v>
      </c>
      <c r="E1166" t="s">
        <v>3738</v>
      </c>
      <c r="F1166">
        <v>2001</v>
      </c>
      <c r="G1166" t="s">
        <v>706</v>
      </c>
      <c r="H1166" t="s">
        <v>211</v>
      </c>
      <c r="I1166" t="s">
        <v>3739</v>
      </c>
    </row>
    <row r="1167" spans="1:9">
      <c r="A1167">
        <f t="shared" si="18"/>
        <v>1166</v>
      </c>
      <c r="B1167" s="1">
        <v>3423009152</v>
      </c>
      <c r="C1167" t="s">
        <v>3740</v>
      </c>
      <c r="D1167" t="s">
        <v>48</v>
      </c>
      <c r="E1167" t="s">
        <v>3741</v>
      </c>
      <c r="F1167">
        <v>0</v>
      </c>
      <c r="G1167" t="s">
        <v>3742</v>
      </c>
      <c r="H1167" t="s">
        <v>211</v>
      </c>
      <c r="I1167" t="s">
        <v>3743</v>
      </c>
    </row>
    <row r="1168" spans="1:9">
      <c r="A1168">
        <f t="shared" si="18"/>
        <v>1167</v>
      </c>
      <c r="B1168" s="1">
        <v>3596133319</v>
      </c>
      <c r="C1168" t="s">
        <v>3744</v>
      </c>
      <c r="D1168" t="s">
        <v>56</v>
      </c>
      <c r="E1168" t="s">
        <v>3745</v>
      </c>
      <c r="F1168">
        <v>1998</v>
      </c>
      <c r="G1168" t="s">
        <v>739</v>
      </c>
      <c r="H1168" t="s">
        <v>211</v>
      </c>
      <c r="I1168" t="s">
        <v>3746</v>
      </c>
    </row>
    <row r="1169" spans="1:9">
      <c r="A1169">
        <f t="shared" si="18"/>
        <v>1168</v>
      </c>
      <c r="B1169" s="1">
        <v>3822813397</v>
      </c>
      <c r="C1169" t="s">
        <v>3747</v>
      </c>
      <c r="D1169" t="s">
        <v>54</v>
      </c>
      <c r="E1169" t="s">
        <v>3748</v>
      </c>
      <c r="F1169">
        <v>2001</v>
      </c>
      <c r="G1169" t="s">
        <v>3749</v>
      </c>
      <c r="H1169" t="s">
        <v>211</v>
      </c>
      <c r="I1169" t="s">
        <v>3750</v>
      </c>
    </row>
    <row r="1170" spans="1:9">
      <c r="A1170">
        <f t="shared" si="18"/>
        <v>1169</v>
      </c>
      <c r="B1170" s="1">
        <v>3426871874</v>
      </c>
      <c r="C1170" t="s">
        <v>3751</v>
      </c>
      <c r="D1170" t="s">
        <v>49</v>
      </c>
      <c r="E1170" t="s">
        <v>3752</v>
      </c>
      <c r="F1170">
        <v>2003</v>
      </c>
      <c r="G1170" t="s">
        <v>702</v>
      </c>
      <c r="H1170" t="s">
        <v>211</v>
      </c>
      <c r="I1170" t="s">
        <v>3753</v>
      </c>
    </row>
    <row r="1171" spans="1:9">
      <c r="A1171">
        <f t="shared" si="18"/>
        <v>1170</v>
      </c>
      <c r="B1171" s="1">
        <v>3453171977</v>
      </c>
      <c r="C1171" t="s">
        <v>3754</v>
      </c>
      <c r="D1171" t="s">
        <v>53</v>
      </c>
      <c r="E1171" t="s">
        <v>897</v>
      </c>
      <c r="F1171">
        <v>2000</v>
      </c>
      <c r="G1171" t="s">
        <v>706</v>
      </c>
      <c r="H1171" t="s">
        <v>211</v>
      </c>
      <c r="I1171" t="s">
        <v>3755</v>
      </c>
    </row>
    <row r="1172" spans="1:9">
      <c r="A1172">
        <f t="shared" si="18"/>
        <v>1171</v>
      </c>
      <c r="B1172" s="1">
        <v>3423620005</v>
      </c>
      <c r="C1172" t="s">
        <v>3756</v>
      </c>
      <c r="D1172" t="s">
        <v>51</v>
      </c>
      <c r="E1172" t="s">
        <v>1652</v>
      </c>
      <c r="F1172">
        <v>1999</v>
      </c>
      <c r="G1172" t="s">
        <v>695</v>
      </c>
      <c r="H1172" t="s">
        <v>211</v>
      </c>
      <c r="I1172" t="s">
        <v>3757</v>
      </c>
    </row>
    <row r="1173" spans="1:9">
      <c r="A1173">
        <f t="shared" si="18"/>
        <v>1172</v>
      </c>
      <c r="B1173" s="1" t="s">
        <v>3758</v>
      </c>
      <c r="C1173" t="s">
        <v>3759</v>
      </c>
      <c r="D1173" t="s">
        <v>52</v>
      </c>
      <c r="E1173" t="s">
        <v>2568</v>
      </c>
      <c r="F1173">
        <v>1992</v>
      </c>
      <c r="G1173" t="s">
        <v>1126</v>
      </c>
      <c r="H1173" t="s">
        <v>211</v>
      </c>
      <c r="I1173" t="s">
        <v>3760</v>
      </c>
    </row>
    <row r="1174" spans="1:9">
      <c r="A1174">
        <f t="shared" si="18"/>
        <v>1173</v>
      </c>
      <c r="B1174" s="1">
        <v>345375211</v>
      </c>
      <c r="C1174" t="s">
        <v>3761</v>
      </c>
      <c r="D1174" t="s">
        <v>50</v>
      </c>
      <c r="E1174" t="s">
        <v>367</v>
      </c>
      <c r="F1174">
        <v>1992</v>
      </c>
      <c r="G1174" t="s">
        <v>651</v>
      </c>
      <c r="H1174" t="s">
        <v>211</v>
      </c>
      <c r="I1174" t="s">
        <v>3762</v>
      </c>
    </row>
    <row r="1175" spans="1:9">
      <c r="A1175">
        <f t="shared" si="18"/>
        <v>1174</v>
      </c>
      <c r="B1175" s="1" t="s">
        <v>3763</v>
      </c>
      <c r="C1175" t="s">
        <v>3764</v>
      </c>
      <c r="D1175" t="s">
        <v>47</v>
      </c>
      <c r="E1175" t="s">
        <v>3765</v>
      </c>
      <c r="F1175">
        <v>2003</v>
      </c>
      <c r="G1175" t="s">
        <v>651</v>
      </c>
      <c r="H1175" t="s">
        <v>211</v>
      </c>
      <c r="I1175" t="s">
        <v>3766</v>
      </c>
    </row>
    <row r="1176" spans="1:9">
      <c r="A1176">
        <f t="shared" si="18"/>
        <v>1175</v>
      </c>
      <c r="B1176" s="1">
        <v>140042520</v>
      </c>
      <c r="C1176" t="s">
        <v>3767</v>
      </c>
      <c r="D1176" t="s">
        <v>48</v>
      </c>
      <c r="E1176" t="s">
        <v>2321</v>
      </c>
      <c r="F1176">
        <v>1991</v>
      </c>
      <c r="G1176" t="s">
        <v>300</v>
      </c>
      <c r="H1176" t="s">
        <v>211</v>
      </c>
      <c r="I1176" t="s">
        <v>3768</v>
      </c>
    </row>
    <row r="1177" spans="1:9">
      <c r="A1177">
        <f t="shared" si="18"/>
        <v>1176</v>
      </c>
      <c r="B1177" s="1">
        <v>380789035</v>
      </c>
      <c r="C1177" t="s">
        <v>3769</v>
      </c>
      <c r="D1177" t="s">
        <v>56</v>
      </c>
      <c r="E1177" t="s">
        <v>1033</v>
      </c>
      <c r="F1177">
        <v>2002</v>
      </c>
      <c r="G1177" t="s">
        <v>190</v>
      </c>
      <c r="H1177" t="s">
        <v>211</v>
      </c>
      <c r="I1177" t="s">
        <v>3770</v>
      </c>
    </row>
    <row r="1178" spans="1:9">
      <c r="A1178">
        <f t="shared" si="18"/>
        <v>1177</v>
      </c>
      <c r="B1178" s="1">
        <v>446677574</v>
      </c>
      <c r="C1178" t="s">
        <v>3771</v>
      </c>
      <c r="D1178" t="s">
        <v>54</v>
      </c>
      <c r="E1178" t="s">
        <v>3772</v>
      </c>
      <c r="F1178">
        <v>2002</v>
      </c>
      <c r="G1178" t="s">
        <v>399</v>
      </c>
      <c r="H1178" t="s">
        <v>211</v>
      </c>
      <c r="I1178" t="s">
        <v>3773</v>
      </c>
    </row>
    <row r="1179" spans="1:9">
      <c r="A1179">
        <f t="shared" si="18"/>
        <v>1178</v>
      </c>
      <c r="B1179" s="1">
        <v>345358791</v>
      </c>
      <c r="C1179" t="s">
        <v>3774</v>
      </c>
      <c r="D1179" t="s">
        <v>49</v>
      </c>
      <c r="E1179" t="s">
        <v>3775</v>
      </c>
      <c r="F1179">
        <v>1991</v>
      </c>
      <c r="G1179" t="s">
        <v>651</v>
      </c>
      <c r="H1179" t="s">
        <v>211</v>
      </c>
      <c r="I1179" t="s">
        <v>3776</v>
      </c>
    </row>
    <row r="1180" spans="1:9">
      <c r="A1180">
        <f t="shared" si="18"/>
        <v>1179</v>
      </c>
      <c r="B1180" s="1">
        <v>60964049</v>
      </c>
      <c r="C1180" t="s">
        <v>3777</v>
      </c>
      <c r="D1180" t="s">
        <v>53</v>
      </c>
      <c r="E1180" t="s">
        <v>2063</v>
      </c>
      <c r="F1180">
        <v>1989</v>
      </c>
      <c r="G1180" t="s">
        <v>346</v>
      </c>
      <c r="H1180" t="s">
        <v>211</v>
      </c>
      <c r="I1180" t="s">
        <v>3778</v>
      </c>
    </row>
    <row r="1181" spans="1:9">
      <c r="A1181">
        <f t="shared" si="18"/>
        <v>1180</v>
      </c>
      <c r="B1181" s="1">
        <v>380558483</v>
      </c>
      <c r="C1181" t="s">
        <v>3779</v>
      </c>
      <c r="D1181" t="s">
        <v>51</v>
      </c>
      <c r="E1181" t="s">
        <v>3780</v>
      </c>
      <c r="F1181">
        <v>1983</v>
      </c>
      <c r="G1181" t="s">
        <v>1108</v>
      </c>
      <c r="H1181" t="s">
        <v>211</v>
      </c>
      <c r="I1181" t="s">
        <v>3781</v>
      </c>
    </row>
    <row r="1182" spans="1:9">
      <c r="A1182">
        <f t="shared" si="18"/>
        <v>1181</v>
      </c>
      <c r="B1182" s="1">
        <v>1558171398</v>
      </c>
      <c r="C1182" t="s">
        <v>3782</v>
      </c>
      <c r="D1182" t="s">
        <v>52</v>
      </c>
      <c r="E1182" t="s">
        <v>3783</v>
      </c>
      <c r="F1182">
        <v>1988</v>
      </c>
      <c r="G1182" t="s">
        <v>1943</v>
      </c>
      <c r="H1182" t="s">
        <v>211</v>
      </c>
      <c r="I1182" t="s">
        <v>3784</v>
      </c>
    </row>
    <row r="1183" spans="1:9">
      <c r="A1183">
        <f t="shared" si="18"/>
        <v>1182</v>
      </c>
      <c r="B1183" s="1">
        <v>425121046</v>
      </c>
      <c r="C1183" t="s">
        <v>3785</v>
      </c>
      <c r="D1183" t="s">
        <v>50</v>
      </c>
      <c r="E1183" t="s">
        <v>3786</v>
      </c>
      <c r="F1183">
        <v>1990</v>
      </c>
      <c r="G1183" t="s">
        <v>3787</v>
      </c>
      <c r="H1183" t="s">
        <v>211</v>
      </c>
      <c r="I1183" t="s">
        <v>3788</v>
      </c>
    </row>
    <row r="1184" spans="1:9">
      <c r="A1184">
        <f t="shared" si="18"/>
        <v>1183</v>
      </c>
      <c r="B1184" s="1">
        <v>441317502</v>
      </c>
      <c r="C1184" t="s">
        <v>3789</v>
      </c>
      <c r="D1184" t="s">
        <v>47</v>
      </c>
      <c r="E1184" t="s">
        <v>3790</v>
      </c>
      <c r="F1184">
        <v>1985</v>
      </c>
      <c r="G1184" t="s">
        <v>314</v>
      </c>
      <c r="H1184" t="s">
        <v>211</v>
      </c>
      <c r="I1184" t="s">
        <v>3791</v>
      </c>
    </row>
    <row r="1185" spans="1:9">
      <c r="A1185">
        <f t="shared" si="18"/>
        <v>1184</v>
      </c>
      <c r="B1185" s="1">
        <v>804102279</v>
      </c>
      <c r="C1185" t="s">
        <v>3792</v>
      </c>
      <c r="D1185" t="s">
        <v>48</v>
      </c>
      <c r="E1185" t="s">
        <v>3793</v>
      </c>
      <c r="F1185">
        <v>1988</v>
      </c>
      <c r="G1185" t="s">
        <v>859</v>
      </c>
      <c r="H1185" t="s">
        <v>211</v>
      </c>
      <c r="I1185" t="s">
        <v>3794</v>
      </c>
    </row>
    <row r="1186" spans="1:9">
      <c r="A1186">
        <f t="shared" si="18"/>
        <v>1185</v>
      </c>
      <c r="B1186" s="1">
        <v>812551389</v>
      </c>
      <c r="C1186" t="s">
        <v>3795</v>
      </c>
      <c r="D1186" t="s">
        <v>56</v>
      </c>
      <c r="E1186" t="s">
        <v>3796</v>
      </c>
      <c r="F1186">
        <v>1996</v>
      </c>
      <c r="G1186" t="s">
        <v>3797</v>
      </c>
      <c r="H1186" t="s">
        <v>211</v>
      </c>
      <c r="I1186" t="s">
        <v>3798</v>
      </c>
    </row>
    <row r="1187" spans="1:9">
      <c r="A1187">
        <f t="shared" si="18"/>
        <v>1186</v>
      </c>
      <c r="B1187" s="1">
        <v>345298985</v>
      </c>
      <c r="C1187" t="s">
        <v>3799</v>
      </c>
      <c r="D1187" t="s">
        <v>54</v>
      </c>
      <c r="E1187" t="s">
        <v>3800</v>
      </c>
      <c r="F1187">
        <v>1982</v>
      </c>
      <c r="G1187" t="s">
        <v>129</v>
      </c>
      <c r="H1187" t="s">
        <v>211</v>
      </c>
      <c r="I1187" t="s">
        <v>3801</v>
      </c>
    </row>
    <row r="1188" spans="1:9">
      <c r="A1188">
        <f t="shared" si="18"/>
        <v>1187</v>
      </c>
      <c r="B1188" s="1">
        <v>345316991</v>
      </c>
      <c r="C1188" t="s">
        <v>3802</v>
      </c>
      <c r="D1188" t="s">
        <v>49</v>
      </c>
      <c r="E1188" t="s">
        <v>3803</v>
      </c>
      <c r="F1188">
        <v>1984</v>
      </c>
      <c r="G1188" t="s">
        <v>129</v>
      </c>
      <c r="H1188" t="s">
        <v>211</v>
      </c>
      <c r="I1188" t="s">
        <v>3804</v>
      </c>
    </row>
    <row r="1189" spans="1:9">
      <c r="A1189">
        <f t="shared" si="18"/>
        <v>1188</v>
      </c>
      <c r="B1189" s="1" t="s">
        <v>3805</v>
      </c>
      <c r="C1189" t="s">
        <v>3806</v>
      </c>
      <c r="D1189" t="s">
        <v>53</v>
      </c>
      <c r="E1189" t="s">
        <v>3800</v>
      </c>
      <c r="F1189">
        <v>1981</v>
      </c>
      <c r="G1189" t="s">
        <v>651</v>
      </c>
      <c r="H1189" t="s">
        <v>211</v>
      </c>
      <c r="I1189" t="s">
        <v>3807</v>
      </c>
    </row>
    <row r="1190" spans="1:9">
      <c r="A1190">
        <f t="shared" si="18"/>
        <v>1189</v>
      </c>
      <c r="B1190" s="1">
        <v>345310306</v>
      </c>
      <c r="C1190" t="s">
        <v>3808</v>
      </c>
      <c r="D1190" t="s">
        <v>51</v>
      </c>
      <c r="E1190" t="s">
        <v>3800</v>
      </c>
      <c r="F1190">
        <v>1979</v>
      </c>
      <c r="G1190" t="s">
        <v>651</v>
      </c>
      <c r="H1190" t="s">
        <v>211</v>
      </c>
      <c r="I1190" t="s">
        <v>3809</v>
      </c>
    </row>
    <row r="1191" spans="1:9">
      <c r="A1191">
        <f t="shared" si="18"/>
        <v>1190</v>
      </c>
      <c r="B1191" s="1">
        <v>345310292</v>
      </c>
      <c r="C1191" t="s">
        <v>3810</v>
      </c>
      <c r="D1191" t="s">
        <v>52</v>
      </c>
      <c r="E1191" t="s">
        <v>3005</v>
      </c>
      <c r="F1191">
        <v>1978</v>
      </c>
      <c r="G1191" t="s">
        <v>129</v>
      </c>
      <c r="H1191" t="s">
        <v>211</v>
      </c>
      <c r="I1191" t="s">
        <v>3811</v>
      </c>
    </row>
    <row r="1192" spans="1:9">
      <c r="A1192">
        <f t="shared" si="18"/>
        <v>1191</v>
      </c>
      <c r="B1192" s="1" t="s">
        <v>3812</v>
      </c>
      <c r="C1192" t="s">
        <v>3813</v>
      </c>
      <c r="D1192" t="s">
        <v>50</v>
      </c>
      <c r="E1192" t="s">
        <v>3800</v>
      </c>
      <c r="F1192">
        <v>1978</v>
      </c>
      <c r="G1192" t="s">
        <v>651</v>
      </c>
      <c r="H1192" t="s">
        <v>211</v>
      </c>
      <c r="I1192" t="s">
        <v>3814</v>
      </c>
    </row>
    <row r="1193" spans="1:9">
      <c r="A1193">
        <f t="shared" si="18"/>
        <v>1192</v>
      </c>
      <c r="B1193" s="1">
        <v>679734058</v>
      </c>
      <c r="C1193" t="s">
        <v>3815</v>
      </c>
      <c r="D1193" t="s">
        <v>47</v>
      </c>
      <c r="E1193" t="s">
        <v>3816</v>
      </c>
      <c r="F1193">
        <v>1991</v>
      </c>
      <c r="G1193" t="s">
        <v>878</v>
      </c>
      <c r="H1193" t="s">
        <v>211</v>
      </c>
      <c r="I1193" t="s">
        <v>3817</v>
      </c>
    </row>
    <row r="1194" spans="1:9">
      <c r="A1194">
        <f t="shared" si="18"/>
        <v>1193</v>
      </c>
      <c r="B1194" s="1">
        <v>451130448</v>
      </c>
      <c r="C1194" t="s">
        <v>3818</v>
      </c>
      <c r="D1194" t="s">
        <v>48</v>
      </c>
      <c r="E1194" t="s">
        <v>2490</v>
      </c>
      <c r="F1194">
        <v>1984</v>
      </c>
      <c r="G1194" t="s">
        <v>3637</v>
      </c>
      <c r="H1194" t="s">
        <v>211</v>
      </c>
      <c r="I1194" t="s">
        <v>3819</v>
      </c>
    </row>
    <row r="1195" spans="1:9">
      <c r="A1195">
        <f t="shared" si="18"/>
        <v>1194</v>
      </c>
      <c r="B1195" s="1">
        <v>553266500</v>
      </c>
      <c r="C1195" t="s">
        <v>3820</v>
      </c>
      <c r="D1195" t="s">
        <v>56</v>
      </c>
      <c r="E1195" t="s">
        <v>3821</v>
      </c>
      <c r="F1195">
        <v>1987</v>
      </c>
      <c r="G1195" t="s">
        <v>194</v>
      </c>
      <c r="H1195" t="s">
        <v>211</v>
      </c>
      <c r="I1195" t="s">
        <v>3822</v>
      </c>
    </row>
    <row r="1196" spans="1:9">
      <c r="A1196">
        <f t="shared" si="18"/>
        <v>1195</v>
      </c>
      <c r="B1196" s="1">
        <v>440206154</v>
      </c>
      <c r="C1196" t="s">
        <v>3823</v>
      </c>
      <c r="D1196" t="s">
        <v>54</v>
      </c>
      <c r="E1196" t="s">
        <v>1418</v>
      </c>
      <c r="F1196">
        <v>2000</v>
      </c>
      <c r="G1196" t="s">
        <v>1064</v>
      </c>
      <c r="H1196" t="s">
        <v>211</v>
      </c>
      <c r="I1196" t="s">
        <v>3824</v>
      </c>
    </row>
    <row r="1197" spans="1:9">
      <c r="A1197">
        <f t="shared" si="18"/>
        <v>1196</v>
      </c>
      <c r="B1197" s="1">
        <v>345370775</v>
      </c>
      <c r="C1197" t="s">
        <v>3825</v>
      </c>
      <c r="D1197" t="s">
        <v>49</v>
      </c>
      <c r="E1197" t="s">
        <v>128</v>
      </c>
      <c r="F1197">
        <v>1999</v>
      </c>
      <c r="G1197" t="s">
        <v>129</v>
      </c>
      <c r="H1197" t="s">
        <v>211</v>
      </c>
      <c r="I1197" t="s">
        <v>3826</v>
      </c>
    </row>
    <row r="1198" spans="1:9">
      <c r="A1198">
        <f t="shared" si="18"/>
        <v>1197</v>
      </c>
      <c r="B1198" s="1">
        <v>441366945</v>
      </c>
      <c r="C1198" t="s">
        <v>3827</v>
      </c>
      <c r="D1198" t="s">
        <v>53</v>
      </c>
      <c r="E1198" t="s">
        <v>3828</v>
      </c>
      <c r="F1198">
        <v>1985</v>
      </c>
      <c r="G1198" t="s">
        <v>314</v>
      </c>
      <c r="H1198" t="s">
        <v>211</v>
      </c>
      <c r="I1198" t="s">
        <v>3829</v>
      </c>
    </row>
    <row r="1199" spans="1:9">
      <c r="A1199">
        <f t="shared" si="18"/>
        <v>1198</v>
      </c>
      <c r="B1199" s="1">
        <v>553574833</v>
      </c>
      <c r="C1199" t="s">
        <v>3830</v>
      </c>
      <c r="D1199" t="s">
        <v>51</v>
      </c>
      <c r="E1199" t="s">
        <v>3831</v>
      </c>
      <c r="F1199">
        <v>1996</v>
      </c>
      <c r="G1199" t="s">
        <v>194</v>
      </c>
      <c r="H1199" t="s">
        <v>211</v>
      </c>
      <c r="I1199" t="s">
        <v>3832</v>
      </c>
    </row>
    <row r="1200" spans="1:9">
      <c r="A1200">
        <f t="shared" si="18"/>
        <v>1199</v>
      </c>
      <c r="B1200" s="1">
        <v>915950839</v>
      </c>
      <c r="C1200" t="s">
        <v>3833</v>
      </c>
      <c r="D1200" t="s">
        <v>52</v>
      </c>
      <c r="E1200" t="s">
        <v>3834</v>
      </c>
      <c r="F1200">
        <v>1987</v>
      </c>
      <c r="G1200" t="s">
        <v>3835</v>
      </c>
      <c r="H1200" t="s">
        <v>211</v>
      </c>
      <c r="I1200" t="s">
        <v>3836</v>
      </c>
    </row>
    <row r="1201" spans="1:9">
      <c r="A1201">
        <f t="shared" si="18"/>
        <v>1200</v>
      </c>
      <c r="B1201" s="1">
        <v>60242388</v>
      </c>
      <c r="C1201" t="s">
        <v>3837</v>
      </c>
      <c r="D1201" t="s">
        <v>50</v>
      </c>
      <c r="E1201" t="s">
        <v>3838</v>
      </c>
      <c r="F1201">
        <v>1994</v>
      </c>
      <c r="G1201" t="s">
        <v>1108</v>
      </c>
      <c r="H1201" t="s">
        <v>211</v>
      </c>
      <c r="I1201" t="s">
        <v>3839</v>
      </c>
    </row>
    <row r="1202" spans="1:9">
      <c r="A1202">
        <f t="shared" si="18"/>
        <v>1201</v>
      </c>
      <c r="B1202" s="1">
        <v>452265347</v>
      </c>
      <c r="C1202" t="s">
        <v>3840</v>
      </c>
      <c r="D1202" t="s">
        <v>47</v>
      </c>
      <c r="E1202" t="s">
        <v>3841</v>
      </c>
      <c r="F1202">
        <v>1990</v>
      </c>
      <c r="G1202" t="s">
        <v>825</v>
      </c>
      <c r="H1202" t="s">
        <v>211</v>
      </c>
      <c r="I1202" t="s">
        <v>3842</v>
      </c>
    </row>
    <row r="1203" spans="1:9">
      <c r="A1203">
        <f t="shared" si="18"/>
        <v>1202</v>
      </c>
      <c r="B1203" s="1">
        <v>743457943</v>
      </c>
      <c r="C1203" t="s">
        <v>3843</v>
      </c>
      <c r="D1203" t="s">
        <v>48</v>
      </c>
      <c r="E1203" t="s">
        <v>2242</v>
      </c>
      <c r="F1203">
        <v>2003</v>
      </c>
      <c r="G1203" t="s">
        <v>455</v>
      </c>
      <c r="H1203" t="s">
        <v>211</v>
      </c>
      <c r="I1203" t="s">
        <v>3844</v>
      </c>
    </row>
    <row r="1204" spans="1:9">
      <c r="A1204">
        <f t="shared" si="18"/>
        <v>1203</v>
      </c>
      <c r="B1204" s="1">
        <v>373484224</v>
      </c>
      <c r="C1204" t="s">
        <v>3845</v>
      </c>
      <c r="D1204" t="s">
        <v>56</v>
      </c>
      <c r="E1204" t="s">
        <v>1275</v>
      </c>
      <c r="F1204">
        <v>2000</v>
      </c>
      <c r="G1204" t="s">
        <v>1383</v>
      </c>
      <c r="H1204" t="s">
        <v>211</v>
      </c>
      <c r="I1204" t="s">
        <v>3846</v>
      </c>
    </row>
    <row r="1205" spans="1:9">
      <c r="A1205">
        <f t="shared" si="18"/>
        <v>1204</v>
      </c>
      <c r="B1205" s="1">
        <v>553205757</v>
      </c>
      <c r="C1205" t="s">
        <v>3847</v>
      </c>
      <c r="D1205" t="s">
        <v>54</v>
      </c>
      <c r="E1205" t="s">
        <v>3848</v>
      </c>
      <c r="F1205">
        <v>1982</v>
      </c>
      <c r="G1205" t="s">
        <v>194</v>
      </c>
      <c r="H1205" t="s">
        <v>211</v>
      </c>
      <c r="I1205" t="s">
        <v>3849</v>
      </c>
    </row>
    <row r="1206" spans="1:9">
      <c r="A1206">
        <f t="shared" si="18"/>
        <v>1205</v>
      </c>
      <c r="B1206" s="1">
        <v>60171510</v>
      </c>
      <c r="C1206" t="s">
        <v>3850</v>
      </c>
      <c r="D1206" t="s">
        <v>49</v>
      </c>
      <c r="E1206" t="s">
        <v>3851</v>
      </c>
      <c r="F1206">
        <v>1995</v>
      </c>
      <c r="G1206" t="s">
        <v>228</v>
      </c>
      <c r="H1206" t="s">
        <v>211</v>
      </c>
      <c r="I1206" t="s">
        <v>3852</v>
      </c>
    </row>
    <row r="1207" spans="1:9">
      <c r="A1207">
        <f t="shared" si="18"/>
        <v>1206</v>
      </c>
      <c r="B1207" s="1">
        <v>312421001</v>
      </c>
      <c r="C1207" t="s">
        <v>3853</v>
      </c>
      <c r="D1207" t="s">
        <v>53</v>
      </c>
      <c r="E1207" t="s">
        <v>1203</v>
      </c>
      <c r="F1207">
        <v>2002</v>
      </c>
      <c r="G1207" t="s">
        <v>3266</v>
      </c>
      <c r="H1207" t="s">
        <v>211</v>
      </c>
      <c r="I1207" t="s">
        <v>3854</v>
      </c>
    </row>
    <row r="1208" spans="1:9">
      <c r="A1208">
        <f t="shared" si="18"/>
        <v>1207</v>
      </c>
      <c r="B1208" s="1">
        <v>786000988</v>
      </c>
      <c r="C1208" t="s">
        <v>3855</v>
      </c>
      <c r="D1208" t="s">
        <v>51</v>
      </c>
      <c r="E1208" t="s">
        <v>3856</v>
      </c>
      <c r="F1208">
        <v>1995</v>
      </c>
      <c r="G1208" t="s">
        <v>1943</v>
      </c>
      <c r="H1208" t="s">
        <v>211</v>
      </c>
      <c r="I1208" t="s">
        <v>3857</v>
      </c>
    </row>
    <row r="1209" spans="1:9">
      <c r="A1209">
        <f t="shared" si="18"/>
        <v>1208</v>
      </c>
      <c r="B1209" s="1">
        <v>380789019</v>
      </c>
      <c r="C1209" t="s">
        <v>3858</v>
      </c>
      <c r="D1209" t="s">
        <v>52</v>
      </c>
      <c r="E1209" t="s">
        <v>1033</v>
      </c>
      <c r="F1209">
        <v>1998</v>
      </c>
      <c r="G1209" t="s">
        <v>176</v>
      </c>
      <c r="H1209" t="s">
        <v>211</v>
      </c>
      <c r="I1209" t="s">
        <v>3859</v>
      </c>
    </row>
    <row r="1210" spans="1:9">
      <c r="A1210">
        <f t="shared" si="18"/>
        <v>1209</v>
      </c>
      <c r="B1210" s="1">
        <v>451135989</v>
      </c>
      <c r="C1210" t="s">
        <v>3860</v>
      </c>
      <c r="D1210" t="s">
        <v>50</v>
      </c>
      <c r="E1210" t="s">
        <v>3861</v>
      </c>
      <c r="F1210">
        <v>1981</v>
      </c>
      <c r="G1210" t="s">
        <v>3637</v>
      </c>
      <c r="H1210" t="s">
        <v>211</v>
      </c>
      <c r="I1210" t="s">
        <v>3862</v>
      </c>
    </row>
    <row r="1211" spans="1:9">
      <c r="A1211">
        <f t="shared" si="18"/>
        <v>1210</v>
      </c>
      <c r="B1211" s="1">
        <v>380018179</v>
      </c>
      <c r="C1211" t="s">
        <v>3863</v>
      </c>
      <c r="D1211" t="s">
        <v>47</v>
      </c>
      <c r="E1211" t="s">
        <v>1250</v>
      </c>
      <c r="F1211">
        <v>1978</v>
      </c>
      <c r="G1211" t="s">
        <v>176</v>
      </c>
      <c r="H1211" t="s">
        <v>211</v>
      </c>
      <c r="I1211" t="s">
        <v>3864</v>
      </c>
    </row>
    <row r="1212" spans="1:9">
      <c r="A1212">
        <f t="shared" si="18"/>
        <v>1211</v>
      </c>
      <c r="B1212" s="1">
        <v>679004785</v>
      </c>
      <c r="C1212" t="s">
        <v>3865</v>
      </c>
      <c r="D1212" t="s">
        <v>48</v>
      </c>
      <c r="E1212" t="s">
        <v>3866</v>
      </c>
      <c r="F1212">
        <v>2000</v>
      </c>
      <c r="G1212" t="s">
        <v>3867</v>
      </c>
      <c r="H1212" t="s">
        <v>211</v>
      </c>
      <c r="I1212" t="s">
        <v>3868</v>
      </c>
    </row>
    <row r="1213" spans="1:9">
      <c r="A1213">
        <f t="shared" si="18"/>
        <v>1212</v>
      </c>
      <c r="B1213" s="1">
        <v>684825821</v>
      </c>
      <c r="C1213" t="s">
        <v>3869</v>
      </c>
      <c r="D1213" t="s">
        <v>56</v>
      </c>
      <c r="E1213" t="s">
        <v>3870</v>
      </c>
      <c r="F1213">
        <v>2001</v>
      </c>
      <c r="G1213" t="s">
        <v>36</v>
      </c>
      <c r="H1213" t="s">
        <v>211</v>
      </c>
      <c r="I1213" t="s">
        <v>3871</v>
      </c>
    </row>
    <row r="1214" spans="1:9">
      <c r="A1214">
        <f t="shared" si="18"/>
        <v>1213</v>
      </c>
      <c r="B1214" s="1">
        <v>517395754</v>
      </c>
      <c r="C1214" t="s">
        <v>3872</v>
      </c>
      <c r="D1214" t="s">
        <v>54</v>
      </c>
      <c r="E1214" t="s">
        <v>3873</v>
      </c>
      <c r="F1214">
        <v>1982</v>
      </c>
      <c r="G1214" t="s">
        <v>1805</v>
      </c>
      <c r="H1214" t="s">
        <v>211</v>
      </c>
      <c r="I1214" t="s">
        <v>3874</v>
      </c>
    </row>
    <row r="1215" spans="1:9">
      <c r="A1215">
        <f t="shared" si="18"/>
        <v>1214</v>
      </c>
      <c r="B1215" s="1" t="s">
        <v>3875</v>
      </c>
      <c r="C1215" t="s">
        <v>3876</v>
      </c>
      <c r="D1215" t="s">
        <v>49</v>
      </c>
      <c r="E1215" t="s">
        <v>3877</v>
      </c>
      <c r="F1215">
        <v>2002</v>
      </c>
      <c r="G1215" t="s">
        <v>198</v>
      </c>
      <c r="H1215" t="s">
        <v>211</v>
      </c>
      <c r="I1215" t="s">
        <v>3878</v>
      </c>
    </row>
    <row r="1216" spans="1:9">
      <c r="A1216">
        <f t="shared" si="18"/>
        <v>1215</v>
      </c>
      <c r="B1216" s="1">
        <v>679457313</v>
      </c>
      <c r="C1216" t="s">
        <v>741</v>
      </c>
      <c r="D1216" t="s">
        <v>53</v>
      </c>
      <c r="E1216" t="s">
        <v>742</v>
      </c>
      <c r="F1216">
        <v>1997</v>
      </c>
      <c r="G1216" t="s">
        <v>978</v>
      </c>
      <c r="H1216" t="s">
        <v>210</v>
      </c>
      <c r="I1216" t="s">
        <v>3879</v>
      </c>
    </row>
    <row r="1217" spans="1:9">
      <c r="A1217">
        <f t="shared" si="18"/>
        <v>1216</v>
      </c>
      <c r="B1217" s="1">
        <v>394557433</v>
      </c>
      <c r="C1217" t="s">
        <v>3880</v>
      </c>
      <c r="D1217" t="s">
        <v>51</v>
      </c>
      <c r="E1217" t="s">
        <v>3881</v>
      </c>
      <c r="F1217">
        <v>1986</v>
      </c>
      <c r="G1217" t="s">
        <v>3344</v>
      </c>
      <c r="H1217" t="s">
        <v>211</v>
      </c>
      <c r="I1217" t="s">
        <v>3882</v>
      </c>
    </row>
    <row r="1218" spans="1:9">
      <c r="A1218">
        <f t="shared" si="18"/>
        <v>1217</v>
      </c>
      <c r="B1218" s="1">
        <v>553571656</v>
      </c>
      <c r="C1218" t="s">
        <v>3883</v>
      </c>
      <c r="D1218" t="s">
        <v>52</v>
      </c>
      <c r="E1218" t="s">
        <v>3884</v>
      </c>
      <c r="F1218">
        <v>1996</v>
      </c>
      <c r="G1218" t="s">
        <v>181</v>
      </c>
      <c r="H1218" t="s">
        <v>211</v>
      </c>
      <c r="I1218" t="s">
        <v>3885</v>
      </c>
    </row>
    <row r="1219" spans="1:9">
      <c r="A1219">
        <f t="shared" si="18"/>
        <v>1218</v>
      </c>
      <c r="B1219" s="1">
        <v>312169787</v>
      </c>
      <c r="C1219" t="s">
        <v>3886</v>
      </c>
      <c r="D1219" t="s">
        <v>50</v>
      </c>
      <c r="E1219" t="s">
        <v>1773</v>
      </c>
      <c r="F1219">
        <v>1997</v>
      </c>
      <c r="G1219" t="s">
        <v>285</v>
      </c>
      <c r="H1219" t="s">
        <v>211</v>
      </c>
      <c r="I1219" t="s">
        <v>3887</v>
      </c>
    </row>
    <row r="1220" spans="1:9">
      <c r="A1220">
        <f t="shared" ref="A1220:A1283" si="19">A1219+1</f>
        <v>1219</v>
      </c>
      <c r="B1220" s="1">
        <v>942257324</v>
      </c>
      <c r="C1220" t="s">
        <v>3888</v>
      </c>
      <c r="D1220" t="s">
        <v>47</v>
      </c>
      <c r="E1220" t="s">
        <v>3889</v>
      </c>
      <c r="F1220">
        <v>1992</v>
      </c>
      <c r="G1220" t="s">
        <v>3890</v>
      </c>
      <c r="H1220" t="s">
        <v>211</v>
      </c>
      <c r="I1220" t="s">
        <v>3891</v>
      </c>
    </row>
    <row r="1221" spans="1:9">
      <c r="A1221">
        <f t="shared" si="19"/>
        <v>1220</v>
      </c>
      <c r="B1221" s="1">
        <v>805008950</v>
      </c>
      <c r="C1221" t="s">
        <v>3892</v>
      </c>
      <c r="D1221" t="s">
        <v>48</v>
      </c>
      <c r="E1221" t="s">
        <v>3893</v>
      </c>
      <c r="F1221">
        <v>1988</v>
      </c>
      <c r="G1221" t="s">
        <v>3894</v>
      </c>
      <c r="H1221" t="s">
        <v>211</v>
      </c>
      <c r="I1221" t="s">
        <v>3895</v>
      </c>
    </row>
    <row r="1222" spans="1:9">
      <c r="A1222">
        <f t="shared" si="19"/>
        <v>1221</v>
      </c>
      <c r="B1222" s="1">
        <v>786866276</v>
      </c>
      <c r="C1222" t="s">
        <v>3896</v>
      </c>
      <c r="D1222" t="s">
        <v>56</v>
      </c>
      <c r="E1222" t="s">
        <v>3897</v>
      </c>
      <c r="F1222">
        <v>1999</v>
      </c>
      <c r="G1222" t="s">
        <v>420</v>
      </c>
      <c r="H1222" t="s">
        <v>211</v>
      </c>
      <c r="I1222" t="s">
        <v>3898</v>
      </c>
    </row>
    <row r="1223" spans="1:9">
      <c r="A1223">
        <f t="shared" si="19"/>
        <v>1222</v>
      </c>
      <c r="B1223" s="1">
        <v>151000638</v>
      </c>
      <c r="C1223" t="s">
        <v>3899</v>
      </c>
      <c r="D1223" t="s">
        <v>54</v>
      </c>
      <c r="E1223" t="s">
        <v>3900</v>
      </c>
      <c r="F1223">
        <v>1994</v>
      </c>
      <c r="G1223" t="s">
        <v>874</v>
      </c>
      <c r="H1223" t="s">
        <v>210</v>
      </c>
      <c r="I1223" t="s">
        <v>3901</v>
      </c>
    </row>
    <row r="1224" spans="1:9">
      <c r="A1224">
        <f t="shared" si="19"/>
        <v>1223</v>
      </c>
      <c r="B1224" s="1">
        <v>140266771</v>
      </c>
      <c r="C1224" t="s">
        <v>3902</v>
      </c>
      <c r="D1224" t="s">
        <v>49</v>
      </c>
      <c r="E1224" t="s">
        <v>3903</v>
      </c>
      <c r="F1224">
        <v>1998</v>
      </c>
      <c r="G1224" t="s">
        <v>300</v>
      </c>
      <c r="H1224" t="s">
        <v>211</v>
      </c>
      <c r="I1224" t="s">
        <v>3904</v>
      </c>
    </row>
    <row r="1225" spans="1:9">
      <c r="A1225">
        <f t="shared" si="19"/>
        <v>1224</v>
      </c>
      <c r="B1225" s="1" t="s">
        <v>3905</v>
      </c>
      <c r="C1225" t="s">
        <v>3906</v>
      </c>
      <c r="D1225" t="s">
        <v>53</v>
      </c>
      <c r="E1225" t="s">
        <v>3525</v>
      </c>
      <c r="F1225">
        <v>1974</v>
      </c>
      <c r="G1225" t="s">
        <v>232</v>
      </c>
      <c r="H1225" t="s">
        <v>211</v>
      </c>
      <c r="I1225" t="s">
        <v>3907</v>
      </c>
    </row>
    <row r="1226" spans="1:9">
      <c r="A1226">
        <f t="shared" si="19"/>
        <v>1225</v>
      </c>
      <c r="B1226" s="1">
        <v>679723420</v>
      </c>
      <c r="C1226" t="s">
        <v>3908</v>
      </c>
      <c r="D1226" t="s">
        <v>51</v>
      </c>
      <c r="E1226" t="s">
        <v>3909</v>
      </c>
      <c r="F1226">
        <v>1989</v>
      </c>
      <c r="G1226" t="s">
        <v>878</v>
      </c>
      <c r="H1226" t="s">
        <v>211</v>
      </c>
      <c r="I1226" t="s">
        <v>3910</v>
      </c>
    </row>
    <row r="1227" spans="1:9">
      <c r="A1227">
        <f t="shared" si="19"/>
        <v>1226</v>
      </c>
      <c r="B1227" s="1">
        <v>441004016</v>
      </c>
      <c r="C1227" t="s">
        <v>3911</v>
      </c>
      <c r="D1227" t="s">
        <v>52</v>
      </c>
      <c r="E1227" t="s">
        <v>3912</v>
      </c>
      <c r="F1227">
        <v>1997</v>
      </c>
      <c r="G1227" t="s">
        <v>314</v>
      </c>
      <c r="H1227" t="s">
        <v>211</v>
      </c>
      <c r="I1227" t="s">
        <v>3913</v>
      </c>
    </row>
    <row r="1228" spans="1:9">
      <c r="A1228">
        <f t="shared" si="19"/>
        <v>1227</v>
      </c>
      <c r="B1228" s="1">
        <v>671500546</v>
      </c>
      <c r="C1228" t="s">
        <v>3914</v>
      </c>
      <c r="D1228" t="s">
        <v>50</v>
      </c>
      <c r="E1228" t="s">
        <v>3915</v>
      </c>
      <c r="F1228">
        <v>1984</v>
      </c>
      <c r="G1228" t="s">
        <v>428</v>
      </c>
      <c r="H1228" t="s">
        <v>211</v>
      </c>
      <c r="I1228" t="s">
        <v>3916</v>
      </c>
    </row>
    <row r="1229" spans="1:9">
      <c r="A1229">
        <f t="shared" si="19"/>
        <v>1228</v>
      </c>
      <c r="B1229" s="1">
        <v>140620338</v>
      </c>
      <c r="C1229" t="s">
        <v>3917</v>
      </c>
      <c r="D1229" t="s">
        <v>47</v>
      </c>
      <c r="E1229" t="s">
        <v>3918</v>
      </c>
      <c r="F1229">
        <v>0</v>
      </c>
      <c r="G1229" t="s">
        <v>3637</v>
      </c>
      <c r="H1229" t="s">
        <v>211</v>
      </c>
      <c r="I1229" t="s">
        <v>3919</v>
      </c>
    </row>
    <row r="1230" spans="1:9">
      <c r="A1230">
        <f t="shared" si="19"/>
        <v>1229</v>
      </c>
      <c r="B1230" s="1">
        <v>460878263</v>
      </c>
      <c r="C1230" t="s">
        <v>3920</v>
      </c>
      <c r="D1230" t="s">
        <v>48</v>
      </c>
      <c r="E1230" t="s">
        <v>3921</v>
      </c>
      <c r="F1230">
        <v>1997</v>
      </c>
      <c r="G1230" t="s">
        <v>3922</v>
      </c>
      <c r="H1230" t="s">
        <v>211</v>
      </c>
      <c r="I1230" t="s">
        <v>3923</v>
      </c>
    </row>
    <row r="1231" spans="1:9">
      <c r="A1231">
        <f t="shared" si="19"/>
        <v>1230</v>
      </c>
      <c r="B1231" s="1">
        <v>3257061269</v>
      </c>
      <c r="C1231" t="s">
        <v>3924</v>
      </c>
      <c r="D1231" t="s">
        <v>56</v>
      </c>
      <c r="E1231" t="s">
        <v>3925</v>
      </c>
      <c r="F1231">
        <v>2003</v>
      </c>
      <c r="G1231" t="s">
        <v>3926</v>
      </c>
      <c r="H1231" t="s">
        <v>211</v>
      </c>
      <c r="I1231" t="s">
        <v>3927</v>
      </c>
    </row>
    <row r="1232" spans="1:9">
      <c r="A1232">
        <f t="shared" si="19"/>
        <v>1231</v>
      </c>
      <c r="B1232" s="1">
        <v>3453210999</v>
      </c>
      <c r="C1232" t="s">
        <v>3928</v>
      </c>
      <c r="D1232" t="s">
        <v>54</v>
      </c>
      <c r="E1232" t="s">
        <v>3929</v>
      </c>
      <c r="F1232">
        <v>2002</v>
      </c>
      <c r="G1232" t="s">
        <v>706</v>
      </c>
      <c r="H1232" t="s">
        <v>211</v>
      </c>
      <c r="I1232" t="s">
        <v>3930</v>
      </c>
    </row>
    <row r="1233" spans="1:9">
      <c r="A1233">
        <f t="shared" si="19"/>
        <v>1232</v>
      </c>
      <c r="B1233" s="1">
        <v>3404126661</v>
      </c>
      <c r="C1233" t="s">
        <v>3931</v>
      </c>
      <c r="D1233" t="s">
        <v>49</v>
      </c>
      <c r="E1233" t="s">
        <v>3932</v>
      </c>
      <c r="F1233">
        <v>1997</v>
      </c>
      <c r="G1233" t="s">
        <v>146</v>
      </c>
      <c r="H1233" t="s">
        <v>211</v>
      </c>
      <c r="I1233" t="s">
        <v>3933</v>
      </c>
    </row>
    <row r="1234" spans="1:9">
      <c r="A1234">
        <f t="shared" si="19"/>
        <v>1233</v>
      </c>
      <c r="B1234" s="1">
        <v>3453177622</v>
      </c>
      <c r="C1234" t="s">
        <v>3934</v>
      </c>
      <c r="D1234" t="s">
        <v>53</v>
      </c>
      <c r="E1234" t="s">
        <v>810</v>
      </c>
      <c r="F1234">
        <v>2000</v>
      </c>
      <c r="G1234" t="s">
        <v>706</v>
      </c>
      <c r="H1234" t="s">
        <v>211</v>
      </c>
      <c r="I1234" t="s">
        <v>3935</v>
      </c>
    </row>
    <row r="1235" spans="1:9">
      <c r="A1235">
        <f t="shared" si="19"/>
        <v>1234</v>
      </c>
      <c r="B1235" s="1">
        <v>3453863593</v>
      </c>
      <c r="C1235" t="s">
        <v>3936</v>
      </c>
      <c r="D1235" t="s">
        <v>51</v>
      </c>
      <c r="E1235" t="s">
        <v>3937</v>
      </c>
      <c r="F1235">
        <v>2003</v>
      </c>
      <c r="G1235" t="s">
        <v>706</v>
      </c>
      <c r="H1235" t="s">
        <v>211</v>
      </c>
      <c r="I1235" t="s">
        <v>3938</v>
      </c>
    </row>
    <row r="1236" spans="1:9">
      <c r="A1236">
        <f t="shared" si="19"/>
        <v>1235</v>
      </c>
      <c r="B1236" s="1">
        <v>3499108518</v>
      </c>
      <c r="C1236" t="s">
        <v>3939</v>
      </c>
      <c r="D1236" t="s">
        <v>52</v>
      </c>
      <c r="E1236" t="s">
        <v>721</v>
      </c>
      <c r="F1236">
        <v>1966</v>
      </c>
      <c r="G1236" t="s">
        <v>722</v>
      </c>
      <c r="H1236" t="s">
        <v>211</v>
      </c>
      <c r="I1236" t="s">
        <v>3940</v>
      </c>
    </row>
    <row r="1237" spans="1:9">
      <c r="A1237">
        <f t="shared" si="19"/>
        <v>1236</v>
      </c>
      <c r="B1237" s="1">
        <v>3518367064</v>
      </c>
      <c r="C1237" t="s">
        <v>3941</v>
      </c>
      <c r="D1237" t="s">
        <v>50</v>
      </c>
      <c r="E1237" t="s">
        <v>3942</v>
      </c>
      <c r="F1237">
        <v>1974</v>
      </c>
      <c r="G1237" t="s">
        <v>728</v>
      </c>
      <c r="H1237" t="s">
        <v>211</v>
      </c>
      <c r="I1237" t="s">
        <v>3943</v>
      </c>
    </row>
    <row r="1238" spans="1:9">
      <c r="A1238">
        <f t="shared" si="19"/>
        <v>1237</v>
      </c>
      <c r="B1238" s="1">
        <v>3453199766</v>
      </c>
      <c r="C1238" t="s">
        <v>3944</v>
      </c>
      <c r="D1238" t="s">
        <v>47</v>
      </c>
      <c r="E1238" t="s">
        <v>3694</v>
      </c>
      <c r="F1238">
        <v>2001</v>
      </c>
      <c r="G1238" t="s">
        <v>706</v>
      </c>
      <c r="H1238" t="s">
        <v>211</v>
      </c>
      <c r="I1238" t="s">
        <v>3945</v>
      </c>
    </row>
    <row r="1239" spans="1:9">
      <c r="A1239">
        <f t="shared" si="19"/>
        <v>1238</v>
      </c>
      <c r="B1239" s="1">
        <v>3746670144</v>
      </c>
      <c r="C1239" t="s">
        <v>3946</v>
      </c>
      <c r="D1239" t="s">
        <v>48</v>
      </c>
      <c r="E1239" t="s">
        <v>3947</v>
      </c>
      <c r="F1239">
        <v>1995</v>
      </c>
      <c r="G1239" t="s">
        <v>2473</v>
      </c>
      <c r="H1239" t="s">
        <v>211</v>
      </c>
      <c r="I1239" t="s">
        <v>3948</v>
      </c>
    </row>
    <row r="1240" spans="1:9">
      <c r="A1240">
        <f t="shared" si="19"/>
        <v>1239</v>
      </c>
      <c r="B1240" s="1">
        <v>3453088433</v>
      </c>
      <c r="C1240" t="s">
        <v>3949</v>
      </c>
      <c r="D1240" t="s">
        <v>56</v>
      </c>
      <c r="E1240" t="s">
        <v>3728</v>
      </c>
      <c r="F1240">
        <v>2002</v>
      </c>
      <c r="G1240" t="s">
        <v>706</v>
      </c>
      <c r="H1240" t="s">
        <v>211</v>
      </c>
      <c r="I1240" t="s">
        <v>3950</v>
      </c>
    </row>
    <row r="1241" spans="1:9">
      <c r="A1241">
        <f t="shared" si="19"/>
        <v>1240</v>
      </c>
      <c r="B1241" s="1">
        <v>425137015</v>
      </c>
      <c r="C1241" t="s">
        <v>3951</v>
      </c>
      <c r="D1241" t="s">
        <v>54</v>
      </c>
      <c r="E1241" t="s">
        <v>3952</v>
      </c>
      <c r="F1241">
        <v>1997</v>
      </c>
      <c r="G1241" t="s">
        <v>26</v>
      </c>
      <c r="H1241" t="s">
        <v>211</v>
      </c>
      <c r="I1241" t="s">
        <v>3953</v>
      </c>
    </row>
    <row r="1242" spans="1:9">
      <c r="A1242">
        <f t="shared" si="19"/>
        <v>1241</v>
      </c>
      <c r="B1242" s="1">
        <v>553572490</v>
      </c>
      <c r="C1242" t="s">
        <v>3954</v>
      </c>
      <c r="D1242" t="s">
        <v>49</v>
      </c>
      <c r="E1242" t="s">
        <v>3955</v>
      </c>
      <c r="F1242">
        <v>1996</v>
      </c>
      <c r="G1242" t="s">
        <v>181</v>
      </c>
      <c r="H1242" t="s">
        <v>211</v>
      </c>
      <c r="I1242" t="s">
        <v>3956</v>
      </c>
    </row>
    <row r="1243" spans="1:9">
      <c r="A1243">
        <f t="shared" si="19"/>
        <v>1242</v>
      </c>
      <c r="B1243" s="1">
        <v>553576976</v>
      </c>
      <c r="C1243" t="s">
        <v>3957</v>
      </c>
      <c r="D1243" t="s">
        <v>53</v>
      </c>
      <c r="E1243" t="s">
        <v>3958</v>
      </c>
      <c r="F1243">
        <v>1997</v>
      </c>
      <c r="G1243" t="s">
        <v>181</v>
      </c>
      <c r="H1243" t="s">
        <v>211</v>
      </c>
      <c r="I1243" t="s">
        <v>3959</v>
      </c>
    </row>
    <row r="1244" spans="1:9">
      <c r="A1244">
        <f t="shared" si="19"/>
        <v>1243</v>
      </c>
      <c r="B1244" s="1">
        <v>451450604</v>
      </c>
      <c r="C1244" t="s">
        <v>3960</v>
      </c>
      <c r="D1244" t="s">
        <v>51</v>
      </c>
      <c r="E1244" t="s">
        <v>3961</v>
      </c>
      <c r="F1244">
        <v>1997</v>
      </c>
      <c r="G1244" t="s">
        <v>587</v>
      </c>
      <c r="H1244" t="s">
        <v>211</v>
      </c>
      <c r="I1244" t="s">
        <v>3962</v>
      </c>
    </row>
    <row r="1245" spans="1:9">
      <c r="A1245">
        <f t="shared" si="19"/>
        <v>1244</v>
      </c>
      <c r="B1245" s="1">
        <v>441001335</v>
      </c>
      <c r="C1245" t="s">
        <v>3963</v>
      </c>
      <c r="D1245" t="s">
        <v>52</v>
      </c>
      <c r="E1245" t="s">
        <v>3964</v>
      </c>
      <c r="F1245">
        <v>1996</v>
      </c>
      <c r="G1245" t="s">
        <v>314</v>
      </c>
      <c r="H1245" t="s">
        <v>211</v>
      </c>
      <c r="I1245" t="s">
        <v>3965</v>
      </c>
    </row>
    <row r="1246" spans="1:9">
      <c r="A1246">
        <f t="shared" si="19"/>
        <v>1245</v>
      </c>
      <c r="B1246" s="1">
        <v>451454677</v>
      </c>
      <c r="C1246" t="s">
        <v>3966</v>
      </c>
      <c r="D1246" t="s">
        <v>50</v>
      </c>
      <c r="E1246" t="s">
        <v>3967</v>
      </c>
      <c r="F1246">
        <v>1996</v>
      </c>
      <c r="G1246" t="s">
        <v>587</v>
      </c>
      <c r="H1246" t="s">
        <v>211</v>
      </c>
      <c r="I1246" t="s">
        <v>3968</v>
      </c>
    </row>
    <row r="1247" spans="1:9">
      <c r="A1247">
        <f t="shared" si="19"/>
        <v>1246</v>
      </c>
      <c r="B1247" s="1">
        <v>373257074</v>
      </c>
      <c r="C1247" t="s">
        <v>3969</v>
      </c>
      <c r="D1247" t="s">
        <v>47</v>
      </c>
      <c r="E1247" t="s">
        <v>3970</v>
      </c>
      <c r="F1247">
        <v>1996</v>
      </c>
      <c r="G1247" t="s">
        <v>947</v>
      </c>
      <c r="H1247" t="s">
        <v>211</v>
      </c>
      <c r="I1247" t="s">
        <v>3971</v>
      </c>
    </row>
    <row r="1248" spans="1:9">
      <c r="A1248">
        <f t="shared" si="19"/>
        <v>1247</v>
      </c>
      <c r="B1248" s="1">
        <v>441435351</v>
      </c>
      <c r="C1248" t="s">
        <v>3972</v>
      </c>
      <c r="D1248" t="s">
        <v>48</v>
      </c>
      <c r="E1248" t="s">
        <v>3973</v>
      </c>
      <c r="F1248">
        <v>1990</v>
      </c>
      <c r="G1248" t="s">
        <v>314</v>
      </c>
      <c r="H1248" t="s">
        <v>211</v>
      </c>
      <c r="I1248" t="s">
        <v>3974</v>
      </c>
    </row>
    <row r="1249" spans="1:9">
      <c r="A1249">
        <f t="shared" si="19"/>
        <v>1248</v>
      </c>
      <c r="B1249" s="1">
        <v>373092237</v>
      </c>
      <c r="C1249" t="s">
        <v>3975</v>
      </c>
      <c r="D1249" t="s">
        <v>56</v>
      </c>
      <c r="E1249" t="s">
        <v>3976</v>
      </c>
      <c r="F1249">
        <v>1985</v>
      </c>
      <c r="G1249" t="s">
        <v>1383</v>
      </c>
      <c r="H1249" t="s">
        <v>211</v>
      </c>
      <c r="I1249" t="s">
        <v>3977</v>
      </c>
    </row>
    <row r="1250" spans="1:9">
      <c r="A1250">
        <f t="shared" si="19"/>
        <v>1249</v>
      </c>
      <c r="B1250" s="1">
        <v>373057296</v>
      </c>
      <c r="C1250" t="s">
        <v>3978</v>
      </c>
      <c r="D1250" t="s">
        <v>54</v>
      </c>
      <c r="E1250" t="s">
        <v>3979</v>
      </c>
      <c r="F1250">
        <v>1992</v>
      </c>
      <c r="G1250" t="s">
        <v>1383</v>
      </c>
      <c r="H1250" t="s">
        <v>211</v>
      </c>
      <c r="I1250" t="s">
        <v>3980</v>
      </c>
    </row>
    <row r="1251" spans="1:9">
      <c r="A1251">
        <f t="shared" si="19"/>
        <v>1250</v>
      </c>
      <c r="B1251" s="1">
        <v>373058446</v>
      </c>
      <c r="C1251" t="s">
        <v>3981</v>
      </c>
      <c r="D1251" t="s">
        <v>49</v>
      </c>
      <c r="E1251" t="s">
        <v>3982</v>
      </c>
      <c r="F1251">
        <v>1994</v>
      </c>
      <c r="G1251" t="s">
        <v>1383</v>
      </c>
      <c r="H1251" t="s">
        <v>211</v>
      </c>
      <c r="I1251" t="s">
        <v>3983</v>
      </c>
    </row>
    <row r="1252" spans="1:9">
      <c r="A1252">
        <f t="shared" si="19"/>
        <v>1251</v>
      </c>
      <c r="B1252" s="1">
        <v>349103232</v>
      </c>
      <c r="C1252" t="s">
        <v>3984</v>
      </c>
      <c r="D1252" t="s">
        <v>53</v>
      </c>
      <c r="E1252" t="s">
        <v>2657</v>
      </c>
      <c r="F1252">
        <v>1993</v>
      </c>
      <c r="G1252" t="s">
        <v>2658</v>
      </c>
      <c r="H1252" t="s">
        <v>211</v>
      </c>
      <c r="I1252" t="s">
        <v>3985</v>
      </c>
    </row>
    <row r="1253" spans="1:9">
      <c r="A1253">
        <f t="shared" si="19"/>
        <v>1252</v>
      </c>
      <c r="B1253" s="1">
        <v>571197779</v>
      </c>
      <c r="C1253" t="s">
        <v>3986</v>
      </c>
      <c r="D1253" t="s">
        <v>51</v>
      </c>
      <c r="E1253" t="s">
        <v>738</v>
      </c>
      <c r="F1253">
        <v>2000</v>
      </c>
      <c r="G1253" t="s">
        <v>3987</v>
      </c>
      <c r="H1253" t="s">
        <v>211</v>
      </c>
      <c r="I1253" t="s">
        <v>3988</v>
      </c>
    </row>
    <row r="1254" spans="1:9">
      <c r="A1254">
        <f t="shared" si="19"/>
        <v>1253</v>
      </c>
      <c r="B1254" s="1">
        <v>679745653</v>
      </c>
      <c r="C1254" t="s">
        <v>3989</v>
      </c>
      <c r="D1254" t="s">
        <v>52</v>
      </c>
      <c r="E1254" t="s">
        <v>3990</v>
      </c>
      <c r="F1254">
        <v>1993</v>
      </c>
      <c r="G1254" t="s">
        <v>878</v>
      </c>
      <c r="H1254" t="s">
        <v>211</v>
      </c>
      <c r="I1254" t="s">
        <v>3991</v>
      </c>
    </row>
    <row r="1255" spans="1:9">
      <c r="A1255">
        <f t="shared" si="19"/>
        <v>1254</v>
      </c>
      <c r="B1255" s="1">
        <v>571200389</v>
      </c>
      <c r="C1255" t="s">
        <v>3992</v>
      </c>
      <c r="D1255" t="s">
        <v>50</v>
      </c>
      <c r="E1255" t="s">
        <v>1763</v>
      </c>
      <c r="F1255">
        <v>0</v>
      </c>
      <c r="G1255" t="s">
        <v>1007</v>
      </c>
      <c r="H1255" t="s">
        <v>211</v>
      </c>
      <c r="I1255" t="s">
        <v>3993</v>
      </c>
    </row>
    <row r="1256" spans="1:9">
      <c r="A1256">
        <f t="shared" si="19"/>
        <v>1255</v>
      </c>
      <c r="B1256" s="1">
        <v>785268480</v>
      </c>
      <c r="C1256" t="s">
        <v>3994</v>
      </c>
      <c r="D1256" t="s">
        <v>47</v>
      </c>
      <c r="E1256" t="s">
        <v>3995</v>
      </c>
      <c r="F1256">
        <v>2000</v>
      </c>
      <c r="G1256" t="s">
        <v>643</v>
      </c>
      <c r="H1256" t="s">
        <v>211</v>
      </c>
      <c r="I1256" t="s">
        <v>3996</v>
      </c>
    </row>
    <row r="1257" spans="1:9">
      <c r="A1257">
        <f t="shared" si="19"/>
        <v>1256</v>
      </c>
      <c r="B1257" s="1" t="s">
        <v>3997</v>
      </c>
      <c r="C1257" t="s">
        <v>3998</v>
      </c>
      <c r="D1257" t="s">
        <v>48</v>
      </c>
      <c r="E1257" t="s">
        <v>3999</v>
      </c>
      <c r="F1257">
        <v>1989</v>
      </c>
      <c r="G1257" t="s">
        <v>300</v>
      </c>
      <c r="H1257" t="s">
        <v>211</v>
      </c>
      <c r="I1257" t="s">
        <v>4000</v>
      </c>
    </row>
    <row r="1258" spans="1:9">
      <c r="A1258">
        <f t="shared" si="19"/>
        <v>1257</v>
      </c>
      <c r="B1258" s="1">
        <v>851707777</v>
      </c>
      <c r="C1258" t="s">
        <v>4001</v>
      </c>
      <c r="D1258" t="s">
        <v>56</v>
      </c>
      <c r="E1258" t="s">
        <v>4002</v>
      </c>
      <c r="F1258">
        <v>2000</v>
      </c>
      <c r="G1258" t="s">
        <v>4003</v>
      </c>
      <c r="H1258" t="s">
        <v>211</v>
      </c>
      <c r="I1258" t="s">
        <v>4004</v>
      </c>
    </row>
    <row r="1259" spans="1:9">
      <c r="A1259">
        <f t="shared" si="19"/>
        <v>1258</v>
      </c>
      <c r="B1259" s="1">
        <v>6276199</v>
      </c>
      <c r="C1259" t="s">
        <v>4005</v>
      </c>
      <c r="D1259" t="s">
        <v>54</v>
      </c>
      <c r="E1259" t="s">
        <v>4006</v>
      </c>
      <c r="F1259">
        <v>1999</v>
      </c>
      <c r="G1259" t="s">
        <v>4007</v>
      </c>
      <c r="H1259" t="s">
        <v>211</v>
      </c>
      <c r="I1259" t="s">
        <v>4008</v>
      </c>
    </row>
    <row r="1260" spans="1:9">
      <c r="A1260">
        <f t="shared" si="19"/>
        <v>1259</v>
      </c>
      <c r="B1260" s="1">
        <v>551031123</v>
      </c>
      <c r="C1260" t="s">
        <v>4009</v>
      </c>
      <c r="D1260" t="s">
        <v>49</v>
      </c>
      <c r="E1260" t="s">
        <v>4006</v>
      </c>
      <c r="F1260">
        <v>2000</v>
      </c>
      <c r="G1260" t="s">
        <v>4010</v>
      </c>
      <c r="H1260" t="s">
        <v>211</v>
      </c>
      <c r="I1260" t="s">
        <v>4011</v>
      </c>
    </row>
    <row r="1261" spans="1:9">
      <c r="A1261">
        <f t="shared" si="19"/>
        <v>1260</v>
      </c>
      <c r="B1261" s="1">
        <v>551030682</v>
      </c>
      <c r="C1261" t="s">
        <v>4012</v>
      </c>
      <c r="D1261" t="s">
        <v>53</v>
      </c>
      <c r="E1261" t="s">
        <v>4006</v>
      </c>
      <c r="F1261">
        <v>1997</v>
      </c>
      <c r="G1261" t="s">
        <v>4007</v>
      </c>
      <c r="H1261" t="s">
        <v>211</v>
      </c>
      <c r="I1261" t="s">
        <v>4013</v>
      </c>
    </row>
    <row r="1262" spans="1:9">
      <c r="A1262">
        <f t="shared" si="19"/>
        <v>1261</v>
      </c>
      <c r="B1262" s="1">
        <v>551032510</v>
      </c>
      <c r="C1262" t="s">
        <v>4014</v>
      </c>
      <c r="D1262" t="s">
        <v>51</v>
      </c>
      <c r="E1262" t="s">
        <v>4006</v>
      </c>
      <c r="F1262">
        <v>2000</v>
      </c>
      <c r="G1262" t="s">
        <v>4007</v>
      </c>
      <c r="H1262" t="s">
        <v>211</v>
      </c>
      <c r="I1262" t="s">
        <v>4015</v>
      </c>
    </row>
    <row r="1263" spans="1:9">
      <c r="A1263">
        <f t="shared" si="19"/>
        <v>1262</v>
      </c>
      <c r="B1263" s="1" t="s">
        <v>4016</v>
      </c>
      <c r="C1263" t="s">
        <v>4017</v>
      </c>
      <c r="D1263" t="s">
        <v>52</v>
      </c>
      <c r="E1263" t="s">
        <v>4018</v>
      </c>
      <c r="F1263">
        <v>0</v>
      </c>
      <c r="G1263" t="s">
        <v>4019</v>
      </c>
      <c r="H1263" t="s">
        <v>211</v>
      </c>
      <c r="I1263" t="s">
        <v>4020</v>
      </c>
    </row>
    <row r="1264" spans="1:9">
      <c r="A1264">
        <f t="shared" si="19"/>
        <v>1263</v>
      </c>
      <c r="B1264" s="1">
        <v>140431268</v>
      </c>
      <c r="C1264" t="s">
        <v>4021</v>
      </c>
      <c r="D1264" t="s">
        <v>50</v>
      </c>
      <c r="E1264" t="s">
        <v>288</v>
      </c>
      <c r="F1264">
        <v>1989</v>
      </c>
      <c r="G1264" t="s">
        <v>300</v>
      </c>
      <c r="H1264" t="s">
        <v>211</v>
      </c>
      <c r="I1264" t="s">
        <v>4022</v>
      </c>
    </row>
    <row r="1265" spans="1:9">
      <c r="A1265">
        <f t="shared" si="19"/>
        <v>1264</v>
      </c>
      <c r="B1265" s="1">
        <v>99771519</v>
      </c>
      <c r="C1265" t="s">
        <v>4023</v>
      </c>
      <c r="D1265" t="s">
        <v>47</v>
      </c>
      <c r="E1265" t="s">
        <v>762</v>
      </c>
      <c r="F1265">
        <v>0</v>
      </c>
      <c r="G1265" t="s">
        <v>567</v>
      </c>
      <c r="H1265" t="s">
        <v>211</v>
      </c>
      <c r="I1265" t="s">
        <v>4024</v>
      </c>
    </row>
    <row r="1266" spans="1:9">
      <c r="A1266">
        <f t="shared" si="19"/>
        <v>1265</v>
      </c>
      <c r="B1266" s="1">
        <v>486265862</v>
      </c>
      <c r="C1266" t="s">
        <v>4025</v>
      </c>
      <c r="D1266" t="s">
        <v>48</v>
      </c>
      <c r="E1266" t="s">
        <v>4026</v>
      </c>
      <c r="F1266">
        <v>1991</v>
      </c>
      <c r="G1266" t="s">
        <v>628</v>
      </c>
      <c r="H1266" t="s">
        <v>211</v>
      </c>
      <c r="I1266" t="s">
        <v>4027</v>
      </c>
    </row>
    <row r="1267" spans="1:9">
      <c r="A1267">
        <f t="shared" si="19"/>
        <v>1266</v>
      </c>
      <c r="B1267" s="1" t="s">
        <v>4028</v>
      </c>
      <c r="C1267" t="s">
        <v>4029</v>
      </c>
      <c r="D1267" t="s">
        <v>56</v>
      </c>
      <c r="E1267" t="s">
        <v>465</v>
      </c>
      <c r="F1267">
        <v>2002</v>
      </c>
      <c r="G1267" t="s">
        <v>198</v>
      </c>
      <c r="H1267" t="s">
        <v>211</v>
      </c>
      <c r="I1267" t="s">
        <v>4030</v>
      </c>
    </row>
    <row r="1268" spans="1:9">
      <c r="A1268">
        <f t="shared" si="19"/>
        <v>1267</v>
      </c>
      <c r="B1268" s="1">
        <v>876855575</v>
      </c>
      <c r="C1268" t="s">
        <v>4031</v>
      </c>
      <c r="D1268" t="s">
        <v>54</v>
      </c>
      <c r="E1268" t="s">
        <v>3428</v>
      </c>
      <c r="F1268">
        <v>1982</v>
      </c>
      <c r="G1268" t="s">
        <v>4032</v>
      </c>
      <c r="H1268" t="s">
        <v>211</v>
      </c>
      <c r="I1268" t="s">
        <v>4033</v>
      </c>
    </row>
    <row r="1269" spans="1:9">
      <c r="A1269">
        <f t="shared" si="19"/>
        <v>1268</v>
      </c>
      <c r="B1269" s="1">
        <v>330376136</v>
      </c>
      <c r="C1269" t="s">
        <v>4034</v>
      </c>
      <c r="D1269" t="s">
        <v>49</v>
      </c>
      <c r="E1269" t="s">
        <v>4035</v>
      </c>
      <c r="F1269">
        <v>2002</v>
      </c>
      <c r="G1269" t="s">
        <v>4036</v>
      </c>
      <c r="H1269" t="s">
        <v>211</v>
      </c>
      <c r="I1269" t="s">
        <v>4037</v>
      </c>
    </row>
    <row r="1270" spans="1:9">
      <c r="A1270">
        <f t="shared" si="19"/>
        <v>1269</v>
      </c>
      <c r="B1270" s="1">
        <v>140272658</v>
      </c>
      <c r="C1270" t="s">
        <v>4038</v>
      </c>
      <c r="D1270" t="s">
        <v>53</v>
      </c>
      <c r="E1270" t="s">
        <v>4039</v>
      </c>
      <c r="F1270">
        <v>1998</v>
      </c>
      <c r="G1270" t="s">
        <v>583</v>
      </c>
      <c r="H1270" t="s">
        <v>211</v>
      </c>
      <c r="I1270" t="s">
        <v>4040</v>
      </c>
    </row>
    <row r="1271" spans="1:9">
      <c r="A1271">
        <f t="shared" si="19"/>
        <v>1270</v>
      </c>
      <c r="B1271" s="1">
        <v>3407780028</v>
      </c>
      <c r="C1271" t="s">
        <v>4041</v>
      </c>
      <c r="D1271" t="s">
        <v>51</v>
      </c>
      <c r="E1271" t="s">
        <v>4042</v>
      </c>
      <c r="F1271">
        <v>2001</v>
      </c>
      <c r="G1271" t="s">
        <v>4043</v>
      </c>
      <c r="H1271" t="s">
        <v>211</v>
      </c>
      <c r="I1271" t="s">
        <v>4044</v>
      </c>
    </row>
    <row r="1272" spans="1:9">
      <c r="A1272">
        <f t="shared" si="19"/>
        <v>1271</v>
      </c>
      <c r="B1272" s="1">
        <v>3407780117</v>
      </c>
      <c r="C1272" t="s">
        <v>4045</v>
      </c>
      <c r="D1272" t="s">
        <v>52</v>
      </c>
      <c r="E1272" t="s">
        <v>4042</v>
      </c>
      <c r="F1272">
        <v>2001</v>
      </c>
      <c r="G1272" t="s">
        <v>4043</v>
      </c>
      <c r="H1272" t="s">
        <v>211</v>
      </c>
      <c r="I1272" t="s">
        <v>4046</v>
      </c>
    </row>
    <row r="1273" spans="1:9">
      <c r="A1273">
        <f t="shared" si="19"/>
        <v>1272</v>
      </c>
      <c r="B1273" s="1">
        <v>3257250398</v>
      </c>
      <c r="C1273" t="s">
        <v>4047</v>
      </c>
      <c r="D1273" t="s">
        <v>50</v>
      </c>
      <c r="E1273" t="s">
        <v>4048</v>
      </c>
      <c r="F1273">
        <v>1920</v>
      </c>
      <c r="G1273" t="s">
        <v>4049</v>
      </c>
      <c r="H1273" t="s">
        <v>211</v>
      </c>
      <c r="I1273" t="s">
        <v>4050</v>
      </c>
    </row>
    <row r="1274" spans="1:9">
      <c r="A1274">
        <f t="shared" si="19"/>
        <v>1273</v>
      </c>
      <c r="B1274" s="1">
        <v>3257250053</v>
      </c>
      <c r="C1274" t="s">
        <v>4051</v>
      </c>
      <c r="D1274" t="s">
        <v>47</v>
      </c>
      <c r="E1274" t="s">
        <v>4048</v>
      </c>
      <c r="F1274">
        <v>1920</v>
      </c>
      <c r="G1274" t="s">
        <v>663</v>
      </c>
      <c r="H1274" t="s">
        <v>211</v>
      </c>
      <c r="I1274" t="s">
        <v>4052</v>
      </c>
    </row>
    <row r="1275" spans="1:9">
      <c r="A1275">
        <f t="shared" si="19"/>
        <v>1274</v>
      </c>
      <c r="B1275" s="1">
        <v>3257250460</v>
      </c>
      <c r="C1275" t="s">
        <v>4053</v>
      </c>
      <c r="D1275" t="s">
        <v>48</v>
      </c>
      <c r="E1275" t="s">
        <v>4054</v>
      </c>
      <c r="F1275">
        <v>1999</v>
      </c>
      <c r="G1275" t="s">
        <v>663</v>
      </c>
      <c r="H1275" t="s">
        <v>211</v>
      </c>
      <c r="I1275" t="s">
        <v>4055</v>
      </c>
    </row>
    <row r="1276" spans="1:9">
      <c r="A1276">
        <f t="shared" si="19"/>
        <v>1275</v>
      </c>
      <c r="B1276" s="1">
        <v>3442435951</v>
      </c>
      <c r="C1276" t="s">
        <v>4056</v>
      </c>
      <c r="D1276" t="s">
        <v>56</v>
      </c>
      <c r="E1276" t="s">
        <v>4057</v>
      </c>
      <c r="F1276">
        <v>1997</v>
      </c>
      <c r="G1276" t="s">
        <v>150</v>
      </c>
      <c r="H1276" t="s">
        <v>211</v>
      </c>
      <c r="I1276" t="s">
        <v>4058</v>
      </c>
    </row>
    <row r="1277" spans="1:9">
      <c r="A1277">
        <f t="shared" si="19"/>
        <v>1276</v>
      </c>
      <c r="B1277" s="1">
        <v>3442435838</v>
      </c>
      <c r="C1277" t="s">
        <v>4059</v>
      </c>
      <c r="D1277" t="s">
        <v>54</v>
      </c>
      <c r="E1277" t="s">
        <v>4060</v>
      </c>
      <c r="F1277">
        <v>1996</v>
      </c>
      <c r="G1277" t="s">
        <v>150</v>
      </c>
      <c r="H1277" t="s">
        <v>210</v>
      </c>
      <c r="I1277" t="s">
        <v>4061</v>
      </c>
    </row>
    <row r="1278" spans="1:9">
      <c r="A1278">
        <f t="shared" si="19"/>
        <v>1277</v>
      </c>
      <c r="B1278" s="1">
        <v>3608919724</v>
      </c>
      <c r="C1278" t="s">
        <v>4062</v>
      </c>
      <c r="D1278" t="s">
        <v>49</v>
      </c>
      <c r="E1278" t="s">
        <v>4063</v>
      </c>
      <c r="F1278">
        <v>1999</v>
      </c>
      <c r="G1278" t="s">
        <v>4064</v>
      </c>
      <c r="H1278" t="s">
        <v>211</v>
      </c>
      <c r="I1278" t="s">
        <v>4065</v>
      </c>
    </row>
    <row r="1279" spans="1:9">
      <c r="A1279">
        <f t="shared" si="19"/>
        <v>1278</v>
      </c>
      <c r="B1279" s="1">
        <v>3453132262</v>
      </c>
      <c r="C1279" t="s">
        <v>4066</v>
      </c>
      <c r="D1279" t="s">
        <v>53</v>
      </c>
      <c r="E1279" t="s">
        <v>4067</v>
      </c>
      <c r="F1279">
        <v>1997</v>
      </c>
      <c r="G1279" t="s">
        <v>706</v>
      </c>
      <c r="H1279" t="s">
        <v>211</v>
      </c>
      <c r="I1279" t="s">
        <v>4068</v>
      </c>
    </row>
    <row r="1280" spans="1:9">
      <c r="A1280">
        <f t="shared" si="19"/>
        <v>1279</v>
      </c>
      <c r="B1280" s="1" t="s">
        <v>4069</v>
      </c>
      <c r="C1280" t="s">
        <v>4070</v>
      </c>
      <c r="D1280" t="s">
        <v>51</v>
      </c>
      <c r="E1280" t="s">
        <v>4071</v>
      </c>
      <c r="F1280">
        <v>1993</v>
      </c>
      <c r="G1280" t="s">
        <v>4072</v>
      </c>
      <c r="H1280" t="s">
        <v>211</v>
      </c>
      <c r="I1280" t="s">
        <v>4073</v>
      </c>
    </row>
    <row r="1281" spans="1:9">
      <c r="A1281">
        <f t="shared" si="19"/>
        <v>1280</v>
      </c>
      <c r="B1281" s="1" t="s">
        <v>4074</v>
      </c>
      <c r="C1281" t="s">
        <v>4075</v>
      </c>
      <c r="D1281" t="s">
        <v>52</v>
      </c>
      <c r="E1281" t="s">
        <v>4042</v>
      </c>
      <c r="F1281">
        <v>1996</v>
      </c>
      <c r="G1281" t="s">
        <v>4043</v>
      </c>
      <c r="H1281" t="s">
        <v>211</v>
      </c>
      <c r="I1281" t="s">
        <v>4076</v>
      </c>
    </row>
    <row r="1282" spans="1:9">
      <c r="A1282">
        <f t="shared" si="19"/>
        <v>1281</v>
      </c>
      <c r="B1282" s="1">
        <v>3407805853</v>
      </c>
      <c r="C1282" t="s">
        <v>4077</v>
      </c>
      <c r="D1282" t="s">
        <v>50</v>
      </c>
      <c r="E1282" t="s">
        <v>4042</v>
      </c>
      <c r="F1282">
        <v>1991</v>
      </c>
      <c r="G1282" t="s">
        <v>4043</v>
      </c>
      <c r="H1282" t="s">
        <v>211</v>
      </c>
      <c r="I1282" t="s">
        <v>4078</v>
      </c>
    </row>
    <row r="1283" spans="1:9">
      <c r="A1283">
        <f t="shared" si="19"/>
        <v>1282</v>
      </c>
      <c r="B1283" s="1">
        <v>385720920</v>
      </c>
      <c r="C1283" t="s">
        <v>4079</v>
      </c>
      <c r="D1283" t="s">
        <v>47</v>
      </c>
      <c r="E1283" t="s">
        <v>4080</v>
      </c>
      <c r="F1283">
        <v>2002</v>
      </c>
      <c r="G1283" t="s">
        <v>527</v>
      </c>
      <c r="H1283" t="s">
        <v>211</v>
      </c>
      <c r="I1283" t="s">
        <v>4081</v>
      </c>
    </row>
    <row r="1284" spans="1:9">
      <c r="A1284">
        <f t="shared" ref="A1284:A1347" si="20">A1283+1</f>
        <v>1283</v>
      </c>
      <c r="B1284" s="1">
        <v>385498721</v>
      </c>
      <c r="C1284" t="s">
        <v>4082</v>
      </c>
      <c r="D1284" t="s">
        <v>48</v>
      </c>
      <c r="E1284" t="s">
        <v>4080</v>
      </c>
      <c r="F1284">
        <v>2000</v>
      </c>
      <c r="G1284" t="s">
        <v>527</v>
      </c>
      <c r="H1284" t="s">
        <v>211</v>
      </c>
      <c r="I1284" t="s">
        <v>4083</v>
      </c>
    </row>
    <row r="1285" spans="1:9">
      <c r="A1285">
        <f t="shared" si="20"/>
        <v>1284</v>
      </c>
      <c r="B1285" s="1">
        <v>972948503</v>
      </c>
      <c r="C1285" t="s">
        <v>4084</v>
      </c>
      <c r="D1285" t="s">
        <v>56</v>
      </c>
      <c r="E1285" t="s">
        <v>4085</v>
      </c>
      <c r="F1285">
        <v>2003</v>
      </c>
      <c r="G1285" t="s">
        <v>4086</v>
      </c>
      <c r="H1285" t="s">
        <v>211</v>
      </c>
      <c r="I1285" t="s">
        <v>4087</v>
      </c>
    </row>
    <row r="1286" spans="1:9">
      <c r="A1286">
        <f t="shared" si="20"/>
        <v>1285</v>
      </c>
      <c r="B1286" s="1">
        <v>380813815</v>
      </c>
      <c r="C1286" t="s">
        <v>4088</v>
      </c>
      <c r="D1286" t="s">
        <v>54</v>
      </c>
      <c r="E1286" t="s">
        <v>1726</v>
      </c>
      <c r="F1286">
        <v>2003</v>
      </c>
      <c r="G1286" t="s">
        <v>346</v>
      </c>
      <c r="H1286" t="s">
        <v>211</v>
      </c>
      <c r="I1286" t="s">
        <v>4089</v>
      </c>
    </row>
    <row r="1287" spans="1:9">
      <c r="A1287">
        <f t="shared" si="20"/>
        <v>1286</v>
      </c>
      <c r="B1287" s="1">
        <v>2070372294</v>
      </c>
      <c r="C1287" t="s">
        <v>4090</v>
      </c>
      <c r="D1287" t="s">
        <v>49</v>
      </c>
      <c r="E1287" t="s">
        <v>4091</v>
      </c>
      <c r="F1287">
        <v>1987</v>
      </c>
      <c r="G1287" t="s">
        <v>670</v>
      </c>
      <c r="H1287" t="s">
        <v>211</v>
      </c>
      <c r="I1287" t="s">
        <v>4092</v>
      </c>
    </row>
    <row r="1288" spans="1:9">
      <c r="A1288">
        <f t="shared" si="20"/>
        <v>1287</v>
      </c>
      <c r="B1288" s="1">
        <v>2264030542</v>
      </c>
      <c r="C1288" t="s">
        <v>4093</v>
      </c>
      <c r="D1288" t="s">
        <v>53</v>
      </c>
      <c r="E1288" t="s">
        <v>2637</v>
      </c>
      <c r="F1288">
        <v>1999</v>
      </c>
      <c r="G1288" t="s">
        <v>4094</v>
      </c>
      <c r="H1288" t="s">
        <v>211</v>
      </c>
      <c r="I1288" t="s">
        <v>4095</v>
      </c>
    </row>
    <row r="1289" spans="1:9">
      <c r="A1289">
        <f t="shared" si="20"/>
        <v>1288</v>
      </c>
      <c r="B1289" s="1">
        <v>30615321</v>
      </c>
      <c r="C1289" t="s">
        <v>4096</v>
      </c>
      <c r="D1289" t="s">
        <v>51</v>
      </c>
      <c r="E1289" t="s">
        <v>4097</v>
      </c>
      <c r="F1289">
        <v>1982</v>
      </c>
      <c r="G1289" t="s">
        <v>4098</v>
      </c>
      <c r="H1289" t="s">
        <v>211</v>
      </c>
      <c r="I1289" t="s">
        <v>4099</v>
      </c>
    </row>
    <row r="1290" spans="1:9">
      <c r="A1290">
        <f t="shared" si="20"/>
        <v>1289</v>
      </c>
      <c r="B1290" s="1">
        <v>836217632</v>
      </c>
      <c r="C1290" t="s">
        <v>4100</v>
      </c>
      <c r="D1290" t="s">
        <v>52</v>
      </c>
      <c r="E1290" t="s">
        <v>4101</v>
      </c>
      <c r="F1290">
        <v>1994</v>
      </c>
      <c r="G1290" t="s">
        <v>1709</v>
      </c>
      <c r="H1290" t="s">
        <v>211</v>
      </c>
      <c r="I1290" t="s">
        <v>4102</v>
      </c>
    </row>
    <row r="1291" spans="1:9">
      <c r="A1291">
        <f t="shared" si="20"/>
        <v>1290</v>
      </c>
      <c r="B1291" s="1">
        <v>140099832</v>
      </c>
      <c r="C1291" t="s">
        <v>4103</v>
      </c>
      <c r="D1291" t="s">
        <v>50</v>
      </c>
      <c r="E1291" t="s">
        <v>4104</v>
      </c>
      <c r="F1291">
        <v>1990</v>
      </c>
      <c r="G1291" t="s">
        <v>4105</v>
      </c>
      <c r="H1291" t="s">
        <v>211</v>
      </c>
      <c r="I1291" t="s">
        <v>4106</v>
      </c>
    </row>
    <row r="1292" spans="1:9">
      <c r="A1292">
        <f t="shared" si="20"/>
        <v>1291</v>
      </c>
      <c r="B1292" s="1">
        <v>385314744</v>
      </c>
      <c r="C1292" t="s">
        <v>4107</v>
      </c>
      <c r="D1292" t="s">
        <v>47</v>
      </c>
      <c r="E1292" t="s">
        <v>881</v>
      </c>
      <c r="F1292">
        <v>1996</v>
      </c>
      <c r="G1292" t="s">
        <v>1166</v>
      </c>
      <c r="H1292" t="s">
        <v>211</v>
      </c>
      <c r="I1292" t="s">
        <v>4108</v>
      </c>
    </row>
    <row r="1293" spans="1:9">
      <c r="A1293">
        <f t="shared" si="20"/>
        <v>1292</v>
      </c>
      <c r="B1293" s="1">
        <v>316107417</v>
      </c>
      <c r="C1293" t="s">
        <v>4109</v>
      </c>
      <c r="D1293" t="s">
        <v>48</v>
      </c>
      <c r="E1293" t="s">
        <v>4110</v>
      </c>
      <c r="F1293">
        <v>1990</v>
      </c>
      <c r="G1293" t="s">
        <v>1889</v>
      </c>
      <c r="H1293" t="s">
        <v>211</v>
      </c>
      <c r="I1293" t="s">
        <v>4111</v>
      </c>
    </row>
    <row r="1294" spans="1:9">
      <c r="A1294">
        <f t="shared" si="20"/>
        <v>1293</v>
      </c>
      <c r="B1294" s="1">
        <v>894803700</v>
      </c>
      <c r="C1294" t="s">
        <v>4112</v>
      </c>
      <c r="D1294" t="s">
        <v>56</v>
      </c>
      <c r="E1294" t="s">
        <v>4113</v>
      </c>
      <c r="F1294">
        <v>1990</v>
      </c>
      <c r="G1294" t="s">
        <v>4114</v>
      </c>
      <c r="H1294" t="s">
        <v>211</v>
      </c>
      <c r="I1294" t="s">
        <v>4115</v>
      </c>
    </row>
    <row r="1295" spans="1:9">
      <c r="A1295">
        <f t="shared" si="20"/>
        <v>1294</v>
      </c>
      <c r="B1295" s="1">
        <v>449221164</v>
      </c>
      <c r="C1295" t="s">
        <v>4116</v>
      </c>
      <c r="D1295" t="s">
        <v>54</v>
      </c>
      <c r="E1295" t="s">
        <v>1270</v>
      </c>
      <c r="F1295">
        <v>1993</v>
      </c>
      <c r="G1295" t="s">
        <v>543</v>
      </c>
      <c r="H1295" t="s">
        <v>211</v>
      </c>
      <c r="I1295" t="s">
        <v>4117</v>
      </c>
    </row>
    <row r="1296" spans="1:9">
      <c r="A1296">
        <f t="shared" si="20"/>
        <v>1295</v>
      </c>
      <c r="B1296" s="1">
        <v>553801031</v>
      </c>
      <c r="C1296" t="s">
        <v>4118</v>
      </c>
      <c r="D1296" t="s">
        <v>49</v>
      </c>
      <c r="E1296" t="s">
        <v>4119</v>
      </c>
      <c r="F1296">
        <v>2002</v>
      </c>
      <c r="G1296" t="s">
        <v>181</v>
      </c>
      <c r="H1296" t="s">
        <v>211</v>
      </c>
      <c r="I1296" t="s">
        <v>4120</v>
      </c>
    </row>
    <row r="1297" spans="1:9">
      <c r="A1297">
        <f t="shared" si="20"/>
        <v>1296</v>
      </c>
      <c r="B1297" s="1">
        <v>590457225</v>
      </c>
      <c r="C1297" t="s">
        <v>4121</v>
      </c>
      <c r="D1297" t="s">
        <v>53</v>
      </c>
      <c r="E1297" t="s">
        <v>3443</v>
      </c>
      <c r="F1297">
        <v>1992</v>
      </c>
      <c r="G1297" t="s">
        <v>117</v>
      </c>
      <c r="H1297" t="s">
        <v>211</v>
      </c>
      <c r="I1297" t="s">
        <v>4122</v>
      </c>
    </row>
    <row r="1298" spans="1:9">
      <c r="A1298">
        <f t="shared" si="20"/>
        <v>1297</v>
      </c>
      <c r="B1298" s="1">
        <v>316929190</v>
      </c>
      <c r="C1298" t="s">
        <v>4123</v>
      </c>
      <c r="D1298" t="s">
        <v>51</v>
      </c>
      <c r="E1298" t="s">
        <v>4124</v>
      </c>
      <c r="F1298">
        <v>1999</v>
      </c>
      <c r="G1298" t="s">
        <v>364</v>
      </c>
      <c r="H1298" t="s">
        <v>211</v>
      </c>
      <c r="I1298" t="s">
        <v>4125</v>
      </c>
    </row>
    <row r="1299" spans="1:9">
      <c r="A1299">
        <f t="shared" si="20"/>
        <v>1298</v>
      </c>
      <c r="B1299" s="1">
        <v>553052845</v>
      </c>
      <c r="C1299" t="s">
        <v>4126</v>
      </c>
      <c r="D1299" t="s">
        <v>52</v>
      </c>
      <c r="E1299" t="s">
        <v>4127</v>
      </c>
      <c r="F1299">
        <v>1988</v>
      </c>
      <c r="G1299" t="s">
        <v>783</v>
      </c>
      <c r="H1299" t="s">
        <v>211</v>
      </c>
      <c r="I1299" t="s">
        <v>4128</v>
      </c>
    </row>
    <row r="1300" spans="1:9">
      <c r="A1300">
        <f t="shared" si="20"/>
        <v>1299</v>
      </c>
      <c r="B1300" s="1">
        <v>140390693</v>
      </c>
      <c r="C1300" t="s">
        <v>4129</v>
      </c>
      <c r="D1300" t="s">
        <v>50</v>
      </c>
      <c r="E1300" t="s">
        <v>991</v>
      </c>
      <c r="F1300">
        <v>1989</v>
      </c>
      <c r="G1300" t="s">
        <v>300</v>
      </c>
      <c r="H1300" t="s">
        <v>211</v>
      </c>
      <c r="I1300" t="s">
        <v>4130</v>
      </c>
    </row>
    <row r="1301" spans="1:9">
      <c r="A1301">
        <f t="shared" si="20"/>
        <v>1300</v>
      </c>
      <c r="B1301" s="1">
        <v>439404371</v>
      </c>
      <c r="C1301" t="s">
        <v>4131</v>
      </c>
      <c r="D1301" t="s">
        <v>47</v>
      </c>
      <c r="E1301" t="s">
        <v>4132</v>
      </c>
      <c r="F1301">
        <v>2002</v>
      </c>
      <c r="G1301" t="s">
        <v>117</v>
      </c>
      <c r="H1301" t="s">
        <v>211</v>
      </c>
      <c r="I1301" t="s">
        <v>4133</v>
      </c>
    </row>
    <row r="1302" spans="1:9">
      <c r="A1302">
        <f t="shared" si="20"/>
        <v>1301</v>
      </c>
      <c r="B1302" s="1">
        <v>939766027</v>
      </c>
      <c r="C1302" t="s">
        <v>4134</v>
      </c>
      <c r="D1302" t="s">
        <v>48</v>
      </c>
      <c r="E1302" t="s">
        <v>4135</v>
      </c>
      <c r="F1302">
        <v>1982</v>
      </c>
      <c r="G1302" t="s">
        <v>4136</v>
      </c>
      <c r="H1302" t="s">
        <v>211</v>
      </c>
      <c r="I1302" t="s">
        <v>4137</v>
      </c>
    </row>
    <row r="1303" spans="1:9">
      <c r="A1303">
        <f t="shared" si="20"/>
        <v>1302</v>
      </c>
      <c r="B1303" s="1">
        <v>679741011</v>
      </c>
      <c r="C1303" t="s">
        <v>4138</v>
      </c>
      <c r="D1303" t="s">
        <v>56</v>
      </c>
      <c r="E1303" t="s">
        <v>4139</v>
      </c>
      <c r="F1303">
        <v>1992</v>
      </c>
      <c r="G1303" t="s">
        <v>878</v>
      </c>
      <c r="H1303" t="s">
        <v>211</v>
      </c>
      <c r="I1303" t="s">
        <v>4140</v>
      </c>
    </row>
    <row r="1304" spans="1:9">
      <c r="A1304">
        <f t="shared" si="20"/>
        <v>1303</v>
      </c>
      <c r="B1304" s="1">
        <v>345307674</v>
      </c>
      <c r="C1304" t="s">
        <v>4141</v>
      </c>
      <c r="D1304" t="s">
        <v>54</v>
      </c>
      <c r="E1304" t="s">
        <v>4142</v>
      </c>
      <c r="F1304">
        <v>1983</v>
      </c>
      <c r="G1304" t="s">
        <v>651</v>
      </c>
      <c r="H1304" t="s">
        <v>211</v>
      </c>
      <c r="I1304" t="s">
        <v>4143</v>
      </c>
    </row>
    <row r="1305" spans="1:9">
      <c r="A1305">
        <f t="shared" si="20"/>
        <v>1304</v>
      </c>
      <c r="B1305" s="1">
        <v>425071421</v>
      </c>
      <c r="C1305" t="s">
        <v>4144</v>
      </c>
      <c r="D1305" t="s">
        <v>49</v>
      </c>
      <c r="E1305" t="s">
        <v>313</v>
      </c>
      <c r="F1305">
        <v>1984</v>
      </c>
      <c r="G1305" t="s">
        <v>26</v>
      </c>
      <c r="H1305" t="s">
        <v>211</v>
      </c>
      <c r="I1305" t="s">
        <v>4145</v>
      </c>
    </row>
    <row r="1306" spans="1:9">
      <c r="A1306">
        <f t="shared" si="20"/>
        <v>1305</v>
      </c>
      <c r="B1306" s="1">
        <v>345297687</v>
      </c>
      <c r="C1306" t="s">
        <v>4146</v>
      </c>
      <c r="D1306" t="s">
        <v>53</v>
      </c>
      <c r="E1306" t="s">
        <v>1561</v>
      </c>
      <c r="F1306">
        <v>1979</v>
      </c>
      <c r="G1306" t="s">
        <v>651</v>
      </c>
      <c r="H1306" t="s">
        <v>211</v>
      </c>
      <c r="I1306" t="s">
        <v>4147</v>
      </c>
    </row>
    <row r="1307" spans="1:9">
      <c r="A1307">
        <f t="shared" si="20"/>
        <v>1306</v>
      </c>
      <c r="B1307" s="1">
        <v>766607119</v>
      </c>
      <c r="C1307" t="s">
        <v>4148</v>
      </c>
      <c r="D1307" t="s">
        <v>51</v>
      </c>
      <c r="E1307" t="s">
        <v>991</v>
      </c>
      <c r="F1307">
        <v>2003</v>
      </c>
      <c r="G1307" t="s">
        <v>4149</v>
      </c>
      <c r="H1307" t="s">
        <v>211</v>
      </c>
      <c r="I1307" t="s">
        <v>4150</v>
      </c>
    </row>
    <row r="1308" spans="1:9">
      <c r="A1308">
        <f t="shared" si="20"/>
        <v>1307</v>
      </c>
      <c r="B1308" s="1">
        <v>1573225789</v>
      </c>
      <c r="C1308" t="s">
        <v>4151</v>
      </c>
      <c r="D1308" t="s">
        <v>52</v>
      </c>
      <c r="E1308" t="s">
        <v>4152</v>
      </c>
      <c r="F1308">
        <v>1997</v>
      </c>
      <c r="G1308" t="s">
        <v>1068</v>
      </c>
      <c r="H1308" t="s">
        <v>211</v>
      </c>
      <c r="I1308" t="s">
        <v>4153</v>
      </c>
    </row>
    <row r="1309" spans="1:9">
      <c r="A1309">
        <f t="shared" si="20"/>
        <v>1308</v>
      </c>
      <c r="B1309" s="1">
        <v>380754843</v>
      </c>
      <c r="C1309" t="s">
        <v>4154</v>
      </c>
      <c r="D1309" t="s">
        <v>50</v>
      </c>
      <c r="E1309" t="s">
        <v>4155</v>
      </c>
      <c r="F1309">
        <v>1990</v>
      </c>
      <c r="G1309" t="s">
        <v>1622</v>
      </c>
      <c r="H1309" t="s">
        <v>211</v>
      </c>
      <c r="I1309" t="s">
        <v>4156</v>
      </c>
    </row>
    <row r="1310" spans="1:9">
      <c r="A1310">
        <f t="shared" si="20"/>
        <v>1309</v>
      </c>
      <c r="B1310" s="1">
        <v>345368940</v>
      </c>
      <c r="C1310" t="s">
        <v>4157</v>
      </c>
      <c r="D1310" t="s">
        <v>47</v>
      </c>
      <c r="E1310" t="s">
        <v>1561</v>
      </c>
      <c r="F1310">
        <v>1994</v>
      </c>
      <c r="G1310" t="s">
        <v>129</v>
      </c>
      <c r="H1310" t="s">
        <v>211</v>
      </c>
      <c r="I1310" t="s">
        <v>4158</v>
      </c>
    </row>
    <row r="1311" spans="1:9">
      <c r="A1311">
        <f t="shared" si="20"/>
        <v>1310</v>
      </c>
      <c r="B1311" s="1">
        <v>345331605</v>
      </c>
      <c r="C1311" t="s">
        <v>4159</v>
      </c>
      <c r="D1311" t="s">
        <v>48</v>
      </c>
      <c r="E1311" t="s">
        <v>1561</v>
      </c>
      <c r="F1311">
        <v>1988</v>
      </c>
      <c r="G1311" t="s">
        <v>129</v>
      </c>
      <c r="H1311" t="s">
        <v>211</v>
      </c>
      <c r="I1311" t="s">
        <v>4160</v>
      </c>
    </row>
    <row r="1312" spans="1:9">
      <c r="A1312">
        <f t="shared" si="20"/>
        <v>1311</v>
      </c>
      <c r="B1312" s="1">
        <v>425050807</v>
      </c>
      <c r="C1312" t="s">
        <v>4161</v>
      </c>
      <c r="D1312" t="s">
        <v>56</v>
      </c>
      <c r="E1312" t="s">
        <v>4162</v>
      </c>
      <c r="F1312">
        <v>1982</v>
      </c>
      <c r="G1312" t="s">
        <v>26</v>
      </c>
      <c r="H1312" t="s">
        <v>211</v>
      </c>
      <c r="I1312" t="s">
        <v>4163</v>
      </c>
    </row>
    <row r="1313" spans="1:9">
      <c r="A1313">
        <f t="shared" si="20"/>
        <v>1312</v>
      </c>
      <c r="B1313" s="1" t="s">
        <v>4164</v>
      </c>
      <c r="C1313" t="s">
        <v>4165</v>
      </c>
      <c r="D1313" t="s">
        <v>54</v>
      </c>
      <c r="E1313" t="s">
        <v>4166</v>
      </c>
      <c r="F1313">
        <v>2002</v>
      </c>
      <c r="G1313" t="s">
        <v>314</v>
      </c>
      <c r="H1313" t="s">
        <v>211</v>
      </c>
      <c r="I1313" t="s">
        <v>4167</v>
      </c>
    </row>
    <row r="1314" spans="1:9">
      <c r="A1314">
        <f t="shared" si="20"/>
        <v>1313</v>
      </c>
      <c r="B1314" s="1">
        <v>553296981</v>
      </c>
      <c r="C1314" t="s">
        <v>4168</v>
      </c>
      <c r="D1314" t="s">
        <v>49</v>
      </c>
      <c r="E1314" t="s">
        <v>4169</v>
      </c>
      <c r="F1314">
        <v>1993</v>
      </c>
      <c r="G1314" t="s">
        <v>181</v>
      </c>
      <c r="H1314" t="s">
        <v>211</v>
      </c>
      <c r="I1314" t="s">
        <v>4170</v>
      </c>
    </row>
    <row r="1315" spans="1:9">
      <c r="A1315">
        <f t="shared" si="20"/>
        <v>1314</v>
      </c>
      <c r="B1315" s="1">
        <v>1895383129</v>
      </c>
      <c r="C1315" t="s">
        <v>4171</v>
      </c>
      <c r="D1315" t="s">
        <v>53</v>
      </c>
      <c r="E1315" t="s">
        <v>4172</v>
      </c>
      <c r="F1315">
        <v>2001</v>
      </c>
      <c r="G1315" t="s">
        <v>4173</v>
      </c>
      <c r="H1315" t="s">
        <v>211</v>
      </c>
      <c r="I1315" t="s">
        <v>4174</v>
      </c>
    </row>
    <row r="1316" spans="1:9">
      <c r="A1316">
        <f t="shared" si="20"/>
        <v>1315</v>
      </c>
      <c r="B1316" s="1">
        <v>375724575</v>
      </c>
      <c r="C1316" t="s">
        <v>4175</v>
      </c>
      <c r="D1316" t="s">
        <v>51</v>
      </c>
      <c r="E1316" t="s">
        <v>4176</v>
      </c>
      <c r="F1316">
        <v>2001</v>
      </c>
      <c r="G1316" t="s">
        <v>878</v>
      </c>
      <c r="H1316" t="s">
        <v>211</v>
      </c>
      <c r="I1316" t="s">
        <v>4177</v>
      </c>
    </row>
    <row r="1317" spans="1:9">
      <c r="A1317">
        <f t="shared" si="20"/>
        <v>1316</v>
      </c>
      <c r="B1317" s="1" t="s">
        <v>4178</v>
      </c>
      <c r="C1317" t="s">
        <v>4179</v>
      </c>
      <c r="D1317" t="s">
        <v>52</v>
      </c>
      <c r="E1317" t="s">
        <v>4180</v>
      </c>
      <c r="F1317">
        <v>1986</v>
      </c>
      <c r="G1317" t="s">
        <v>198</v>
      </c>
      <c r="H1317" t="s">
        <v>211</v>
      </c>
      <c r="I1317" t="s">
        <v>4181</v>
      </c>
    </row>
    <row r="1318" spans="1:9">
      <c r="A1318">
        <f t="shared" si="20"/>
        <v>1317</v>
      </c>
      <c r="B1318" s="1">
        <v>553140434</v>
      </c>
      <c r="C1318" t="s">
        <v>4182</v>
      </c>
      <c r="D1318" t="s">
        <v>50</v>
      </c>
      <c r="E1318" t="s">
        <v>4183</v>
      </c>
      <c r="F1318">
        <v>1981</v>
      </c>
      <c r="G1318" t="s">
        <v>194</v>
      </c>
      <c r="H1318" t="s">
        <v>211</v>
      </c>
      <c r="I1318" t="s">
        <v>4184</v>
      </c>
    </row>
    <row r="1319" spans="1:9">
      <c r="A1319">
        <f t="shared" si="20"/>
        <v>1318</v>
      </c>
      <c r="B1319" s="1">
        <v>29087104</v>
      </c>
      <c r="C1319" t="s">
        <v>4185</v>
      </c>
      <c r="D1319" t="s">
        <v>47</v>
      </c>
      <c r="E1319" t="s">
        <v>4186</v>
      </c>
      <c r="F1319">
        <v>1965</v>
      </c>
      <c r="G1319" t="s">
        <v>487</v>
      </c>
      <c r="H1319" t="s">
        <v>211</v>
      </c>
      <c r="I1319" t="s">
        <v>4187</v>
      </c>
    </row>
    <row r="1320" spans="1:9">
      <c r="A1320">
        <f t="shared" si="20"/>
        <v>1319</v>
      </c>
      <c r="B1320" s="1">
        <v>425050750</v>
      </c>
      <c r="C1320" t="s">
        <v>4188</v>
      </c>
      <c r="D1320" t="s">
        <v>48</v>
      </c>
      <c r="E1320" t="s">
        <v>2133</v>
      </c>
      <c r="F1320">
        <v>1981</v>
      </c>
      <c r="G1320" t="s">
        <v>26</v>
      </c>
      <c r="H1320" t="s">
        <v>211</v>
      </c>
      <c r="I1320" t="s">
        <v>4189</v>
      </c>
    </row>
    <row r="1321" spans="1:9">
      <c r="A1321">
        <f t="shared" si="20"/>
        <v>1320</v>
      </c>
      <c r="B1321" s="1">
        <v>345285549</v>
      </c>
      <c r="C1321" t="s">
        <v>4190</v>
      </c>
      <c r="D1321" t="s">
        <v>56</v>
      </c>
      <c r="E1321" t="s">
        <v>2796</v>
      </c>
      <c r="F1321">
        <v>1990</v>
      </c>
      <c r="G1321" t="s">
        <v>651</v>
      </c>
      <c r="H1321" t="s">
        <v>211</v>
      </c>
      <c r="I1321" t="s">
        <v>4191</v>
      </c>
    </row>
    <row r="1322" spans="1:9">
      <c r="A1322">
        <f t="shared" si="20"/>
        <v>1321</v>
      </c>
      <c r="B1322" s="1">
        <v>345290240</v>
      </c>
      <c r="C1322" t="s">
        <v>4192</v>
      </c>
      <c r="D1322" t="s">
        <v>54</v>
      </c>
      <c r="E1322" t="s">
        <v>2796</v>
      </c>
      <c r="F1322">
        <v>1980</v>
      </c>
      <c r="G1322" t="s">
        <v>129</v>
      </c>
      <c r="H1322" t="s">
        <v>211</v>
      </c>
      <c r="I1322" t="s">
        <v>4193</v>
      </c>
    </row>
    <row r="1323" spans="1:9">
      <c r="A1323">
        <f t="shared" si="20"/>
        <v>1322</v>
      </c>
      <c r="B1323" s="1">
        <v>345301870</v>
      </c>
      <c r="C1323" t="s">
        <v>4194</v>
      </c>
      <c r="D1323" t="s">
        <v>49</v>
      </c>
      <c r="E1323" t="s">
        <v>650</v>
      </c>
      <c r="F1323">
        <v>1982</v>
      </c>
      <c r="G1323" t="s">
        <v>651</v>
      </c>
      <c r="H1323" t="s">
        <v>211</v>
      </c>
      <c r="I1323" t="s">
        <v>4195</v>
      </c>
    </row>
    <row r="1324" spans="1:9">
      <c r="A1324">
        <f t="shared" si="20"/>
        <v>1323</v>
      </c>
      <c r="B1324" s="1">
        <v>451169530</v>
      </c>
      <c r="C1324" t="s">
        <v>4196</v>
      </c>
      <c r="D1324" t="s">
        <v>53</v>
      </c>
      <c r="E1324" t="s">
        <v>483</v>
      </c>
      <c r="F1324">
        <v>1991</v>
      </c>
      <c r="G1324" t="s">
        <v>306</v>
      </c>
      <c r="H1324" t="s">
        <v>211</v>
      </c>
      <c r="I1324" t="s">
        <v>4197</v>
      </c>
    </row>
    <row r="1325" spans="1:9">
      <c r="A1325">
        <f t="shared" si="20"/>
        <v>1324</v>
      </c>
      <c r="B1325" s="1" t="s">
        <v>4198</v>
      </c>
      <c r="C1325" t="s">
        <v>4199</v>
      </c>
      <c r="D1325" t="s">
        <v>51</v>
      </c>
      <c r="E1325" t="s">
        <v>254</v>
      </c>
      <c r="F1325">
        <v>1988</v>
      </c>
      <c r="G1325" t="s">
        <v>198</v>
      </c>
      <c r="H1325" t="s">
        <v>211</v>
      </c>
      <c r="I1325" t="s">
        <v>4200</v>
      </c>
    </row>
    <row r="1326" spans="1:9">
      <c r="A1326">
        <f t="shared" si="20"/>
        <v>1325</v>
      </c>
      <c r="B1326" s="1">
        <v>385335881</v>
      </c>
      <c r="C1326" t="s">
        <v>4201</v>
      </c>
      <c r="D1326" t="s">
        <v>52</v>
      </c>
      <c r="E1326" t="s">
        <v>4202</v>
      </c>
      <c r="F1326">
        <v>2002</v>
      </c>
      <c r="G1326" t="s">
        <v>571</v>
      </c>
      <c r="H1326" t="s">
        <v>211</v>
      </c>
      <c r="I1326" t="s">
        <v>4203</v>
      </c>
    </row>
    <row r="1327" spans="1:9">
      <c r="A1327">
        <f t="shared" si="20"/>
        <v>1326</v>
      </c>
      <c r="B1327" s="1">
        <v>385335482</v>
      </c>
      <c r="C1327" t="s">
        <v>4204</v>
      </c>
      <c r="D1327" t="s">
        <v>50</v>
      </c>
      <c r="E1327" t="s">
        <v>985</v>
      </c>
      <c r="F1327">
        <v>2001</v>
      </c>
      <c r="G1327" t="s">
        <v>571</v>
      </c>
      <c r="H1327" t="s">
        <v>211</v>
      </c>
      <c r="I1327" t="s">
        <v>4205</v>
      </c>
    </row>
    <row r="1328" spans="1:9">
      <c r="A1328">
        <f t="shared" si="20"/>
        <v>1327</v>
      </c>
      <c r="B1328" s="1">
        <v>553258001</v>
      </c>
      <c r="C1328" t="s">
        <v>4206</v>
      </c>
      <c r="D1328" t="s">
        <v>47</v>
      </c>
      <c r="E1328" t="s">
        <v>1220</v>
      </c>
      <c r="F1328">
        <v>1986</v>
      </c>
      <c r="G1328" t="s">
        <v>194</v>
      </c>
      <c r="H1328" t="s">
        <v>211</v>
      </c>
      <c r="I1328" t="s">
        <v>4207</v>
      </c>
    </row>
    <row r="1329" spans="1:9">
      <c r="A1329">
        <f t="shared" si="20"/>
        <v>1328</v>
      </c>
      <c r="B1329" s="1">
        <v>671679627</v>
      </c>
      <c r="C1329" t="s">
        <v>4208</v>
      </c>
      <c r="D1329" t="s">
        <v>48</v>
      </c>
      <c r="E1329" t="s">
        <v>4209</v>
      </c>
      <c r="F1329">
        <v>1989</v>
      </c>
      <c r="G1329" t="s">
        <v>198</v>
      </c>
      <c r="H1329" t="s">
        <v>211</v>
      </c>
      <c r="I1329" t="s">
        <v>4210</v>
      </c>
    </row>
    <row r="1330" spans="1:9">
      <c r="A1330">
        <f t="shared" si="20"/>
        <v>1329</v>
      </c>
      <c r="B1330" s="1">
        <v>375704043</v>
      </c>
      <c r="C1330" t="s">
        <v>4211</v>
      </c>
      <c r="D1330" t="s">
        <v>56</v>
      </c>
      <c r="E1330" t="s">
        <v>4212</v>
      </c>
      <c r="F1330">
        <v>2002</v>
      </c>
      <c r="G1330" t="s">
        <v>878</v>
      </c>
      <c r="H1330" t="s">
        <v>211</v>
      </c>
      <c r="I1330" t="s">
        <v>4213</v>
      </c>
    </row>
    <row r="1331" spans="1:9">
      <c r="A1331">
        <f t="shared" si="20"/>
        <v>1330</v>
      </c>
      <c r="B1331" s="1">
        <v>373871279</v>
      </c>
      <c r="C1331" t="s">
        <v>4214</v>
      </c>
      <c r="D1331" t="s">
        <v>54</v>
      </c>
      <c r="E1331" t="s">
        <v>3063</v>
      </c>
      <c r="F1331">
        <v>2000</v>
      </c>
      <c r="G1331" t="s">
        <v>3064</v>
      </c>
      <c r="H1331" t="s">
        <v>211</v>
      </c>
      <c r="I1331" t="s">
        <v>4215</v>
      </c>
    </row>
    <row r="1332" spans="1:9">
      <c r="A1332">
        <f t="shared" si="20"/>
        <v>1331</v>
      </c>
      <c r="B1332" s="1">
        <v>373484070</v>
      </c>
      <c r="C1332" t="s">
        <v>4216</v>
      </c>
      <c r="D1332" t="s">
        <v>49</v>
      </c>
      <c r="E1332" t="s">
        <v>4217</v>
      </c>
      <c r="F1332">
        <v>2000</v>
      </c>
      <c r="G1332" t="s">
        <v>1383</v>
      </c>
      <c r="H1332" t="s">
        <v>211</v>
      </c>
      <c r="I1332" t="s">
        <v>4218</v>
      </c>
    </row>
    <row r="1333" spans="1:9">
      <c r="A1333">
        <f t="shared" si="20"/>
        <v>1332</v>
      </c>
      <c r="B1333" s="1">
        <v>805063889</v>
      </c>
      <c r="C1333" t="s">
        <v>1669</v>
      </c>
      <c r="D1333" t="s">
        <v>53</v>
      </c>
      <c r="E1333" t="s">
        <v>1670</v>
      </c>
      <c r="F1333">
        <v>2001</v>
      </c>
      <c r="G1333" t="s">
        <v>4219</v>
      </c>
      <c r="H1333" t="s">
        <v>211</v>
      </c>
      <c r="I1333" t="s">
        <v>4220</v>
      </c>
    </row>
    <row r="1334" spans="1:9">
      <c r="A1334">
        <f t="shared" si="20"/>
        <v>1333</v>
      </c>
      <c r="B1334" s="1" t="s">
        <v>4221</v>
      </c>
      <c r="C1334" t="s">
        <v>4222</v>
      </c>
      <c r="D1334" t="s">
        <v>51</v>
      </c>
      <c r="E1334" t="s">
        <v>4223</v>
      </c>
      <c r="F1334">
        <v>2003</v>
      </c>
      <c r="G1334" t="s">
        <v>636</v>
      </c>
      <c r="H1334" t="s">
        <v>211</v>
      </c>
      <c r="I1334" t="s">
        <v>4224</v>
      </c>
    </row>
    <row r="1335" spans="1:9">
      <c r="A1335">
        <f t="shared" si="20"/>
        <v>1334</v>
      </c>
      <c r="B1335" s="1">
        <v>671568809</v>
      </c>
      <c r="C1335" t="s">
        <v>4225</v>
      </c>
      <c r="D1335" t="s">
        <v>52</v>
      </c>
      <c r="E1335" t="s">
        <v>4226</v>
      </c>
      <c r="F1335">
        <v>1997</v>
      </c>
      <c r="G1335" t="s">
        <v>636</v>
      </c>
      <c r="H1335" t="s">
        <v>211</v>
      </c>
      <c r="I1335" t="s">
        <v>4227</v>
      </c>
    </row>
    <row r="1336" spans="1:9">
      <c r="A1336">
        <f t="shared" si="20"/>
        <v>1335</v>
      </c>
      <c r="B1336" s="1">
        <v>1573228567</v>
      </c>
      <c r="C1336" t="s">
        <v>4228</v>
      </c>
      <c r="D1336" t="s">
        <v>50</v>
      </c>
      <c r="E1336" t="s">
        <v>4229</v>
      </c>
      <c r="F1336">
        <v>2001</v>
      </c>
      <c r="G1336" t="s">
        <v>1068</v>
      </c>
      <c r="H1336" t="s">
        <v>211</v>
      </c>
      <c r="I1336" t="s">
        <v>4230</v>
      </c>
    </row>
    <row r="1337" spans="1:9">
      <c r="A1337">
        <f t="shared" si="20"/>
        <v>1336</v>
      </c>
      <c r="B1337" s="1">
        <v>553582658</v>
      </c>
      <c r="C1337" t="s">
        <v>4231</v>
      </c>
      <c r="D1337" t="s">
        <v>47</v>
      </c>
      <c r="E1337" t="s">
        <v>1630</v>
      </c>
      <c r="F1337">
        <v>2002</v>
      </c>
      <c r="G1337" t="s">
        <v>194</v>
      </c>
      <c r="H1337" t="s">
        <v>211</v>
      </c>
      <c r="I1337" t="s">
        <v>4232</v>
      </c>
    </row>
    <row r="1338" spans="1:9">
      <c r="A1338">
        <f t="shared" si="20"/>
        <v>1337</v>
      </c>
      <c r="B1338" s="1" t="s">
        <v>4233</v>
      </c>
      <c r="C1338" t="s">
        <v>4234</v>
      </c>
      <c r="D1338" t="s">
        <v>48</v>
      </c>
      <c r="E1338" t="s">
        <v>4235</v>
      </c>
      <c r="F1338">
        <v>2002</v>
      </c>
      <c r="G1338" t="s">
        <v>830</v>
      </c>
      <c r="H1338" t="s">
        <v>211</v>
      </c>
      <c r="I1338" t="s">
        <v>4236</v>
      </c>
    </row>
    <row r="1339" spans="1:9">
      <c r="A1339">
        <f t="shared" si="20"/>
        <v>1338</v>
      </c>
      <c r="B1339" s="1">
        <v>373218400</v>
      </c>
      <c r="C1339" t="s">
        <v>4237</v>
      </c>
      <c r="D1339" t="s">
        <v>56</v>
      </c>
      <c r="E1339" t="s">
        <v>1275</v>
      </c>
      <c r="F1339">
        <v>2002</v>
      </c>
      <c r="G1339" t="s">
        <v>1383</v>
      </c>
      <c r="H1339" t="s">
        <v>211</v>
      </c>
      <c r="I1339" t="s">
        <v>4238</v>
      </c>
    </row>
    <row r="1340" spans="1:9">
      <c r="A1340">
        <f t="shared" si="20"/>
        <v>1339</v>
      </c>
      <c r="B1340" s="1">
        <v>449217868</v>
      </c>
      <c r="C1340" t="s">
        <v>4239</v>
      </c>
      <c r="D1340" t="s">
        <v>54</v>
      </c>
      <c r="E1340" t="s">
        <v>4240</v>
      </c>
      <c r="F1340">
        <v>1990</v>
      </c>
      <c r="G1340" t="s">
        <v>543</v>
      </c>
      <c r="H1340" t="s">
        <v>211</v>
      </c>
      <c r="I1340" t="s">
        <v>4241</v>
      </c>
    </row>
    <row r="1341" spans="1:9">
      <c r="A1341">
        <f t="shared" si="20"/>
        <v>1340</v>
      </c>
      <c r="B1341" s="1">
        <v>671573020</v>
      </c>
      <c r="C1341" t="s">
        <v>4242</v>
      </c>
      <c r="D1341" t="s">
        <v>49</v>
      </c>
      <c r="E1341" t="s">
        <v>4243</v>
      </c>
      <c r="F1341">
        <v>2004</v>
      </c>
      <c r="G1341" t="s">
        <v>29</v>
      </c>
      <c r="H1341" t="s">
        <v>211</v>
      </c>
      <c r="I1341" t="s">
        <v>4244</v>
      </c>
    </row>
    <row r="1342" spans="1:9">
      <c r="A1342">
        <f t="shared" si="20"/>
        <v>1341</v>
      </c>
      <c r="B1342" s="1">
        <v>517006456</v>
      </c>
      <c r="C1342" t="s">
        <v>4245</v>
      </c>
      <c r="D1342" t="s">
        <v>53</v>
      </c>
      <c r="E1342" t="s">
        <v>4246</v>
      </c>
      <c r="F1342">
        <v>1988</v>
      </c>
      <c r="G1342" t="s">
        <v>978</v>
      </c>
      <c r="H1342" t="s">
        <v>211</v>
      </c>
      <c r="I1342" t="s">
        <v>4247</v>
      </c>
    </row>
    <row r="1343" spans="1:9">
      <c r="A1343">
        <f t="shared" si="20"/>
        <v>1342</v>
      </c>
      <c r="B1343" s="1">
        <v>786867086</v>
      </c>
      <c r="C1343" t="s">
        <v>4248</v>
      </c>
      <c r="D1343" t="s">
        <v>51</v>
      </c>
      <c r="E1343" t="s">
        <v>4249</v>
      </c>
      <c r="F1343">
        <v>2002</v>
      </c>
      <c r="G1343" t="s">
        <v>420</v>
      </c>
      <c r="H1343" t="s">
        <v>211</v>
      </c>
      <c r="I1343" t="s">
        <v>4250</v>
      </c>
    </row>
    <row r="1344" spans="1:9">
      <c r="A1344">
        <f t="shared" si="20"/>
        <v>1343</v>
      </c>
      <c r="B1344" s="1">
        <v>1569471800</v>
      </c>
      <c r="C1344" t="s">
        <v>4251</v>
      </c>
      <c r="D1344" t="s">
        <v>52</v>
      </c>
      <c r="E1344" t="s">
        <v>4252</v>
      </c>
      <c r="F1344">
        <v>2000</v>
      </c>
      <c r="G1344" t="s">
        <v>1626</v>
      </c>
      <c r="H1344" t="s">
        <v>210</v>
      </c>
      <c r="I1344" t="s">
        <v>4253</v>
      </c>
    </row>
    <row r="1345" spans="1:9">
      <c r="A1345">
        <f t="shared" si="20"/>
        <v>1344</v>
      </c>
      <c r="B1345" s="1">
        <v>374216495</v>
      </c>
      <c r="C1345" t="s">
        <v>4254</v>
      </c>
      <c r="D1345" t="s">
        <v>50</v>
      </c>
      <c r="E1345" t="s">
        <v>4255</v>
      </c>
      <c r="F1345">
        <v>1998</v>
      </c>
      <c r="G1345" t="s">
        <v>17</v>
      </c>
      <c r="H1345" t="s">
        <v>211</v>
      </c>
      <c r="I1345" t="s">
        <v>4256</v>
      </c>
    </row>
    <row r="1346" spans="1:9">
      <c r="A1346">
        <f t="shared" si="20"/>
        <v>1345</v>
      </c>
      <c r="B1346" s="1">
        <v>312274572</v>
      </c>
      <c r="C1346" t="s">
        <v>4257</v>
      </c>
      <c r="D1346" t="s">
        <v>47</v>
      </c>
      <c r="E1346" t="s">
        <v>4258</v>
      </c>
      <c r="F1346">
        <v>2001</v>
      </c>
      <c r="G1346" t="s">
        <v>1774</v>
      </c>
      <c r="H1346" t="s">
        <v>211</v>
      </c>
      <c r="I1346" t="s">
        <v>4259</v>
      </c>
    </row>
    <row r="1347" spans="1:9">
      <c r="A1347">
        <f t="shared" si="20"/>
        <v>1346</v>
      </c>
      <c r="B1347" s="1">
        <v>316825336</v>
      </c>
      <c r="C1347" t="s">
        <v>4260</v>
      </c>
      <c r="D1347" t="s">
        <v>48</v>
      </c>
      <c r="E1347" t="s">
        <v>4261</v>
      </c>
      <c r="F1347">
        <v>1999</v>
      </c>
      <c r="G1347" t="s">
        <v>1889</v>
      </c>
      <c r="H1347" t="s">
        <v>211</v>
      </c>
      <c r="I1347" t="s">
        <v>4262</v>
      </c>
    </row>
    <row r="1348" spans="1:9">
      <c r="A1348">
        <f t="shared" ref="A1348:A1411" si="21">A1347+1</f>
        <v>1347</v>
      </c>
      <c r="B1348" s="1">
        <v>871137631</v>
      </c>
      <c r="C1348" t="s">
        <v>4263</v>
      </c>
      <c r="D1348" t="s">
        <v>56</v>
      </c>
      <c r="E1348" t="s">
        <v>4264</v>
      </c>
      <c r="F1348">
        <v>1999</v>
      </c>
      <c r="G1348" t="s">
        <v>1329</v>
      </c>
      <c r="H1348" t="s">
        <v>211</v>
      </c>
      <c r="I1348" t="s">
        <v>4265</v>
      </c>
    </row>
    <row r="1349" spans="1:9">
      <c r="A1349">
        <f t="shared" si="21"/>
        <v>1348</v>
      </c>
      <c r="B1349" s="1">
        <v>679419152</v>
      </c>
      <c r="C1349" t="s">
        <v>4266</v>
      </c>
      <c r="D1349" t="s">
        <v>54</v>
      </c>
      <c r="E1349" t="s">
        <v>4267</v>
      </c>
      <c r="F1349">
        <v>1993</v>
      </c>
      <c r="G1349" t="s">
        <v>978</v>
      </c>
      <c r="H1349" t="s">
        <v>211</v>
      </c>
      <c r="I1349" t="s">
        <v>4268</v>
      </c>
    </row>
    <row r="1350" spans="1:9">
      <c r="A1350">
        <f t="shared" si="21"/>
        <v>1349</v>
      </c>
      <c r="B1350" s="1">
        <v>60192895</v>
      </c>
      <c r="C1350" t="s">
        <v>4269</v>
      </c>
      <c r="D1350" t="s">
        <v>49</v>
      </c>
      <c r="E1350" t="s">
        <v>513</v>
      </c>
      <c r="F1350">
        <v>1999</v>
      </c>
      <c r="G1350" t="s">
        <v>228</v>
      </c>
      <c r="H1350" t="s">
        <v>211</v>
      </c>
      <c r="I1350" t="s">
        <v>4270</v>
      </c>
    </row>
    <row r="1351" spans="1:9">
      <c r="A1351">
        <f t="shared" si="21"/>
        <v>1350</v>
      </c>
      <c r="B1351" s="1">
        <v>826308791</v>
      </c>
      <c r="C1351" t="s">
        <v>4271</v>
      </c>
      <c r="D1351" t="s">
        <v>53</v>
      </c>
      <c r="E1351" t="s">
        <v>4272</v>
      </c>
      <c r="F1351">
        <v>1986</v>
      </c>
      <c r="G1351" t="s">
        <v>4273</v>
      </c>
      <c r="H1351" t="s">
        <v>211</v>
      </c>
      <c r="I1351" t="s">
        <v>4274</v>
      </c>
    </row>
    <row r="1352" spans="1:9">
      <c r="A1352">
        <f t="shared" si="21"/>
        <v>1351</v>
      </c>
      <c r="B1352" s="1">
        <v>140259198</v>
      </c>
      <c r="C1352" t="s">
        <v>4275</v>
      </c>
      <c r="D1352" t="s">
        <v>51</v>
      </c>
      <c r="E1352" t="s">
        <v>4276</v>
      </c>
      <c r="F1352">
        <v>1996</v>
      </c>
      <c r="G1352" t="s">
        <v>300</v>
      </c>
      <c r="H1352" t="s">
        <v>211</v>
      </c>
      <c r="I1352" t="s">
        <v>4277</v>
      </c>
    </row>
    <row r="1353" spans="1:9">
      <c r="A1353">
        <f t="shared" si="21"/>
        <v>1352</v>
      </c>
      <c r="B1353" s="1">
        <v>345435249</v>
      </c>
      <c r="C1353" t="s">
        <v>4278</v>
      </c>
      <c r="D1353" t="s">
        <v>52</v>
      </c>
      <c r="E1353" t="s">
        <v>4279</v>
      </c>
      <c r="F1353">
        <v>2000</v>
      </c>
      <c r="G1353" t="s">
        <v>129</v>
      </c>
      <c r="H1353" t="s">
        <v>211</v>
      </c>
      <c r="I1353" t="s">
        <v>4280</v>
      </c>
    </row>
    <row r="1354" spans="1:9">
      <c r="A1354">
        <f t="shared" si="21"/>
        <v>1353</v>
      </c>
      <c r="B1354" s="1">
        <v>441003257</v>
      </c>
      <c r="C1354" t="s">
        <v>4281</v>
      </c>
      <c r="D1354" t="s">
        <v>50</v>
      </c>
      <c r="E1354" t="s">
        <v>1033</v>
      </c>
      <c r="F1354">
        <v>1996</v>
      </c>
      <c r="G1354" t="s">
        <v>314</v>
      </c>
      <c r="H1354" t="s">
        <v>211</v>
      </c>
      <c r="I1354" t="s">
        <v>4282</v>
      </c>
    </row>
    <row r="1355" spans="1:9">
      <c r="A1355">
        <f t="shared" si="21"/>
        <v>1354</v>
      </c>
      <c r="B1355" s="1">
        <v>8850200005</v>
      </c>
      <c r="C1355" t="s">
        <v>4283</v>
      </c>
      <c r="D1355" t="s">
        <v>47</v>
      </c>
      <c r="E1355" t="s">
        <v>742</v>
      </c>
      <c r="F1355">
        <v>2002</v>
      </c>
      <c r="G1355" t="s">
        <v>670</v>
      </c>
      <c r="H1355" t="s">
        <v>211</v>
      </c>
      <c r="I1355" t="s">
        <v>4284</v>
      </c>
    </row>
    <row r="1356" spans="1:9">
      <c r="A1356">
        <f t="shared" si="21"/>
        <v>1355</v>
      </c>
      <c r="B1356" s="1">
        <v>451202503</v>
      </c>
      <c r="C1356" t="s">
        <v>4285</v>
      </c>
      <c r="D1356" t="s">
        <v>48</v>
      </c>
      <c r="E1356" t="s">
        <v>2194</v>
      </c>
      <c r="F1356">
        <v>2002</v>
      </c>
      <c r="G1356" t="s">
        <v>306</v>
      </c>
      <c r="H1356" t="s">
        <v>211</v>
      </c>
      <c r="I1356" t="s">
        <v>4286</v>
      </c>
    </row>
    <row r="1357" spans="1:9">
      <c r="A1357">
        <f t="shared" si="21"/>
        <v>1356</v>
      </c>
      <c r="B1357" s="1">
        <v>446606812</v>
      </c>
      <c r="C1357" t="s">
        <v>2540</v>
      </c>
      <c r="D1357" t="s">
        <v>56</v>
      </c>
      <c r="E1357" t="s">
        <v>810</v>
      </c>
      <c r="F1357">
        <v>1999</v>
      </c>
      <c r="G1357" t="s">
        <v>807</v>
      </c>
      <c r="H1357" t="s">
        <v>211</v>
      </c>
      <c r="I1357" t="s">
        <v>4287</v>
      </c>
    </row>
    <row r="1358" spans="1:9">
      <c r="A1358">
        <f t="shared" si="21"/>
        <v>1357</v>
      </c>
      <c r="B1358" s="1">
        <v>671028375</v>
      </c>
      <c r="C1358" t="s">
        <v>4288</v>
      </c>
      <c r="D1358" t="s">
        <v>54</v>
      </c>
      <c r="E1358" t="s">
        <v>4289</v>
      </c>
      <c r="F1358">
        <v>2002</v>
      </c>
      <c r="G1358" t="s">
        <v>198</v>
      </c>
      <c r="H1358" t="s">
        <v>211</v>
      </c>
      <c r="I1358" t="s">
        <v>4290</v>
      </c>
    </row>
    <row r="1359" spans="1:9">
      <c r="A1359">
        <f t="shared" si="21"/>
        <v>1358</v>
      </c>
      <c r="B1359" s="1">
        <v>451181468</v>
      </c>
      <c r="C1359" t="s">
        <v>4291</v>
      </c>
      <c r="D1359" t="s">
        <v>49</v>
      </c>
      <c r="E1359" t="s">
        <v>4292</v>
      </c>
      <c r="F1359">
        <v>1995</v>
      </c>
      <c r="G1359" t="s">
        <v>306</v>
      </c>
      <c r="H1359" t="s">
        <v>211</v>
      </c>
      <c r="I1359" t="s">
        <v>4293</v>
      </c>
    </row>
    <row r="1360" spans="1:9">
      <c r="A1360">
        <f t="shared" si="21"/>
        <v>1359</v>
      </c>
      <c r="B1360" s="1">
        <v>399149759</v>
      </c>
      <c r="C1360" t="s">
        <v>4294</v>
      </c>
      <c r="D1360" t="s">
        <v>53</v>
      </c>
      <c r="E1360" t="s">
        <v>1200</v>
      </c>
      <c r="F1360">
        <v>2003</v>
      </c>
      <c r="G1360" t="s">
        <v>1786</v>
      </c>
      <c r="H1360" t="s">
        <v>211</v>
      </c>
      <c r="I1360" t="s">
        <v>4295</v>
      </c>
    </row>
    <row r="1361" spans="1:9">
      <c r="A1361">
        <f t="shared" si="21"/>
        <v>1360</v>
      </c>
      <c r="B1361" s="1">
        <v>345384733</v>
      </c>
      <c r="C1361" t="s">
        <v>4296</v>
      </c>
      <c r="D1361" t="s">
        <v>51</v>
      </c>
      <c r="E1361" t="s">
        <v>4297</v>
      </c>
      <c r="F1361">
        <v>1993</v>
      </c>
      <c r="G1361" t="s">
        <v>129</v>
      </c>
      <c r="H1361" t="s">
        <v>211</v>
      </c>
      <c r="I1361" t="s">
        <v>4298</v>
      </c>
    </row>
    <row r="1362" spans="1:9">
      <c r="A1362">
        <f t="shared" si="21"/>
        <v>1361</v>
      </c>
      <c r="B1362" s="1">
        <v>671759361</v>
      </c>
      <c r="C1362" t="s">
        <v>4299</v>
      </c>
      <c r="D1362" t="s">
        <v>52</v>
      </c>
      <c r="E1362" t="s">
        <v>4300</v>
      </c>
      <c r="F1362">
        <v>1994</v>
      </c>
      <c r="G1362" t="s">
        <v>198</v>
      </c>
      <c r="H1362" t="s">
        <v>211</v>
      </c>
      <c r="I1362" t="s">
        <v>4301</v>
      </c>
    </row>
    <row r="1363" spans="1:9">
      <c r="A1363">
        <f t="shared" si="21"/>
        <v>1362</v>
      </c>
      <c r="B1363" s="1">
        <v>830724982</v>
      </c>
      <c r="C1363" t="s">
        <v>4302</v>
      </c>
      <c r="D1363" t="s">
        <v>50</v>
      </c>
      <c r="E1363" t="s">
        <v>4303</v>
      </c>
      <c r="F1363">
        <v>1999</v>
      </c>
      <c r="G1363" t="s">
        <v>647</v>
      </c>
      <c r="H1363" t="s">
        <v>211</v>
      </c>
      <c r="I1363" t="s">
        <v>4304</v>
      </c>
    </row>
    <row r="1364" spans="1:9">
      <c r="A1364">
        <f t="shared" si="21"/>
        <v>1363</v>
      </c>
      <c r="B1364" s="1">
        <v>399146008</v>
      </c>
      <c r="C1364" t="s">
        <v>4305</v>
      </c>
      <c r="D1364" t="s">
        <v>47</v>
      </c>
      <c r="E1364" t="s">
        <v>2034</v>
      </c>
      <c r="F1364">
        <v>2001</v>
      </c>
      <c r="G1364" t="s">
        <v>3083</v>
      </c>
      <c r="H1364" t="s">
        <v>211</v>
      </c>
      <c r="I1364" t="s">
        <v>4306</v>
      </c>
    </row>
    <row r="1365" spans="1:9">
      <c r="A1365">
        <f t="shared" si="21"/>
        <v>1364</v>
      </c>
      <c r="B1365" s="1">
        <v>3442720001</v>
      </c>
      <c r="C1365" t="s">
        <v>4307</v>
      </c>
      <c r="D1365" t="s">
        <v>48</v>
      </c>
      <c r="E1365" t="s">
        <v>4308</v>
      </c>
      <c r="F1365">
        <v>1996</v>
      </c>
      <c r="G1365" t="s">
        <v>2481</v>
      </c>
      <c r="H1365" t="s">
        <v>211</v>
      </c>
      <c r="I1365" t="s">
        <v>4309</v>
      </c>
    </row>
    <row r="1366" spans="1:9">
      <c r="A1366">
        <f t="shared" si="21"/>
        <v>1365</v>
      </c>
      <c r="B1366" s="1">
        <v>515132632</v>
      </c>
      <c r="C1366" t="s">
        <v>4310</v>
      </c>
      <c r="D1366" t="s">
        <v>56</v>
      </c>
      <c r="E1366" t="s">
        <v>4311</v>
      </c>
      <c r="F1366">
        <v>2002</v>
      </c>
      <c r="G1366" t="s">
        <v>830</v>
      </c>
      <c r="H1366" t="s">
        <v>211</v>
      </c>
      <c r="I1366" t="s">
        <v>4312</v>
      </c>
    </row>
    <row r="1367" spans="1:9">
      <c r="A1367">
        <f t="shared" si="21"/>
        <v>1366</v>
      </c>
      <c r="B1367" s="1" t="s">
        <v>4313</v>
      </c>
      <c r="C1367" t="s">
        <v>4314</v>
      </c>
      <c r="D1367" t="s">
        <v>54</v>
      </c>
      <c r="E1367" t="s">
        <v>4315</v>
      </c>
      <c r="F1367">
        <v>1992</v>
      </c>
      <c r="G1367" t="s">
        <v>129</v>
      </c>
      <c r="H1367" t="s">
        <v>211</v>
      </c>
      <c r="I1367" t="s">
        <v>4316</v>
      </c>
    </row>
    <row r="1368" spans="1:9">
      <c r="A1368">
        <f t="shared" si="21"/>
        <v>1367</v>
      </c>
      <c r="B1368" s="1">
        <v>688124402</v>
      </c>
      <c r="C1368" t="s">
        <v>4317</v>
      </c>
      <c r="D1368" t="s">
        <v>49</v>
      </c>
      <c r="E1368" t="s">
        <v>4318</v>
      </c>
      <c r="F1368">
        <v>1993</v>
      </c>
      <c r="G1368" t="s">
        <v>2532</v>
      </c>
      <c r="H1368" t="s">
        <v>211</v>
      </c>
      <c r="I1368" t="s">
        <v>4319</v>
      </c>
    </row>
    <row r="1369" spans="1:9">
      <c r="A1369">
        <f t="shared" si="21"/>
        <v>1368</v>
      </c>
      <c r="B1369" s="1">
        <v>929587081</v>
      </c>
      <c r="C1369" t="s">
        <v>4320</v>
      </c>
      <c r="D1369" t="s">
        <v>53</v>
      </c>
      <c r="E1369" t="s">
        <v>4321</v>
      </c>
      <c r="F1369">
        <v>1989</v>
      </c>
      <c r="G1369" t="s">
        <v>4322</v>
      </c>
      <c r="H1369" t="s">
        <v>211</v>
      </c>
      <c r="I1369" t="s">
        <v>4323</v>
      </c>
    </row>
    <row r="1370" spans="1:9">
      <c r="A1370">
        <f t="shared" si="21"/>
        <v>1369</v>
      </c>
      <c r="B1370" s="1" t="s">
        <v>4324</v>
      </c>
      <c r="C1370" t="s">
        <v>4325</v>
      </c>
      <c r="D1370" t="s">
        <v>51</v>
      </c>
      <c r="E1370" t="s">
        <v>4326</v>
      </c>
      <c r="F1370">
        <v>1991</v>
      </c>
      <c r="G1370" t="s">
        <v>1889</v>
      </c>
      <c r="H1370" t="s">
        <v>211</v>
      </c>
      <c r="I1370" t="s">
        <v>4327</v>
      </c>
    </row>
    <row r="1371" spans="1:9">
      <c r="A1371">
        <f t="shared" si="21"/>
        <v>1370</v>
      </c>
      <c r="B1371" s="1">
        <v>688105408</v>
      </c>
      <c r="C1371" t="s">
        <v>4328</v>
      </c>
      <c r="D1371" t="s">
        <v>52</v>
      </c>
      <c r="E1371" t="s">
        <v>4329</v>
      </c>
      <c r="F1371">
        <v>1991</v>
      </c>
      <c r="G1371" t="s">
        <v>171</v>
      </c>
      <c r="H1371" t="s">
        <v>211</v>
      </c>
      <c r="I1371" t="s">
        <v>4330</v>
      </c>
    </row>
    <row r="1372" spans="1:9">
      <c r="A1372">
        <f t="shared" si="21"/>
        <v>1371</v>
      </c>
      <c r="B1372" s="1">
        <v>871130297</v>
      </c>
      <c r="C1372" t="s">
        <v>4331</v>
      </c>
      <c r="D1372" t="s">
        <v>50</v>
      </c>
      <c r="E1372" t="s">
        <v>4332</v>
      </c>
      <c r="F1372">
        <v>1986</v>
      </c>
      <c r="G1372" t="s">
        <v>334</v>
      </c>
      <c r="H1372" t="s">
        <v>211</v>
      </c>
      <c r="I1372" t="s">
        <v>4333</v>
      </c>
    </row>
    <row r="1373" spans="1:9">
      <c r="A1373">
        <f t="shared" si="21"/>
        <v>1372</v>
      </c>
      <c r="B1373" s="1">
        <v>440500095</v>
      </c>
      <c r="C1373" t="s">
        <v>4334</v>
      </c>
      <c r="D1373" t="s">
        <v>47</v>
      </c>
      <c r="E1373" t="s">
        <v>4335</v>
      </c>
      <c r="F1373">
        <v>1988</v>
      </c>
      <c r="G1373" t="s">
        <v>783</v>
      </c>
      <c r="H1373" t="s">
        <v>211</v>
      </c>
      <c r="I1373" t="s">
        <v>4336</v>
      </c>
    </row>
    <row r="1374" spans="1:9">
      <c r="A1374">
        <f t="shared" si="21"/>
        <v>1373</v>
      </c>
      <c r="B1374" s="1">
        <v>1570362084</v>
      </c>
      <c r="C1374" t="s">
        <v>4337</v>
      </c>
      <c r="D1374" t="s">
        <v>48</v>
      </c>
      <c r="E1374" t="s">
        <v>4338</v>
      </c>
      <c r="F1374">
        <v>1995</v>
      </c>
      <c r="G1374" t="s">
        <v>4339</v>
      </c>
      <c r="H1374" t="s">
        <v>211</v>
      </c>
      <c r="I1374" t="s">
        <v>4340</v>
      </c>
    </row>
    <row r="1375" spans="1:9">
      <c r="A1375">
        <f t="shared" si="21"/>
        <v>1374</v>
      </c>
      <c r="B1375" s="1">
        <v>60930535</v>
      </c>
      <c r="C1375" t="s">
        <v>4341</v>
      </c>
      <c r="D1375" t="s">
        <v>56</v>
      </c>
      <c r="E1375" t="s">
        <v>170</v>
      </c>
      <c r="F1375">
        <v>1999</v>
      </c>
      <c r="G1375" t="s">
        <v>346</v>
      </c>
      <c r="H1375" t="s">
        <v>211</v>
      </c>
      <c r="I1375" t="s">
        <v>4342</v>
      </c>
    </row>
    <row r="1376" spans="1:9">
      <c r="A1376">
        <f t="shared" si="21"/>
        <v>1375</v>
      </c>
      <c r="B1376" s="1">
        <v>375702709</v>
      </c>
      <c r="C1376" t="s">
        <v>4343</v>
      </c>
      <c r="D1376" t="s">
        <v>54</v>
      </c>
      <c r="E1376" t="s">
        <v>4344</v>
      </c>
      <c r="F1376">
        <v>1997</v>
      </c>
      <c r="G1376" t="s">
        <v>878</v>
      </c>
      <c r="H1376" t="s">
        <v>211</v>
      </c>
      <c r="I1376" t="s">
        <v>4345</v>
      </c>
    </row>
    <row r="1377" spans="1:9">
      <c r="A1377">
        <f t="shared" si="21"/>
        <v>1376</v>
      </c>
      <c r="B1377" s="1" t="s">
        <v>4346</v>
      </c>
      <c r="C1377" t="s">
        <v>4347</v>
      </c>
      <c r="D1377" t="s">
        <v>49</v>
      </c>
      <c r="E1377" t="s">
        <v>4348</v>
      </c>
      <c r="F1377">
        <v>1994</v>
      </c>
      <c r="G1377" t="s">
        <v>129</v>
      </c>
      <c r="H1377" t="s">
        <v>211</v>
      </c>
      <c r="I1377" t="s">
        <v>4349</v>
      </c>
    </row>
    <row r="1378" spans="1:9">
      <c r="A1378">
        <f t="shared" si="21"/>
        <v>1377</v>
      </c>
      <c r="B1378" s="1">
        <v>671038184</v>
      </c>
      <c r="C1378" t="s">
        <v>4350</v>
      </c>
      <c r="D1378" t="s">
        <v>53</v>
      </c>
      <c r="E1378" t="s">
        <v>4351</v>
      </c>
      <c r="F1378">
        <v>1999</v>
      </c>
      <c r="G1378" t="s">
        <v>1100</v>
      </c>
      <c r="H1378" t="s">
        <v>211</v>
      </c>
      <c r="I1378" t="s">
        <v>4352</v>
      </c>
    </row>
    <row r="1379" spans="1:9">
      <c r="A1379">
        <f t="shared" si="21"/>
        <v>1378</v>
      </c>
      <c r="B1379" s="1">
        <v>60916508</v>
      </c>
      <c r="C1379" t="s">
        <v>4353</v>
      </c>
      <c r="D1379" t="s">
        <v>51</v>
      </c>
      <c r="E1379" t="s">
        <v>4354</v>
      </c>
      <c r="F1379">
        <v>1990</v>
      </c>
      <c r="G1379" t="s">
        <v>346</v>
      </c>
      <c r="H1379" t="s">
        <v>211</v>
      </c>
      <c r="I1379" t="s">
        <v>4355</v>
      </c>
    </row>
    <row r="1380" spans="1:9">
      <c r="A1380">
        <f t="shared" si="21"/>
        <v>1379</v>
      </c>
      <c r="B1380" s="1">
        <v>756401453</v>
      </c>
      <c r="C1380" t="s">
        <v>4356</v>
      </c>
      <c r="D1380" t="s">
        <v>52</v>
      </c>
      <c r="E1380" t="s">
        <v>4357</v>
      </c>
      <c r="F1380">
        <v>2003</v>
      </c>
      <c r="G1380" t="s">
        <v>4358</v>
      </c>
      <c r="H1380" t="s">
        <v>211</v>
      </c>
      <c r="I1380" t="s">
        <v>4359</v>
      </c>
    </row>
    <row r="1381" spans="1:9">
      <c r="A1381">
        <f t="shared" si="21"/>
        <v>1380</v>
      </c>
      <c r="B1381" s="1">
        <v>963270702</v>
      </c>
      <c r="C1381" t="s">
        <v>4360</v>
      </c>
      <c r="D1381" t="s">
        <v>50</v>
      </c>
      <c r="E1381" t="s">
        <v>4361</v>
      </c>
      <c r="F1381">
        <v>1992</v>
      </c>
      <c r="G1381" t="s">
        <v>4362</v>
      </c>
      <c r="H1381" t="s">
        <v>211</v>
      </c>
      <c r="I1381" t="s">
        <v>4363</v>
      </c>
    </row>
    <row r="1382" spans="1:9">
      <c r="A1382">
        <f t="shared" si="21"/>
        <v>1381</v>
      </c>
      <c r="B1382" s="1">
        <v>399242562</v>
      </c>
      <c r="C1382" t="s">
        <v>4364</v>
      </c>
      <c r="D1382" t="s">
        <v>47</v>
      </c>
      <c r="E1382" t="s">
        <v>4365</v>
      </c>
      <c r="F1382">
        <v>2004</v>
      </c>
      <c r="G1382" t="s">
        <v>1786</v>
      </c>
      <c r="H1382" t="s">
        <v>211</v>
      </c>
      <c r="I1382" t="s">
        <v>4366</v>
      </c>
    </row>
    <row r="1383" spans="1:9">
      <c r="A1383">
        <f t="shared" si="21"/>
        <v>1382</v>
      </c>
      <c r="B1383" s="1">
        <v>552996009</v>
      </c>
      <c r="C1383" t="s">
        <v>4367</v>
      </c>
      <c r="D1383" t="s">
        <v>48</v>
      </c>
      <c r="E1383" t="s">
        <v>4368</v>
      </c>
      <c r="F1383">
        <v>0</v>
      </c>
      <c r="G1383" t="s">
        <v>360</v>
      </c>
      <c r="H1383" t="s">
        <v>211</v>
      </c>
      <c r="I1383" t="s">
        <v>4369</v>
      </c>
    </row>
    <row r="1384" spans="1:9">
      <c r="A1384">
        <f t="shared" si="21"/>
        <v>1383</v>
      </c>
      <c r="B1384" s="1">
        <v>708881297</v>
      </c>
      <c r="C1384" t="s">
        <v>4370</v>
      </c>
      <c r="D1384" t="s">
        <v>56</v>
      </c>
      <c r="E1384" t="s">
        <v>4371</v>
      </c>
      <c r="F1384">
        <v>1996</v>
      </c>
      <c r="G1384" t="s">
        <v>4372</v>
      </c>
      <c r="H1384" t="s">
        <v>211</v>
      </c>
      <c r="I1384" t="s">
        <v>4373</v>
      </c>
    </row>
    <row r="1385" spans="1:9">
      <c r="A1385">
        <f t="shared" si="21"/>
        <v>1384</v>
      </c>
      <c r="B1385" s="1">
        <v>142000663</v>
      </c>
      <c r="C1385" t="s">
        <v>4374</v>
      </c>
      <c r="D1385" t="s">
        <v>54</v>
      </c>
      <c r="E1385" t="s">
        <v>2668</v>
      </c>
      <c r="F1385">
        <v>2002</v>
      </c>
      <c r="G1385" t="s">
        <v>300</v>
      </c>
      <c r="H1385" t="s">
        <v>211</v>
      </c>
      <c r="I1385" t="s">
        <v>4375</v>
      </c>
    </row>
    <row r="1386" spans="1:9">
      <c r="A1386">
        <f t="shared" si="21"/>
        <v>1385</v>
      </c>
      <c r="B1386" s="1">
        <v>590542443</v>
      </c>
      <c r="C1386" t="s">
        <v>960</v>
      </c>
      <c r="D1386" t="s">
        <v>49</v>
      </c>
      <c r="E1386" t="s">
        <v>4376</v>
      </c>
      <c r="F1386">
        <v>2000</v>
      </c>
      <c r="G1386" t="s">
        <v>4377</v>
      </c>
      <c r="H1386" t="s">
        <v>211</v>
      </c>
      <c r="I1386" t="s">
        <v>4378</v>
      </c>
    </row>
    <row r="1387" spans="1:9">
      <c r="A1387">
        <f t="shared" si="21"/>
        <v>1386</v>
      </c>
      <c r="B1387" s="1">
        <v>590112899</v>
      </c>
      <c r="C1387" t="s">
        <v>965</v>
      </c>
      <c r="D1387" t="s">
        <v>53</v>
      </c>
      <c r="E1387" t="s">
        <v>4376</v>
      </c>
      <c r="F1387">
        <v>1998</v>
      </c>
      <c r="G1387" t="s">
        <v>4379</v>
      </c>
      <c r="H1387" t="s">
        <v>211</v>
      </c>
      <c r="I1387" t="s">
        <v>4380</v>
      </c>
    </row>
    <row r="1388" spans="1:9">
      <c r="A1388">
        <f t="shared" si="21"/>
        <v>1387</v>
      </c>
      <c r="B1388" s="1">
        <v>590660543</v>
      </c>
      <c r="C1388" t="s">
        <v>4381</v>
      </c>
      <c r="D1388" t="s">
        <v>51</v>
      </c>
      <c r="E1388" t="s">
        <v>4376</v>
      </c>
      <c r="F1388">
        <v>1998</v>
      </c>
      <c r="G1388" t="s">
        <v>4379</v>
      </c>
      <c r="H1388" t="s">
        <v>211</v>
      </c>
      <c r="I1388" t="s">
        <v>4382</v>
      </c>
    </row>
    <row r="1389" spans="1:9">
      <c r="A1389">
        <f t="shared" si="21"/>
        <v>1388</v>
      </c>
      <c r="B1389" s="1">
        <v>345361792</v>
      </c>
      <c r="C1389" t="s">
        <v>4383</v>
      </c>
      <c r="D1389" t="s">
        <v>52</v>
      </c>
      <c r="E1389" t="s">
        <v>1220</v>
      </c>
      <c r="F1389">
        <v>1990</v>
      </c>
      <c r="G1389" t="s">
        <v>129</v>
      </c>
      <c r="H1389" t="s">
        <v>211</v>
      </c>
      <c r="I1389" t="s">
        <v>4384</v>
      </c>
    </row>
    <row r="1390" spans="1:9">
      <c r="A1390">
        <f t="shared" si="21"/>
        <v>1389</v>
      </c>
      <c r="B1390" s="1">
        <v>552999512</v>
      </c>
      <c r="C1390" t="s">
        <v>4385</v>
      </c>
      <c r="D1390" t="s">
        <v>50</v>
      </c>
      <c r="E1390" t="s">
        <v>4386</v>
      </c>
      <c r="F1390">
        <v>2003</v>
      </c>
      <c r="G1390" t="s">
        <v>567</v>
      </c>
      <c r="H1390" t="s">
        <v>211</v>
      </c>
      <c r="I1390" t="s">
        <v>4387</v>
      </c>
    </row>
    <row r="1391" spans="1:9">
      <c r="A1391">
        <f t="shared" si="21"/>
        <v>1390</v>
      </c>
      <c r="B1391" s="1" t="s">
        <v>4388</v>
      </c>
      <c r="C1391" t="s">
        <v>4389</v>
      </c>
      <c r="D1391" t="s">
        <v>47</v>
      </c>
      <c r="E1391" t="s">
        <v>4390</v>
      </c>
      <c r="F1391">
        <v>1998</v>
      </c>
      <c r="G1391" t="s">
        <v>2721</v>
      </c>
      <c r="H1391" t="s">
        <v>211</v>
      </c>
      <c r="I1391" t="s">
        <v>4391</v>
      </c>
    </row>
    <row r="1392" spans="1:9">
      <c r="A1392">
        <f t="shared" si="21"/>
        <v>1391</v>
      </c>
      <c r="B1392" s="1">
        <v>855030224</v>
      </c>
      <c r="C1392" t="s">
        <v>4392</v>
      </c>
      <c r="D1392" t="s">
        <v>48</v>
      </c>
      <c r="E1392" t="s">
        <v>4393</v>
      </c>
      <c r="F1392">
        <v>0</v>
      </c>
      <c r="G1392" t="s">
        <v>4394</v>
      </c>
      <c r="H1392" t="s">
        <v>211</v>
      </c>
      <c r="I1392" t="s">
        <v>4395</v>
      </c>
    </row>
    <row r="1393" spans="1:9">
      <c r="A1393">
        <f t="shared" si="21"/>
        <v>1392</v>
      </c>
      <c r="B1393" s="1">
        <v>861638522</v>
      </c>
      <c r="C1393" t="s">
        <v>4396</v>
      </c>
      <c r="D1393" t="s">
        <v>56</v>
      </c>
      <c r="E1393" t="s">
        <v>1027</v>
      </c>
      <c r="F1393">
        <v>1996</v>
      </c>
      <c r="G1393" t="s">
        <v>4397</v>
      </c>
      <c r="H1393" t="s">
        <v>211</v>
      </c>
      <c r="I1393" t="s">
        <v>4398</v>
      </c>
    </row>
    <row r="1394" spans="1:9">
      <c r="A1394">
        <f t="shared" si="21"/>
        <v>1393</v>
      </c>
      <c r="B1394" s="1">
        <v>575073314</v>
      </c>
      <c r="C1394" t="s">
        <v>4399</v>
      </c>
      <c r="D1394" t="s">
        <v>54</v>
      </c>
      <c r="E1394" t="s">
        <v>4400</v>
      </c>
      <c r="F1394">
        <v>2003</v>
      </c>
      <c r="G1394" t="s">
        <v>4401</v>
      </c>
      <c r="H1394" t="s">
        <v>211</v>
      </c>
      <c r="I1394" t="s">
        <v>4402</v>
      </c>
    </row>
    <row r="1395" spans="1:9">
      <c r="A1395">
        <f t="shared" si="21"/>
        <v>1394</v>
      </c>
      <c r="B1395" s="1">
        <v>575073004</v>
      </c>
      <c r="C1395" t="s">
        <v>4403</v>
      </c>
      <c r="D1395" t="s">
        <v>49</v>
      </c>
      <c r="E1395" t="s">
        <v>4400</v>
      </c>
      <c r="F1395">
        <v>2002</v>
      </c>
      <c r="G1395" t="s">
        <v>4401</v>
      </c>
      <c r="H1395" t="s">
        <v>211</v>
      </c>
      <c r="I1395" t="s">
        <v>4404</v>
      </c>
    </row>
    <row r="1396" spans="1:9">
      <c r="A1396">
        <f t="shared" si="21"/>
        <v>1395</v>
      </c>
      <c r="B1396" s="1">
        <v>394404289</v>
      </c>
      <c r="C1396" t="s">
        <v>4405</v>
      </c>
      <c r="D1396" t="s">
        <v>53</v>
      </c>
      <c r="E1396" t="s">
        <v>4406</v>
      </c>
      <c r="F1396">
        <v>1973</v>
      </c>
      <c r="G1396" t="s">
        <v>160</v>
      </c>
      <c r="H1396" t="s">
        <v>211</v>
      </c>
      <c r="I1396" t="s">
        <v>4407</v>
      </c>
    </row>
    <row r="1397" spans="1:9">
      <c r="A1397">
        <f t="shared" si="21"/>
        <v>1396</v>
      </c>
      <c r="B1397" s="1" t="s">
        <v>4408</v>
      </c>
      <c r="C1397" t="s">
        <v>4409</v>
      </c>
      <c r="D1397" t="s">
        <v>51</v>
      </c>
      <c r="E1397" t="s">
        <v>4410</v>
      </c>
      <c r="F1397">
        <v>1986</v>
      </c>
      <c r="G1397" t="s">
        <v>228</v>
      </c>
      <c r="H1397" t="s">
        <v>211</v>
      </c>
      <c r="I1397" t="s">
        <v>4411</v>
      </c>
    </row>
    <row r="1398" spans="1:9">
      <c r="A1398">
        <f t="shared" si="21"/>
        <v>1397</v>
      </c>
      <c r="B1398" s="1">
        <v>1578562333</v>
      </c>
      <c r="C1398" t="s">
        <v>4412</v>
      </c>
      <c r="D1398" t="s">
        <v>52</v>
      </c>
      <c r="E1398" t="s">
        <v>4413</v>
      </c>
      <c r="F1398">
        <v>2001</v>
      </c>
      <c r="G1398" t="s">
        <v>4414</v>
      </c>
      <c r="H1398" t="s">
        <v>211</v>
      </c>
      <c r="I1398" t="s">
        <v>4415</v>
      </c>
    </row>
    <row r="1399" spans="1:9">
      <c r="A1399">
        <f t="shared" si="21"/>
        <v>1398</v>
      </c>
      <c r="B1399" s="1">
        <v>345458915</v>
      </c>
      <c r="C1399" t="s">
        <v>4416</v>
      </c>
      <c r="D1399" t="s">
        <v>50</v>
      </c>
      <c r="E1399" t="s">
        <v>4417</v>
      </c>
      <c r="F1399">
        <v>2003</v>
      </c>
      <c r="G1399" t="s">
        <v>129</v>
      </c>
      <c r="H1399" t="s">
        <v>211</v>
      </c>
      <c r="I1399" t="s">
        <v>4418</v>
      </c>
    </row>
    <row r="1400" spans="1:9">
      <c r="A1400">
        <f t="shared" si="21"/>
        <v>1399</v>
      </c>
      <c r="B1400" s="1" t="s">
        <v>4419</v>
      </c>
      <c r="C1400" t="s">
        <v>4420</v>
      </c>
      <c r="D1400" t="s">
        <v>47</v>
      </c>
      <c r="E1400" t="s">
        <v>4421</v>
      </c>
      <c r="F1400">
        <v>1986</v>
      </c>
      <c r="G1400" t="s">
        <v>571</v>
      </c>
      <c r="H1400" t="s">
        <v>211</v>
      </c>
      <c r="I1400" t="s">
        <v>4422</v>
      </c>
    </row>
    <row r="1401" spans="1:9">
      <c r="A1401">
        <f t="shared" si="21"/>
        <v>1400</v>
      </c>
      <c r="B1401" s="1" t="s">
        <v>4423</v>
      </c>
      <c r="C1401" t="s">
        <v>4424</v>
      </c>
      <c r="D1401" t="s">
        <v>48</v>
      </c>
      <c r="E1401" t="s">
        <v>597</v>
      </c>
      <c r="F1401">
        <v>1998</v>
      </c>
      <c r="G1401" t="s">
        <v>346</v>
      </c>
      <c r="H1401" t="s">
        <v>211</v>
      </c>
      <c r="I1401" t="s">
        <v>4425</v>
      </c>
    </row>
    <row r="1402" spans="1:9">
      <c r="A1402">
        <f t="shared" si="21"/>
        <v>1401</v>
      </c>
      <c r="B1402" s="1">
        <v>140317937</v>
      </c>
      <c r="C1402" t="s">
        <v>4426</v>
      </c>
      <c r="D1402" t="s">
        <v>56</v>
      </c>
      <c r="E1402" t="s">
        <v>4427</v>
      </c>
      <c r="F1402">
        <v>1985</v>
      </c>
      <c r="G1402" t="s">
        <v>1405</v>
      </c>
      <c r="H1402" t="s">
        <v>211</v>
      </c>
      <c r="I1402" t="s">
        <v>4428</v>
      </c>
    </row>
    <row r="1403" spans="1:9">
      <c r="A1403">
        <f t="shared" si="21"/>
        <v>1402</v>
      </c>
      <c r="B1403" s="1">
        <v>743225406</v>
      </c>
      <c r="C1403" t="s">
        <v>4429</v>
      </c>
      <c r="D1403" t="s">
        <v>54</v>
      </c>
      <c r="E1403" t="s">
        <v>3397</v>
      </c>
      <c r="F1403">
        <v>2001</v>
      </c>
      <c r="G1403" t="s">
        <v>36</v>
      </c>
      <c r="H1403" t="s">
        <v>211</v>
      </c>
      <c r="I1403" t="s">
        <v>4430</v>
      </c>
    </row>
    <row r="1404" spans="1:9">
      <c r="A1404">
        <f t="shared" si="21"/>
        <v>1403</v>
      </c>
      <c r="B1404" s="1">
        <v>553256696</v>
      </c>
      <c r="C1404" t="s">
        <v>4431</v>
      </c>
      <c r="D1404" t="s">
        <v>49</v>
      </c>
      <c r="E1404" t="s">
        <v>4432</v>
      </c>
      <c r="F1404">
        <v>1984</v>
      </c>
      <c r="G1404" t="s">
        <v>194</v>
      </c>
      <c r="H1404" t="s">
        <v>211</v>
      </c>
      <c r="I1404" t="s">
        <v>4433</v>
      </c>
    </row>
    <row r="1405" spans="1:9">
      <c r="A1405">
        <f t="shared" si="21"/>
        <v>1404</v>
      </c>
      <c r="B1405" s="1">
        <v>785263780</v>
      </c>
      <c r="C1405" t="s">
        <v>4434</v>
      </c>
      <c r="D1405" t="s">
        <v>53</v>
      </c>
      <c r="E1405" t="s">
        <v>4435</v>
      </c>
      <c r="F1405">
        <v>2003</v>
      </c>
      <c r="G1405" t="s">
        <v>2016</v>
      </c>
      <c r="H1405" t="s">
        <v>211</v>
      </c>
      <c r="I1405" t="s">
        <v>4436</v>
      </c>
    </row>
    <row r="1406" spans="1:9">
      <c r="A1406">
        <f t="shared" si="21"/>
        <v>1405</v>
      </c>
      <c r="B1406" s="1">
        <v>802433243</v>
      </c>
      <c r="C1406" t="s">
        <v>4437</v>
      </c>
      <c r="D1406" t="s">
        <v>51</v>
      </c>
      <c r="E1406" t="s">
        <v>4438</v>
      </c>
      <c r="F1406">
        <v>2003</v>
      </c>
      <c r="G1406" t="s">
        <v>4439</v>
      </c>
      <c r="H1406" t="s">
        <v>211</v>
      </c>
      <c r="I1406" t="s">
        <v>4440</v>
      </c>
    </row>
    <row r="1407" spans="1:9">
      <c r="A1407">
        <f t="shared" si="21"/>
        <v>1406</v>
      </c>
      <c r="B1407" s="1">
        <v>375413081</v>
      </c>
      <c r="C1407" t="s">
        <v>4441</v>
      </c>
      <c r="D1407" t="s">
        <v>52</v>
      </c>
      <c r="E1407" t="s">
        <v>4442</v>
      </c>
      <c r="F1407">
        <v>2003</v>
      </c>
      <c r="G1407" t="s">
        <v>325</v>
      </c>
      <c r="H1407" t="s">
        <v>211</v>
      </c>
      <c r="I1407" t="s">
        <v>4443</v>
      </c>
    </row>
    <row r="1408" spans="1:9">
      <c r="A1408">
        <f t="shared" si="21"/>
        <v>1407</v>
      </c>
      <c r="B1408" s="1">
        <v>1400034779</v>
      </c>
      <c r="C1408" t="s">
        <v>4444</v>
      </c>
      <c r="D1408" t="s">
        <v>50</v>
      </c>
      <c r="E1408" t="s">
        <v>4445</v>
      </c>
      <c r="F1408">
        <v>2003</v>
      </c>
      <c r="G1408" t="s">
        <v>527</v>
      </c>
      <c r="H1408" t="s">
        <v>211</v>
      </c>
      <c r="I1408" t="s">
        <v>4446</v>
      </c>
    </row>
    <row r="1409" spans="1:9">
      <c r="A1409">
        <f t="shared" si="21"/>
        <v>1408</v>
      </c>
      <c r="B1409" s="1" t="s">
        <v>4447</v>
      </c>
      <c r="C1409" t="s">
        <v>4448</v>
      </c>
      <c r="D1409" t="s">
        <v>47</v>
      </c>
      <c r="E1409" t="s">
        <v>4449</v>
      </c>
      <c r="F1409">
        <v>2001</v>
      </c>
      <c r="G1409" t="s">
        <v>571</v>
      </c>
      <c r="H1409" t="s">
        <v>211</v>
      </c>
      <c r="I1409" t="s">
        <v>4450</v>
      </c>
    </row>
    <row r="1410" spans="1:9">
      <c r="A1410">
        <f t="shared" si="21"/>
        <v>1409</v>
      </c>
      <c r="B1410" s="1">
        <v>451163753</v>
      </c>
      <c r="C1410" t="s">
        <v>4451</v>
      </c>
      <c r="D1410" t="s">
        <v>48</v>
      </c>
      <c r="E1410" t="s">
        <v>3861</v>
      </c>
      <c r="F1410">
        <v>1996</v>
      </c>
      <c r="G1410" t="s">
        <v>306</v>
      </c>
      <c r="H1410" t="s">
        <v>211</v>
      </c>
      <c r="I1410" t="s">
        <v>4452</v>
      </c>
    </row>
    <row r="1411" spans="1:9">
      <c r="A1411">
        <f t="shared" si="21"/>
        <v>1410</v>
      </c>
      <c r="B1411" s="1">
        <v>440414520</v>
      </c>
      <c r="C1411" t="s">
        <v>4453</v>
      </c>
      <c r="D1411" t="s">
        <v>56</v>
      </c>
      <c r="E1411" t="s">
        <v>4454</v>
      </c>
      <c r="F1411">
        <v>1998</v>
      </c>
      <c r="G1411" t="s">
        <v>3323</v>
      </c>
      <c r="H1411" t="s">
        <v>211</v>
      </c>
      <c r="I1411" t="s">
        <v>4455</v>
      </c>
    </row>
    <row r="1412" spans="1:9">
      <c r="A1412">
        <f t="shared" ref="A1412:A1475" si="22">A1411+1</f>
        <v>1411</v>
      </c>
      <c r="B1412" s="1">
        <v>786885688</v>
      </c>
      <c r="C1412" t="s">
        <v>4456</v>
      </c>
      <c r="D1412" t="s">
        <v>54</v>
      </c>
      <c r="E1412" t="s">
        <v>4457</v>
      </c>
      <c r="F1412">
        <v>2001</v>
      </c>
      <c r="G1412" t="s">
        <v>420</v>
      </c>
      <c r="H1412" t="s">
        <v>211</v>
      </c>
      <c r="I1412" t="s">
        <v>4458</v>
      </c>
    </row>
    <row r="1413" spans="1:9">
      <c r="A1413">
        <f t="shared" si="22"/>
        <v>1412</v>
      </c>
      <c r="B1413" s="1">
        <v>671880187</v>
      </c>
      <c r="C1413" t="s">
        <v>4459</v>
      </c>
      <c r="D1413" t="s">
        <v>49</v>
      </c>
      <c r="E1413" t="s">
        <v>4460</v>
      </c>
      <c r="F1413">
        <v>1994</v>
      </c>
      <c r="G1413" t="s">
        <v>1100</v>
      </c>
      <c r="H1413" t="s">
        <v>211</v>
      </c>
      <c r="I1413" t="s">
        <v>4461</v>
      </c>
    </row>
    <row r="1414" spans="1:9">
      <c r="A1414">
        <f t="shared" si="22"/>
        <v>1413</v>
      </c>
      <c r="B1414" s="1">
        <v>1558506454</v>
      </c>
      <c r="C1414" t="s">
        <v>4462</v>
      </c>
      <c r="D1414" t="s">
        <v>53</v>
      </c>
      <c r="E1414" t="s">
        <v>4463</v>
      </c>
      <c r="F1414">
        <v>1996</v>
      </c>
      <c r="G1414" t="s">
        <v>3189</v>
      </c>
      <c r="H1414" t="s">
        <v>211</v>
      </c>
      <c r="I1414" t="s">
        <v>4464</v>
      </c>
    </row>
    <row r="1415" spans="1:9">
      <c r="A1415">
        <f t="shared" si="22"/>
        <v>1414</v>
      </c>
      <c r="B1415" s="1">
        <v>895773538</v>
      </c>
      <c r="C1415" t="s">
        <v>4465</v>
      </c>
      <c r="D1415" t="s">
        <v>51</v>
      </c>
      <c r="E1415" t="s">
        <v>1689</v>
      </c>
      <c r="F1415">
        <v>1990</v>
      </c>
      <c r="G1415" t="s">
        <v>1689</v>
      </c>
      <c r="H1415" t="s">
        <v>211</v>
      </c>
      <c r="I1415" t="s">
        <v>4466</v>
      </c>
    </row>
    <row r="1416" spans="1:9">
      <c r="A1416">
        <f t="shared" si="22"/>
        <v>1415</v>
      </c>
      <c r="B1416" s="1">
        <v>385247745</v>
      </c>
      <c r="C1416" t="s">
        <v>4467</v>
      </c>
      <c r="D1416" t="s">
        <v>52</v>
      </c>
      <c r="E1416" t="s">
        <v>4468</v>
      </c>
      <c r="F1416">
        <v>1988</v>
      </c>
      <c r="G1416" t="s">
        <v>395</v>
      </c>
      <c r="H1416" t="s">
        <v>211</v>
      </c>
      <c r="I1416" t="s">
        <v>4469</v>
      </c>
    </row>
    <row r="1417" spans="1:9">
      <c r="A1417">
        <f t="shared" si="22"/>
        <v>1416</v>
      </c>
      <c r="B1417" s="1">
        <v>385293542</v>
      </c>
      <c r="C1417" t="s">
        <v>4470</v>
      </c>
      <c r="D1417" t="s">
        <v>50</v>
      </c>
      <c r="E1417" t="s">
        <v>782</v>
      </c>
      <c r="F1417">
        <v>1984</v>
      </c>
      <c r="G1417" t="s">
        <v>1166</v>
      </c>
      <c r="H1417" t="s">
        <v>211</v>
      </c>
      <c r="I1417" t="s">
        <v>4471</v>
      </c>
    </row>
    <row r="1418" spans="1:9">
      <c r="A1418">
        <f t="shared" si="22"/>
        <v>1417</v>
      </c>
      <c r="B1418" s="1">
        <v>802069347</v>
      </c>
      <c r="C1418" t="s">
        <v>4472</v>
      </c>
      <c r="D1418" t="s">
        <v>47</v>
      </c>
      <c r="E1418" t="s">
        <v>4473</v>
      </c>
      <c r="F1418">
        <v>1993</v>
      </c>
      <c r="G1418" t="s">
        <v>4474</v>
      </c>
      <c r="H1418" t="s">
        <v>211</v>
      </c>
      <c r="I1418" t="s">
        <v>4475</v>
      </c>
    </row>
    <row r="1419" spans="1:9">
      <c r="A1419">
        <f t="shared" si="22"/>
        <v>1418</v>
      </c>
      <c r="B1419" s="1">
        <v>671721038</v>
      </c>
      <c r="C1419" t="s">
        <v>4476</v>
      </c>
      <c r="D1419" t="s">
        <v>48</v>
      </c>
      <c r="E1419" t="s">
        <v>4477</v>
      </c>
      <c r="F1419">
        <v>1991</v>
      </c>
      <c r="G1419" t="s">
        <v>4478</v>
      </c>
      <c r="H1419" t="s">
        <v>211</v>
      </c>
      <c r="I1419" t="s">
        <v>4479</v>
      </c>
    </row>
    <row r="1420" spans="1:9">
      <c r="A1420">
        <f t="shared" si="22"/>
        <v>1419</v>
      </c>
      <c r="B1420" s="1">
        <v>671311891</v>
      </c>
      <c r="C1420" t="s">
        <v>4480</v>
      </c>
      <c r="D1420" t="s">
        <v>56</v>
      </c>
      <c r="E1420" t="s">
        <v>4481</v>
      </c>
      <c r="F1420">
        <v>1997</v>
      </c>
      <c r="G1420" t="s">
        <v>1297</v>
      </c>
      <c r="H1420" t="s">
        <v>211</v>
      </c>
      <c r="I1420" t="s">
        <v>4482</v>
      </c>
    </row>
    <row r="1421" spans="1:9">
      <c r="A1421">
        <f t="shared" si="22"/>
        <v>1420</v>
      </c>
      <c r="B1421" s="1">
        <v>345387007</v>
      </c>
      <c r="C1421" t="s">
        <v>4483</v>
      </c>
      <c r="D1421" t="s">
        <v>54</v>
      </c>
      <c r="E1421" t="s">
        <v>4484</v>
      </c>
      <c r="F1421">
        <v>1995</v>
      </c>
      <c r="G1421" t="s">
        <v>1126</v>
      </c>
      <c r="H1421" t="s">
        <v>210</v>
      </c>
      <c r="I1421" t="s">
        <v>4485</v>
      </c>
    </row>
    <row r="1422" spans="1:9">
      <c r="A1422">
        <f t="shared" si="22"/>
        <v>1421</v>
      </c>
      <c r="B1422" s="1" t="s">
        <v>4486</v>
      </c>
      <c r="C1422" t="s">
        <v>4487</v>
      </c>
      <c r="D1422" t="s">
        <v>49</v>
      </c>
      <c r="E1422" t="s">
        <v>4488</v>
      </c>
      <c r="F1422">
        <v>1998</v>
      </c>
      <c r="G1422" t="s">
        <v>878</v>
      </c>
      <c r="H1422" t="s">
        <v>211</v>
      </c>
      <c r="I1422" t="s">
        <v>4489</v>
      </c>
    </row>
    <row r="1423" spans="1:9">
      <c r="A1423">
        <f t="shared" si="22"/>
        <v>1422</v>
      </c>
      <c r="B1423" s="1">
        <v>767902521</v>
      </c>
      <c r="C1423" t="s">
        <v>4490</v>
      </c>
      <c r="D1423" t="s">
        <v>53</v>
      </c>
      <c r="E1423" t="s">
        <v>4368</v>
      </c>
      <c r="F1423">
        <v>1999</v>
      </c>
      <c r="G1423" t="s">
        <v>1309</v>
      </c>
      <c r="H1423" t="s">
        <v>211</v>
      </c>
      <c r="I1423" t="s">
        <v>4491</v>
      </c>
    </row>
    <row r="1424" spans="1:9">
      <c r="A1424">
        <f t="shared" si="22"/>
        <v>1423</v>
      </c>
      <c r="B1424" s="1">
        <v>892967048</v>
      </c>
      <c r="C1424" t="s">
        <v>4492</v>
      </c>
      <c r="D1424" t="s">
        <v>51</v>
      </c>
      <c r="E1424" t="s">
        <v>4493</v>
      </c>
      <c r="F1424">
        <v>2000</v>
      </c>
      <c r="G1424" t="s">
        <v>3206</v>
      </c>
      <c r="H1424" t="s">
        <v>211</v>
      </c>
      <c r="I1424" t="s">
        <v>4494</v>
      </c>
    </row>
    <row r="1425" spans="1:9">
      <c r="A1425">
        <f t="shared" si="22"/>
        <v>1424</v>
      </c>
      <c r="B1425" s="1">
        <v>553377868</v>
      </c>
      <c r="C1425" t="s">
        <v>4495</v>
      </c>
      <c r="D1425" t="s">
        <v>52</v>
      </c>
      <c r="E1425" t="s">
        <v>4496</v>
      </c>
      <c r="F1425">
        <v>1996</v>
      </c>
      <c r="G1425" t="s">
        <v>181</v>
      </c>
      <c r="H1425" t="s">
        <v>211</v>
      </c>
      <c r="I1425" t="s">
        <v>4497</v>
      </c>
    </row>
    <row r="1426" spans="1:9">
      <c r="A1426">
        <f t="shared" si="22"/>
        <v>1425</v>
      </c>
      <c r="B1426" s="1">
        <v>472113658</v>
      </c>
      <c r="C1426" t="s">
        <v>4498</v>
      </c>
      <c r="D1426" t="s">
        <v>50</v>
      </c>
      <c r="E1426" t="s">
        <v>4499</v>
      </c>
      <c r="F1426">
        <v>2003</v>
      </c>
      <c r="G1426" t="s">
        <v>4500</v>
      </c>
      <c r="H1426" t="s">
        <v>211</v>
      </c>
      <c r="I1426" t="s">
        <v>4501</v>
      </c>
    </row>
    <row r="1427" spans="1:9">
      <c r="A1427">
        <f t="shared" si="22"/>
        <v>1426</v>
      </c>
      <c r="B1427" s="1">
        <v>609608444</v>
      </c>
      <c r="C1427" t="s">
        <v>4502</v>
      </c>
      <c r="D1427" t="s">
        <v>47</v>
      </c>
      <c r="E1427" t="s">
        <v>4503</v>
      </c>
      <c r="F1427">
        <v>2003</v>
      </c>
      <c r="G1427" t="s">
        <v>2515</v>
      </c>
      <c r="H1427" t="s">
        <v>211</v>
      </c>
      <c r="I1427" t="s">
        <v>4504</v>
      </c>
    </row>
    <row r="1428" spans="1:9">
      <c r="A1428">
        <f t="shared" si="22"/>
        <v>1427</v>
      </c>
      <c r="B1428" s="1">
        <v>670032425</v>
      </c>
      <c r="C1428" t="s">
        <v>4505</v>
      </c>
      <c r="D1428" t="s">
        <v>48</v>
      </c>
      <c r="E1428" t="s">
        <v>4506</v>
      </c>
      <c r="F1428">
        <v>2003</v>
      </c>
      <c r="G1428" t="s">
        <v>1088</v>
      </c>
      <c r="H1428" t="s">
        <v>211</v>
      </c>
      <c r="I1428" t="s">
        <v>4507</v>
      </c>
    </row>
    <row r="1429" spans="1:9">
      <c r="A1429">
        <f t="shared" si="22"/>
        <v>1428</v>
      </c>
      <c r="B1429" s="1">
        <v>915811332</v>
      </c>
      <c r="C1429" t="s">
        <v>4508</v>
      </c>
      <c r="D1429" t="s">
        <v>56</v>
      </c>
      <c r="E1429" t="s">
        <v>4509</v>
      </c>
      <c r="F1429">
        <v>1991</v>
      </c>
      <c r="G1429" t="s">
        <v>4510</v>
      </c>
      <c r="H1429" t="s">
        <v>211</v>
      </c>
      <c r="I1429" t="s">
        <v>4511</v>
      </c>
    </row>
    <row r="1430" spans="1:9">
      <c r="A1430">
        <f t="shared" si="22"/>
        <v>1429</v>
      </c>
      <c r="B1430" s="1">
        <v>1558744606</v>
      </c>
      <c r="C1430" t="s">
        <v>4512</v>
      </c>
      <c r="D1430" t="s">
        <v>54</v>
      </c>
      <c r="E1430" t="s">
        <v>76</v>
      </c>
      <c r="F1430">
        <v>1997</v>
      </c>
      <c r="G1430" t="s">
        <v>77</v>
      </c>
      <c r="H1430" t="s">
        <v>211</v>
      </c>
      <c r="I1430" t="s">
        <v>4513</v>
      </c>
    </row>
    <row r="1431" spans="1:9">
      <c r="A1431">
        <f t="shared" si="22"/>
        <v>1430</v>
      </c>
      <c r="B1431" s="1" t="s">
        <v>4514</v>
      </c>
      <c r="C1431" t="s">
        <v>21</v>
      </c>
      <c r="D1431" t="s">
        <v>49</v>
      </c>
      <c r="E1431" t="s">
        <v>22</v>
      </c>
      <c r="F1431">
        <v>1992</v>
      </c>
      <c r="G1431" t="s">
        <v>859</v>
      </c>
      <c r="H1431" t="s">
        <v>211</v>
      </c>
      <c r="I1431" t="s">
        <v>4515</v>
      </c>
    </row>
    <row r="1432" spans="1:9">
      <c r="A1432">
        <f t="shared" si="22"/>
        <v>1431</v>
      </c>
      <c r="B1432" s="1">
        <v>451526503</v>
      </c>
      <c r="C1432" t="s">
        <v>4516</v>
      </c>
      <c r="D1432" t="s">
        <v>53</v>
      </c>
      <c r="E1432" t="s">
        <v>1394</v>
      </c>
      <c r="F1432">
        <v>1997</v>
      </c>
      <c r="G1432" t="s">
        <v>306</v>
      </c>
      <c r="H1432" t="s">
        <v>211</v>
      </c>
      <c r="I1432" t="s">
        <v>4517</v>
      </c>
    </row>
    <row r="1433" spans="1:9">
      <c r="A1433">
        <f t="shared" si="22"/>
        <v>1432</v>
      </c>
      <c r="B1433" s="1">
        <v>345325818</v>
      </c>
      <c r="C1433" t="s">
        <v>4518</v>
      </c>
      <c r="D1433" t="s">
        <v>51</v>
      </c>
      <c r="E1433" t="s">
        <v>2568</v>
      </c>
      <c r="F1433">
        <v>1985</v>
      </c>
      <c r="G1433" t="s">
        <v>1126</v>
      </c>
      <c r="H1433" t="s">
        <v>211</v>
      </c>
      <c r="I1433" t="s">
        <v>4519</v>
      </c>
    </row>
    <row r="1434" spans="1:9">
      <c r="A1434">
        <f t="shared" si="22"/>
        <v>1433</v>
      </c>
      <c r="B1434" s="1" t="s">
        <v>4520</v>
      </c>
      <c r="C1434" t="s">
        <v>4521</v>
      </c>
      <c r="D1434" t="s">
        <v>52</v>
      </c>
      <c r="E1434" t="s">
        <v>4522</v>
      </c>
      <c r="F1434">
        <v>2002</v>
      </c>
      <c r="G1434" t="s">
        <v>2862</v>
      </c>
      <c r="H1434" t="s">
        <v>211</v>
      </c>
      <c r="I1434" t="s">
        <v>4523</v>
      </c>
    </row>
    <row r="1435" spans="1:9">
      <c r="A1435">
        <f t="shared" si="22"/>
        <v>1434</v>
      </c>
      <c r="B1435" s="1" t="s">
        <v>4524</v>
      </c>
      <c r="C1435" t="s">
        <v>4525</v>
      </c>
      <c r="D1435" t="s">
        <v>50</v>
      </c>
      <c r="E1435" t="s">
        <v>4526</v>
      </c>
      <c r="F1435">
        <v>2001</v>
      </c>
      <c r="G1435" t="s">
        <v>4525</v>
      </c>
      <c r="H1435" t="s">
        <v>211</v>
      </c>
      <c r="I1435" t="s">
        <v>4527</v>
      </c>
    </row>
    <row r="1436" spans="1:9">
      <c r="A1436">
        <f t="shared" si="22"/>
        <v>1435</v>
      </c>
      <c r="B1436" s="1" t="s">
        <v>4528</v>
      </c>
      <c r="C1436" t="s">
        <v>4529</v>
      </c>
      <c r="D1436" t="s">
        <v>47</v>
      </c>
      <c r="E1436" t="s">
        <v>4530</v>
      </c>
      <c r="F1436">
        <v>2002</v>
      </c>
      <c r="G1436" t="s">
        <v>982</v>
      </c>
      <c r="H1436" t="s">
        <v>211</v>
      </c>
      <c r="I1436" t="s">
        <v>4531</v>
      </c>
    </row>
    <row r="1437" spans="1:9">
      <c r="A1437">
        <f t="shared" si="22"/>
        <v>1436</v>
      </c>
      <c r="B1437" s="1">
        <v>140244824</v>
      </c>
      <c r="C1437" t="s">
        <v>4532</v>
      </c>
      <c r="D1437" t="s">
        <v>48</v>
      </c>
      <c r="E1437" t="s">
        <v>4533</v>
      </c>
      <c r="F1437">
        <v>1996</v>
      </c>
      <c r="G1437" t="s">
        <v>300</v>
      </c>
      <c r="H1437" t="s">
        <v>211</v>
      </c>
      <c r="I1437" t="s">
        <v>4534</v>
      </c>
    </row>
    <row r="1438" spans="1:9">
      <c r="A1438">
        <f t="shared" si="22"/>
        <v>1437</v>
      </c>
      <c r="B1438" s="1" t="s">
        <v>4535</v>
      </c>
      <c r="C1438" t="s">
        <v>4536</v>
      </c>
      <c r="D1438" t="s">
        <v>56</v>
      </c>
      <c r="E1438" t="s">
        <v>4537</v>
      </c>
      <c r="F1438">
        <v>1989</v>
      </c>
      <c r="G1438" t="s">
        <v>4538</v>
      </c>
      <c r="H1438" t="s">
        <v>211</v>
      </c>
      <c r="I1438" t="s">
        <v>4539</v>
      </c>
    </row>
    <row r="1439" spans="1:9">
      <c r="A1439">
        <f t="shared" si="22"/>
        <v>1438</v>
      </c>
      <c r="B1439" s="1" t="s">
        <v>4540</v>
      </c>
      <c r="C1439" t="s">
        <v>4541</v>
      </c>
      <c r="D1439" t="s">
        <v>54</v>
      </c>
      <c r="E1439" t="s">
        <v>4537</v>
      </c>
      <c r="F1439">
        <v>1996</v>
      </c>
      <c r="G1439" t="s">
        <v>4542</v>
      </c>
      <c r="H1439" t="s">
        <v>211</v>
      </c>
      <c r="I1439" t="s">
        <v>4543</v>
      </c>
    </row>
    <row r="1440" spans="1:9">
      <c r="A1440">
        <f t="shared" si="22"/>
        <v>1439</v>
      </c>
      <c r="B1440" s="1" t="s">
        <v>4544</v>
      </c>
      <c r="C1440" t="s">
        <v>4545</v>
      </c>
      <c r="D1440" t="s">
        <v>49</v>
      </c>
      <c r="E1440" t="s">
        <v>4537</v>
      </c>
      <c r="F1440">
        <v>1992</v>
      </c>
      <c r="G1440" t="s">
        <v>4538</v>
      </c>
      <c r="H1440" t="s">
        <v>211</v>
      </c>
      <c r="I1440" t="s">
        <v>4546</v>
      </c>
    </row>
    <row r="1441" spans="1:9">
      <c r="A1441">
        <f t="shared" si="22"/>
        <v>1440</v>
      </c>
      <c r="B1441" s="1">
        <v>553346768</v>
      </c>
      <c r="C1441" t="s">
        <v>4547</v>
      </c>
      <c r="D1441" t="s">
        <v>53</v>
      </c>
      <c r="E1441" t="s">
        <v>4548</v>
      </c>
      <c r="F1441">
        <v>1988</v>
      </c>
      <c r="G1441" t="s">
        <v>181</v>
      </c>
      <c r="H1441" t="s">
        <v>211</v>
      </c>
      <c r="I1441" t="s">
        <v>4549</v>
      </c>
    </row>
    <row r="1442" spans="1:9">
      <c r="A1442">
        <f t="shared" si="22"/>
        <v>1441</v>
      </c>
      <c r="B1442" s="1">
        <v>884043142</v>
      </c>
      <c r="C1442" t="s">
        <v>4550</v>
      </c>
      <c r="D1442" t="s">
        <v>51</v>
      </c>
      <c r="E1442" t="s">
        <v>4551</v>
      </c>
      <c r="F1442">
        <v>1988</v>
      </c>
      <c r="G1442" t="s">
        <v>4552</v>
      </c>
      <c r="H1442" t="s">
        <v>211</v>
      </c>
      <c r="I1442" t="s">
        <v>4553</v>
      </c>
    </row>
    <row r="1443" spans="1:9">
      <c r="A1443">
        <f t="shared" si="22"/>
        <v>1442</v>
      </c>
      <c r="B1443" s="1">
        <v>743221990</v>
      </c>
      <c r="C1443" t="s">
        <v>4554</v>
      </c>
      <c r="D1443" t="s">
        <v>52</v>
      </c>
      <c r="E1443" t="s">
        <v>4292</v>
      </c>
      <c r="F1443">
        <v>2002</v>
      </c>
      <c r="G1443" t="s">
        <v>1020</v>
      </c>
      <c r="H1443" t="s">
        <v>210</v>
      </c>
      <c r="I1443" t="s">
        <v>4555</v>
      </c>
    </row>
    <row r="1444" spans="1:9">
      <c r="A1444">
        <f t="shared" si="22"/>
        <v>1443</v>
      </c>
      <c r="B1444" s="1">
        <v>312983212</v>
      </c>
      <c r="C1444" t="s">
        <v>4556</v>
      </c>
      <c r="D1444" t="s">
        <v>50</v>
      </c>
      <c r="E1444" t="s">
        <v>4557</v>
      </c>
      <c r="F1444">
        <v>2003</v>
      </c>
      <c r="G1444" t="s">
        <v>1151</v>
      </c>
      <c r="H1444" t="s">
        <v>211</v>
      </c>
      <c r="I1444" t="s">
        <v>4558</v>
      </c>
    </row>
    <row r="1445" spans="1:9">
      <c r="A1445">
        <f t="shared" si="22"/>
        <v>1444</v>
      </c>
      <c r="B1445" s="1">
        <v>553486411</v>
      </c>
      <c r="C1445" t="s">
        <v>4559</v>
      </c>
      <c r="D1445" t="s">
        <v>47</v>
      </c>
      <c r="E1445" t="s">
        <v>4560</v>
      </c>
      <c r="F1445">
        <v>1998</v>
      </c>
      <c r="G1445" t="s">
        <v>4561</v>
      </c>
      <c r="H1445" t="s">
        <v>211</v>
      </c>
      <c r="I1445" t="s">
        <v>4562</v>
      </c>
    </row>
    <row r="1446" spans="1:9">
      <c r="A1446">
        <f t="shared" si="22"/>
        <v>1445</v>
      </c>
      <c r="B1446" s="1">
        <v>3478088534</v>
      </c>
      <c r="C1446" t="s">
        <v>4563</v>
      </c>
      <c r="D1446" t="s">
        <v>48</v>
      </c>
      <c r="E1446" t="s">
        <v>4564</v>
      </c>
      <c r="F1446">
        <v>2002</v>
      </c>
      <c r="G1446" t="s">
        <v>4565</v>
      </c>
      <c r="H1446" t="s">
        <v>211</v>
      </c>
      <c r="I1446" t="s">
        <v>4566</v>
      </c>
    </row>
    <row r="1447" spans="1:9">
      <c r="A1447">
        <f t="shared" si="22"/>
        <v>1446</v>
      </c>
      <c r="B1447" s="1">
        <v>3821807059</v>
      </c>
      <c r="C1447" t="s">
        <v>4567</v>
      </c>
      <c r="D1447" t="s">
        <v>56</v>
      </c>
      <c r="E1447" t="s">
        <v>4568</v>
      </c>
      <c r="F1447">
        <v>2001</v>
      </c>
      <c r="G1447" t="s">
        <v>4569</v>
      </c>
      <c r="H1447" t="s">
        <v>211</v>
      </c>
      <c r="I1447" t="s">
        <v>4570</v>
      </c>
    </row>
    <row r="1448" spans="1:9">
      <c r="A1448">
        <f t="shared" si="22"/>
        <v>1447</v>
      </c>
      <c r="B1448" s="1">
        <v>865532168</v>
      </c>
      <c r="C1448" t="s">
        <v>4571</v>
      </c>
      <c r="D1448" t="s">
        <v>54</v>
      </c>
      <c r="E1448" t="s">
        <v>4572</v>
      </c>
      <c r="F1448">
        <v>1990</v>
      </c>
      <c r="G1448" t="s">
        <v>353</v>
      </c>
      <c r="H1448" t="s">
        <v>211</v>
      </c>
      <c r="I1448" t="s">
        <v>4573</v>
      </c>
    </row>
    <row r="1449" spans="1:9">
      <c r="A1449">
        <f t="shared" si="22"/>
        <v>1448</v>
      </c>
      <c r="B1449" s="1" t="s">
        <v>4574</v>
      </c>
      <c r="C1449" t="s">
        <v>4575</v>
      </c>
      <c r="D1449" t="s">
        <v>49</v>
      </c>
      <c r="E1449" t="s">
        <v>4576</v>
      </c>
      <c r="F1449">
        <v>1987</v>
      </c>
      <c r="G1449" t="s">
        <v>117</v>
      </c>
      <c r="H1449" t="s">
        <v>211</v>
      </c>
      <c r="I1449" t="s">
        <v>4577</v>
      </c>
    </row>
    <row r="1450" spans="1:9">
      <c r="A1450">
        <f t="shared" si="22"/>
        <v>1449</v>
      </c>
      <c r="B1450" s="1">
        <v>1566197155</v>
      </c>
      <c r="C1450" t="s">
        <v>4578</v>
      </c>
      <c r="D1450" t="s">
        <v>53</v>
      </c>
      <c r="E1450" t="s">
        <v>4579</v>
      </c>
      <c r="F1450">
        <v>0</v>
      </c>
      <c r="G1450" t="s">
        <v>3529</v>
      </c>
      <c r="H1450" t="s">
        <v>211</v>
      </c>
      <c r="I1450" t="s">
        <v>4580</v>
      </c>
    </row>
    <row r="1451" spans="1:9">
      <c r="A1451">
        <f t="shared" si="22"/>
        <v>1450</v>
      </c>
      <c r="B1451" s="1">
        <v>805210318</v>
      </c>
      <c r="C1451" t="s">
        <v>4581</v>
      </c>
      <c r="D1451" t="s">
        <v>51</v>
      </c>
      <c r="E1451" t="s">
        <v>4582</v>
      </c>
      <c r="F1451">
        <v>1995</v>
      </c>
      <c r="G1451" t="s">
        <v>1873</v>
      </c>
      <c r="H1451" t="s">
        <v>211</v>
      </c>
      <c r="I1451" t="s">
        <v>4583</v>
      </c>
    </row>
    <row r="1452" spans="1:9">
      <c r="A1452">
        <f t="shared" si="22"/>
        <v>1451</v>
      </c>
      <c r="B1452" s="1" t="s">
        <v>4584</v>
      </c>
      <c r="C1452" t="s">
        <v>4585</v>
      </c>
      <c r="D1452" t="s">
        <v>52</v>
      </c>
      <c r="E1452" t="s">
        <v>4586</v>
      </c>
      <c r="F1452">
        <v>2001</v>
      </c>
      <c r="G1452" t="s">
        <v>1774</v>
      </c>
      <c r="H1452" t="s">
        <v>211</v>
      </c>
      <c r="I1452" t="s">
        <v>4587</v>
      </c>
    </row>
    <row r="1453" spans="1:9">
      <c r="A1453">
        <f t="shared" si="22"/>
        <v>1452</v>
      </c>
      <c r="B1453" s="1">
        <v>385508417</v>
      </c>
      <c r="C1453" t="s">
        <v>2506</v>
      </c>
      <c r="D1453" t="s">
        <v>50</v>
      </c>
      <c r="E1453" t="s">
        <v>224</v>
      </c>
      <c r="F1453">
        <v>2002</v>
      </c>
      <c r="G1453" t="s">
        <v>786</v>
      </c>
      <c r="H1453" t="s">
        <v>211</v>
      </c>
      <c r="I1453" t="s">
        <v>4588</v>
      </c>
    </row>
    <row r="1454" spans="1:9">
      <c r="A1454">
        <f t="shared" si="22"/>
        <v>1453</v>
      </c>
      <c r="B1454" s="1">
        <v>385510438</v>
      </c>
      <c r="C1454" t="s">
        <v>4589</v>
      </c>
      <c r="D1454" t="s">
        <v>47</v>
      </c>
      <c r="E1454" t="s">
        <v>92</v>
      </c>
      <c r="F1454">
        <v>2004</v>
      </c>
      <c r="G1454" t="s">
        <v>786</v>
      </c>
      <c r="H1454" t="s">
        <v>211</v>
      </c>
      <c r="I1454" t="s">
        <v>4590</v>
      </c>
    </row>
    <row r="1455" spans="1:9">
      <c r="A1455">
        <f t="shared" si="22"/>
        <v>1454</v>
      </c>
      <c r="B1455" s="1">
        <v>848705459</v>
      </c>
      <c r="C1455" t="s">
        <v>4591</v>
      </c>
      <c r="D1455" t="s">
        <v>48</v>
      </c>
      <c r="E1455" t="s">
        <v>4592</v>
      </c>
      <c r="F1455">
        <v>1983</v>
      </c>
      <c r="G1455" t="s">
        <v>4593</v>
      </c>
      <c r="H1455" t="s">
        <v>211</v>
      </c>
      <c r="I1455" t="s">
        <v>4594</v>
      </c>
    </row>
    <row r="1456" spans="1:9">
      <c r="A1456">
        <f t="shared" si="22"/>
        <v>1455</v>
      </c>
      <c r="B1456" s="1">
        <v>380723638</v>
      </c>
      <c r="C1456" t="s">
        <v>4595</v>
      </c>
      <c r="D1456" t="s">
        <v>56</v>
      </c>
      <c r="E1456" t="s">
        <v>1200</v>
      </c>
      <c r="F1456">
        <v>1997</v>
      </c>
      <c r="G1456" t="s">
        <v>240</v>
      </c>
      <c r="H1456" t="s">
        <v>211</v>
      </c>
      <c r="I1456" t="s">
        <v>4596</v>
      </c>
    </row>
    <row r="1457" spans="1:9">
      <c r="A1457">
        <f t="shared" si="22"/>
        <v>1456</v>
      </c>
      <c r="B1457" s="1">
        <v>718001044</v>
      </c>
      <c r="C1457" t="s">
        <v>4597</v>
      </c>
      <c r="D1457" t="s">
        <v>54</v>
      </c>
      <c r="E1457" t="s">
        <v>4598</v>
      </c>
      <c r="F1457">
        <v>2002</v>
      </c>
      <c r="G1457" t="s">
        <v>4599</v>
      </c>
      <c r="H1457" t="s">
        <v>211</v>
      </c>
      <c r="I1457" t="s">
        <v>4600</v>
      </c>
    </row>
    <row r="1458" spans="1:9">
      <c r="A1458">
        <f t="shared" si="22"/>
        <v>1457</v>
      </c>
      <c r="B1458" s="1">
        <v>307132668</v>
      </c>
      <c r="C1458" t="s">
        <v>4601</v>
      </c>
      <c r="D1458" t="s">
        <v>49</v>
      </c>
      <c r="E1458" t="s">
        <v>4602</v>
      </c>
      <c r="F1458">
        <v>1999</v>
      </c>
      <c r="G1458" t="s">
        <v>2123</v>
      </c>
      <c r="H1458" t="s">
        <v>211</v>
      </c>
      <c r="I1458" t="s">
        <v>4603</v>
      </c>
    </row>
    <row r="1459" spans="1:9">
      <c r="A1459">
        <f t="shared" si="22"/>
        <v>1458</v>
      </c>
      <c r="B1459" s="1">
        <v>812515722</v>
      </c>
      <c r="C1459" t="s">
        <v>4604</v>
      </c>
      <c r="D1459" t="s">
        <v>53</v>
      </c>
      <c r="E1459" t="s">
        <v>4605</v>
      </c>
      <c r="F1459">
        <v>1987</v>
      </c>
      <c r="G1459" t="s">
        <v>459</v>
      </c>
      <c r="H1459" t="s">
        <v>211</v>
      </c>
      <c r="I1459" t="s">
        <v>4606</v>
      </c>
    </row>
    <row r="1460" spans="1:9">
      <c r="A1460">
        <f t="shared" si="22"/>
        <v>1459</v>
      </c>
      <c r="B1460" s="1">
        <v>373169876</v>
      </c>
      <c r="C1460" t="s">
        <v>4607</v>
      </c>
      <c r="D1460" t="s">
        <v>51</v>
      </c>
      <c r="E1460" t="s">
        <v>4608</v>
      </c>
      <c r="F1460">
        <v>2003</v>
      </c>
      <c r="G1460" t="s">
        <v>947</v>
      </c>
      <c r="H1460" t="s">
        <v>211</v>
      </c>
      <c r="I1460" t="s">
        <v>4609</v>
      </c>
    </row>
    <row r="1461" spans="1:9">
      <c r="A1461">
        <f t="shared" si="22"/>
        <v>1460</v>
      </c>
      <c r="B1461" s="1">
        <v>890842795</v>
      </c>
      <c r="C1461" t="s">
        <v>4610</v>
      </c>
      <c r="D1461" t="s">
        <v>52</v>
      </c>
      <c r="E1461" t="s">
        <v>4611</v>
      </c>
      <c r="F1461">
        <v>2001</v>
      </c>
      <c r="G1461" t="s">
        <v>4612</v>
      </c>
      <c r="H1461" t="s">
        <v>211</v>
      </c>
      <c r="I1461" t="s">
        <v>4613</v>
      </c>
    </row>
    <row r="1462" spans="1:9">
      <c r="A1462">
        <f t="shared" si="22"/>
        <v>1461</v>
      </c>
      <c r="B1462" s="1">
        <v>385324057</v>
      </c>
      <c r="C1462" t="s">
        <v>4614</v>
      </c>
      <c r="D1462" t="s">
        <v>50</v>
      </c>
      <c r="E1462" t="s">
        <v>4615</v>
      </c>
      <c r="F1462">
        <v>1998</v>
      </c>
      <c r="G1462" t="s">
        <v>1166</v>
      </c>
      <c r="H1462" t="s">
        <v>211</v>
      </c>
      <c r="I1462" t="s">
        <v>4616</v>
      </c>
    </row>
    <row r="1463" spans="1:9">
      <c r="A1463">
        <f t="shared" si="22"/>
        <v>1462</v>
      </c>
      <c r="B1463" s="1">
        <v>9505470010</v>
      </c>
      <c r="C1463" t="s">
        <v>4617</v>
      </c>
      <c r="D1463" t="s">
        <v>47</v>
      </c>
      <c r="E1463" t="s">
        <v>662</v>
      </c>
      <c r="F1463">
        <v>1998</v>
      </c>
      <c r="G1463" t="s">
        <v>368</v>
      </c>
      <c r="H1463" t="s">
        <v>211</v>
      </c>
      <c r="I1463" t="s">
        <v>4618</v>
      </c>
    </row>
    <row r="1464" spans="1:9">
      <c r="A1464">
        <f t="shared" si="22"/>
        <v>1463</v>
      </c>
      <c r="B1464" s="1">
        <v>609602535</v>
      </c>
      <c r="C1464" t="s">
        <v>4619</v>
      </c>
      <c r="D1464" t="s">
        <v>48</v>
      </c>
      <c r="E1464" t="s">
        <v>4620</v>
      </c>
      <c r="F1464">
        <v>1998</v>
      </c>
      <c r="G1464" t="s">
        <v>978</v>
      </c>
      <c r="H1464" t="s">
        <v>211</v>
      </c>
      <c r="I1464" t="s">
        <v>4621</v>
      </c>
    </row>
    <row r="1465" spans="1:9">
      <c r="A1465">
        <f t="shared" si="22"/>
        <v>1464</v>
      </c>
      <c r="B1465" s="1">
        <v>425185710</v>
      </c>
      <c r="C1465" t="s">
        <v>4622</v>
      </c>
      <c r="D1465" t="s">
        <v>56</v>
      </c>
      <c r="E1465" t="s">
        <v>1900</v>
      </c>
      <c r="F1465">
        <v>2002</v>
      </c>
      <c r="G1465" t="s">
        <v>26</v>
      </c>
      <c r="H1465" t="s">
        <v>211</v>
      </c>
      <c r="I1465" t="s">
        <v>4623</v>
      </c>
    </row>
    <row r="1466" spans="1:9">
      <c r="A1466">
        <f t="shared" si="22"/>
        <v>1465</v>
      </c>
      <c r="B1466" s="1">
        <v>61030651</v>
      </c>
      <c r="C1466" t="s">
        <v>4624</v>
      </c>
      <c r="D1466" t="s">
        <v>54</v>
      </c>
      <c r="E1466" t="s">
        <v>4625</v>
      </c>
      <c r="F1466">
        <v>2001</v>
      </c>
      <c r="G1466" t="s">
        <v>190</v>
      </c>
      <c r="H1466" t="s">
        <v>211</v>
      </c>
      <c r="I1466" t="s">
        <v>4626</v>
      </c>
    </row>
    <row r="1467" spans="1:9">
      <c r="A1467">
        <f t="shared" si="22"/>
        <v>1466</v>
      </c>
      <c r="B1467" s="1">
        <v>425178773</v>
      </c>
      <c r="C1467" t="s">
        <v>4627</v>
      </c>
      <c r="D1467" t="s">
        <v>49</v>
      </c>
      <c r="E1467" t="s">
        <v>2490</v>
      </c>
      <c r="F1467">
        <v>2001</v>
      </c>
      <c r="G1467" t="s">
        <v>26</v>
      </c>
      <c r="H1467" t="s">
        <v>211</v>
      </c>
      <c r="I1467" t="s">
        <v>4628</v>
      </c>
    </row>
    <row r="1468" spans="1:9">
      <c r="A1468">
        <f t="shared" si="22"/>
        <v>1467</v>
      </c>
      <c r="B1468" s="1">
        <v>553575619</v>
      </c>
      <c r="C1468" t="s">
        <v>4629</v>
      </c>
      <c r="D1468" t="s">
        <v>53</v>
      </c>
      <c r="E1468" t="s">
        <v>4630</v>
      </c>
      <c r="F1468">
        <v>1996</v>
      </c>
      <c r="G1468" t="s">
        <v>181</v>
      </c>
      <c r="H1468" t="s">
        <v>211</v>
      </c>
      <c r="I1468" t="s">
        <v>4631</v>
      </c>
    </row>
    <row r="1469" spans="1:9">
      <c r="A1469">
        <f t="shared" si="22"/>
        <v>1468</v>
      </c>
      <c r="B1469" s="1">
        <v>671578391</v>
      </c>
      <c r="C1469" t="s">
        <v>4632</v>
      </c>
      <c r="D1469" t="s">
        <v>51</v>
      </c>
      <c r="E1469" t="s">
        <v>4633</v>
      </c>
      <c r="F1469">
        <v>1999</v>
      </c>
      <c r="G1469" t="s">
        <v>4478</v>
      </c>
      <c r="H1469" t="s">
        <v>211</v>
      </c>
      <c r="I1469" t="s">
        <v>4634</v>
      </c>
    </row>
    <row r="1470" spans="1:9">
      <c r="A1470">
        <f t="shared" si="22"/>
        <v>1469</v>
      </c>
      <c r="B1470" s="1">
        <v>425095584</v>
      </c>
      <c r="C1470" t="s">
        <v>4635</v>
      </c>
      <c r="D1470" t="s">
        <v>52</v>
      </c>
      <c r="E1470" t="s">
        <v>4636</v>
      </c>
      <c r="F1470">
        <v>1987</v>
      </c>
      <c r="G1470" t="s">
        <v>3787</v>
      </c>
      <c r="H1470" t="s">
        <v>211</v>
      </c>
      <c r="I1470" t="s">
        <v>4637</v>
      </c>
    </row>
    <row r="1471" spans="1:9">
      <c r="A1471">
        <f t="shared" si="22"/>
        <v>1470</v>
      </c>
      <c r="B1471" s="1">
        <v>451409086</v>
      </c>
      <c r="C1471" t="s">
        <v>4638</v>
      </c>
      <c r="D1471" t="s">
        <v>50</v>
      </c>
      <c r="E1471" t="s">
        <v>4639</v>
      </c>
      <c r="F1471">
        <v>2000</v>
      </c>
      <c r="G1471" t="s">
        <v>480</v>
      </c>
      <c r="H1471" t="s">
        <v>211</v>
      </c>
      <c r="I1471" t="s">
        <v>4640</v>
      </c>
    </row>
    <row r="1472" spans="1:9">
      <c r="A1472">
        <f t="shared" si="22"/>
        <v>1471</v>
      </c>
      <c r="B1472" s="1" t="s">
        <v>4641</v>
      </c>
      <c r="C1472" t="s">
        <v>4642</v>
      </c>
      <c r="D1472" t="s">
        <v>47</v>
      </c>
      <c r="E1472" t="s">
        <v>4557</v>
      </c>
      <c r="F1472">
        <v>2002</v>
      </c>
      <c r="G1472" t="s">
        <v>1151</v>
      </c>
      <c r="H1472" t="s">
        <v>211</v>
      </c>
      <c r="I1472" t="s">
        <v>4643</v>
      </c>
    </row>
    <row r="1473" spans="1:9">
      <c r="A1473">
        <f t="shared" si="22"/>
        <v>1472</v>
      </c>
      <c r="B1473" s="1" t="s">
        <v>4644</v>
      </c>
      <c r="C1473" t="s">
        <v>4645</v>
      </c>
      <c r="D1473" t="s">
        <v>48</v>
      </c>
      <c r="E1473" t="s">
        <v>4625</v>
      </c>
      <c r="F1473">
        <v>1998</v>
      </c>
      <c r="G1473" t="s">
        <v>190</v>
      </c>
      <c r="H1473" t="s">
        <v>211</v>
      </c>
      <c r="I1473" t="s">
        <v>4646</v>
      </c>
    </row>
    <row r="1474" spans="1:9">
      <c r="A1474">
        <f t="shared" si="22"/>
        <v>1473</v>
      </c>
      <c r="B1474" s="1">
        <v>671527215</v>
      </c>
      <c r="C1474" t="s">
        <v>4647</v>
      </c>
      <c r="D1474" t="s">
        <v>56</v>
      </c>
      <c r="E1474" t="s">
        <v>610</v>
      </c>
      <c r="F1474">
        <v>1984</v>
      </c>
      <c r="G1474" t="s">
        <v>198</v>
      </c>
      <c r="H1474" t="s">
        <v>211</v>
      </c>
      <c r="I1474" t="s">
        <v>4648</v>
      </c>
    </row>
    <row r="1475" spans="1:9">
      <c r="A1475">
        <f t="shared" si="22"/>
        <v>1474</v>
      </c>
      <c r="B1475" s="1">
        <v>486203077</v>
      </c>
      <c r="C1475" t="s">
        <v>4649</v>
      </c>
      <c r="D1475" t="s">
        <v>54</v>
      </c>
      <c r="E1475" t="s">
        <v>4650</v>
      </c>
      <c r="F1475">
        <v>1972</v>
      </c>
      <c r="G1475" t="s">
        <v>628</v>
      </c>
      <c r="H1475" t="s">
        <v>211</v>
      </c>
      <c r="I1475" t="s">
        <v>4651</v>
      </c>
    </row>
    <row r="1476" spans="1:9">
      <c r="A1476">
        <f t="shared" ref="A1476:A1539" si="23">A1475+1</f>
        <v>1475</v>
      </c>
      <c r="B1476" s="1">
        <v>2894850743</v>
      </c>
      <c r="C1476" t="s">
        <v>4652</v>
      </c>
      <c r="D1476" t="s">
        <v>49</v>
      </c>
      <c r="E1476" t="s">
        <v>4653</v>
      </c>
      <c r="F1476">
        <v>1998</v>
      </c>
      <c r="G1476" t="s">
        <v>4654</v>
      </c>
      <c r="H1476" t="s">
        <v>211</v>
      </c>
      <c r="I1476" t="s">
        <v>4655</v>
      </c>
    </row>
    <row r="1477" spans="1:9">
      <c r="A1477">
        <f t="shared" si="23"/>
        <v>1476</v>
      </c>
      <c r="B1477" s="1">
        <v>671522817</v>
      </c>
      <c r="C1477" t="s">
        <v>4656</v>
      </c>
      <c r="D1477" t="s">
        <v>53</v>
      </c>
      <c r="E1477" t="s">
        <v>4657</v>
      </c>
      <c r="F1477">
        <v>1995</v>
      </c>
      <c r="G1477" t="s">
        <v>198</v>
      </c>
      <c r="H1477" t="s">
        <v>211</v>
      </c>
      <c r="I1477" t="s">
        <v>4658</v>
      </c>
    </row>
    <row r="1478" spans="1:9">
      <c r="A1478">
        <f t="shared" si="23"/>
        <v>1477</v>
      </c>
      <c r="B1478" s="1">
        <v>618074716</v>
      </c>
      <c r="C1478" t="s">
        <v>4659</v>
      </c>
      <c r="D1478" t="s">
        <v>51</v>
      </c>
      <c r="E1478" t="s">
        <v>4660</v>
      </c>
      <c r="F1478">
        <v>2000</v>
      </c>
      <c r="G1478" t="s">
        <v>618</v>
      </c>
      <c r="H1478" t="s">
        <v>211</v>
      </c>
      <c r="I1478" t="s">
        <v>4661</v>
      </c>
    </row>
    <row r="1479" spans="1:9">
      <c r="A1479">
        <f t="shared" si="23"/>
        <v>1478</v>
      </c>
      <c r="B1479" s="1">
        <v>1400062888</v>
      </c>
      <c r="C1479" t="s">
        <v>4662</v>
      </c>
      <c r="D1479" t="s">
        <v>52</v>
      </c>
      <c r="E1479" t="s">
        <v>4663</v>
      </c>
      <c r="F1479">
        <v>2004</v>
      </c>
      <c r="G1479" t="s">
        <v>32</v>
      </c>
      <c r="H1479" t="s">
        <v>211</v>
      </c>
      <c r="I1479" t="s">
        <v>4664</v>
      </c>
    </row>
    <row r="1480" spans="1:9">
      <c r="A1480">
        <f t="shared" si="23"/>
        <v>1479</v>
      </c>
      <c r="B1480" s="1">
        <v>618045996</v>
      </c>
      <c r="C1480" t="s">
        <v>4665</v>
      </c>
      <c r="D1480" t="s">
        <v>50</v>
      </c>
      <c r="E1480" t="s">
        <v>4666</v>
      </c>
      <c r="F1480">
        <v>2002</v>
      </c>
      <c r="G1480" t="s">
        <v>1746</v>
      </c>
      <c r="H1480" t="s">
        <v>211</v>
      </c>
      <c r="I1480" t="s">
        <v>4667</v>
      </c>
    </row>
    <row r="1481" spans="1:9">
      <c r="A1481">
        <f t="shared" si="23"/>
        <v>1480</v>
      </c>
      <c r="B1481" s="1">
        <v>312303033</v>
      </c>
      <c r="C1481" t="s">
        <v>4668</v>
      </c>
      <c r="D1481" t="s">
        <v>47</v>
      </c>
      <c r="E1481" t="s">
        <v>4669</v>
      </c>
      <c r="F1481">
        <v>2002</v>
      </c>
      <c r="G1481" t="s">
        <v>285</v>
      </c>
      <c r="H1481" t="s">
        <v>211</v>
      </c>
      <c r="I1481" t="s">
        <v>4670</v>
      </c>
    </row>
    <row r="1482" spans="1:9">
      <c r="A1482">
        <f t="shared" si="23"/>
        <v>1481</v>
      </c>
      <c r="B1482" s="1">
        <v>1931520038</v>
      </c>
      <c r="C1482" t="s">
        <v>4671</v>
      </c>
      <c r="D1482" t="s">
        <v>48</v>
      </c>
      <c r="E1482" t="s">
        <v>4672</v>
      </c>
      <c r="F1482">
        <v>2002</v>
      </c>
      <c r="G1482" t="s">
        <v>4673</v>
      </c>
      <c r="H1482" t="s">
        <v>211</v>
      </c>
      <c r="I1482" t="s">
        <v>4674</v>
      </c>
    </row>
    <row r="1483" spans="1:9">
      <c r="A1483">
        <f t="shared" si="23"/>
        <v>1482</v>
      </c>
      <c r="B1483" s="1">
        <v>671318314</v>
      </c>
      <c r="C1483" t="s">
        <v>4675</v>
      </c>
      <c r="D1483" t="s">
        <v>56</v>
      </c>
      <c r="E1483" t="s">
        <v>3964</v>
      </c>
      <c r="F1483">
        <v>2001</v>
      </c>
      <c r="G1483" t="s">
        <v>4478</v>
      </c>
      <c r="H1483" t="s">
        <v>211</v>
      </c>
      <c r="I1483" t="s">
        <v>4676</v>
      </c>
    </row>
    <row r="1484" spans="1:9">
      <c r="A1484">
        <f t="shared" si="23"/>
        <v>1483</v>
      </c>
      <c r="B1484" s="1">
        <v>553377876</v>
      </c>
      <c r="C1484" t="s">
        <v>4677</v>
      </c>
      <c r="D1484" t="s">
        <v>54</v>
      </c>
      <c r="E1484" t="s">
        <v>4678</v>
      </c>
      <c r="F1484">
        <v>1995</v>
      </c>
      <c r="G1484" t="s">
        <v>181</v>
      </c>
      <c r="H1484" t="s">
        <v>211</v>
      </c>
      <c r="I1484" t="s">
        <v>4679</v>
      </c>
    </row>
    <row r="1485" spans="1:9">
      <c r="A1485">
        <f t="shared" si="23"/>
        <v>1484</v>
      </c>
      <c r="B1485" s="1">
        <v>1558612815</v>
      </c>
      <c r="C1485" t="s">
        <v>4680</v>
      </c>
      <c r="D1485" t="s">
        <v>49</v>
      </c>
      <c r="E1485" t="s">
        <v>4681</v>
      </c>
      <c r="F1485">
        <v>2001</v>
      </c>
      <c r="G1485" t="s">
        <v>4682</v>
      </c>
      <c r="H1485" t="s">
        <v>211</v>
      </c>
      <c r="I1485" t="s">
        <v>4683</v>
      </c>
    </row>
    <row r="1486" spans="1:9">
      <c r="A1486">
        <f t="shared" si="23"/>
        <v>1485</v>
      </c>
      <c r="B1486" s="1" t="s">
        <v>4684</v>
      </c>
      <c r="C1486" t="s">
        <v>4685</v>
      </c>
      <c r="D1486" t="s">
        <v>53</v>
      </c>
      <c r="E1486" t="s">
        <v>2581</v>
      </c>
      <c r="F1486">
        <v>1996</v>
      </c>
      <c r="G1486" t="s">
        <v>1088</v>
      </c>
      <c r="H1486" t="s">
        <v>211</v>
      </c>
      <c r="I1486" t="s">
        <v>4686</v>
      </c>
    </row>
    <row r="1487" spans="1:9">
      <c r="A1487">
        <f t="shared" si="23"/>
        <v>1486</v>
      </c>
      <c r="B1487" s="1">
        <v>60934417</v>
      </c>
      <c r="C1487" t="s">
        <v>4687</v>
      </c>
      <c r="D1487" t="s">
        <v>51</v>
      </c>
      <c r="E1487" t="s">
        <v>1236</v>
      </c>
      <c r="F1487">
        <v>2002</v>
      </c>
      <c r="G1487" t="s">
        <v>346</v>
      </c>
      <c r="H1487" t="s">
        <v>211</v>
      </c>
      <c r="I1487" t="s">
        <v>4688</v>
      </c>
    </row>
    <row r="1488" spans="1:9">
      <c r="A1488">
        <f t="shared" si="23"/>
        <v>1487</v>
      </c>
      <c r="B1488" s="1">
        <v>671793489</v>
      </c>
      <c r="C1488" t="s">
        <v>4689</v>
      </c>
      <c r="D1488" t="s">
        <v>52</v>
      </c>
      <c r="E1488" t="s">
        <v>197</v>
      </c>
      <c r="F1488">
        <v>1993</v>
      </c>
      <c r="G1488" t="s">
        <v>455</v>
      </c>
      <c r="H1488" t="s">
        <v>211</v>
      </c>
      <c r="I1488" t="s">
        <v>4690</v>
      </c>
    </row>
    <row r="1489" spans="1:9">
      <c r="A1489">
        <f t="shared" si="23"/>
        <v>1488</v>
      </c>
      <c r="B1489" s="1">
        <v>174434642</v>
      </c>
      <c r="C1489" t="s">
        <v>4691</v>
      </c>
      <c r="D1489" t="s">
        <v>50</v>
      </c>
      <c r="E1489" t="s">
        <v>1379</v>
      </c>
      <c r="F1489">
        <v>1996</v>
      </c>
      <c r="G1489" t="s">
        <v>4692</v>
      </c>
      <c r="H1489" t="s">
        <v>211</v>
      </c>
      <c r="I1489" t="s">
        <v>4693</v>
      </c>
    </row>
    <row r="1490" spans="1:9">
      <c r="A1490">
        <f t="shared" si="23"/>
        <v>1489</v>
      </c>
      <c r="B1490" s="1">
        <v>679772677</v>
      </c>
      <c r="C1490" t="s">
        <v>4694</v>
      </c>
      <c r="D1490" t="s">
        <v>47</v>
      </c>
      <c r="E1490" t="s">
        <v>4695</v>
      </c>
      <c r="F1490">
        <v>1996</v>
      </c>
      <c r="G1490" t="s">
        <v>413</v>
      </c>
      <c r="H1490" t="s">
        <v>211</v>
      </c>
      <c r="I1490" t="s">
        <v>4696</v>
      </c>
    </row>
    <row r="1491" spans="1:9">
      <c r="A1491">
        <f t="shared" si="23"/>
        <v>1490</v>
      </c>
      <c r="B1491" s="1">
        <v>312983824</v>
      </c>
      <c r="C1491" t="s">
        <v>4697</v>
      </c>
      <c r="D1491" t="s">
        <v>48</v>
      </c>
      <c r="E1491" t="s">
        <v>381</v>
      </c>
      <c r="F1491">
        <v>2003</v>
      </c>
      <c r="G1491" t="s">
        <v>1151</v>
      </c>
      <c r="H1491" t="s">
        <v>211</v>
      </c>
      <c r="I1491" t="s">
        <v>4698</v>
      </c>
    </row>
    <row r="1492" spans="1:9">
      <c r="A1492">
        <f t="shared" si="23"/>
        <v>1491</v>
      </c>
      <c r="B1492" s="1">
        <v>449149676</v>
      </c>
      <c r="C1492" t="s">
        <v>4699</v>
      </c>
      <c r="D1492" t="s">
        <v>56</v>
      </c>
      <c r="E1492" t="s">
        <v>4700</v>
      </c>
      <c r="F1492">
        <v>2000</v>
      </c>
      <c r="G1492" t="s">
        <v>129</v>
      </c>
      <c r="H1492" t="s">
        <v>211</v>
      </c>
      <c r="I1492" t="s">
        <v>4701</v>
      </c>
    </row>
    <row r="1493" spans="1:9">
      <c r="A1493">
        <f t="shared" si="23"/>
        <v>1492</v>
      </c>
      <c r="B1493" s="1">
        <v>449006344</v>
      </c>
      <c r="C1493" t="s">
        <v>2514</v>
      </c>
      <c r="D1493" t="s">
        <v>54</v>
      </c>
      <c r="E1493" t="s">
        <v>1980</v>
      </c>
      <c r="F1493">
        <v>2001</v>
      </c>
      <c r="G1493" t="s">
        <v>129</v>
      </c>
      <c r="H1493" t="s">
        <v>211</v>
      </c>
      <c r="I1493" t="s">
        <v>4702</v>
      </c>
    </row>
    <row r="1494" spans="1:9">
      <c r="A1494">
        <f t="shared" si="23"/>
        <v>1493</v>
      </c>
      <c r="B1494" s="1">
        <v>553568183</v>
      </c>
      <c r="C1494" t="s">
        <v>4703</v>
      </c>
      <c r="D1494" t="s">
        <v>49</v>
      </c>
      <c r="E1494" t="s">
        <v>1630</v>
      </c>
      <c r="F1494">
        <v>1994</v>
      </c>
      <c r="G1494" t="s">
        <v>194</v>
      </c>
      <c r="H1494" t="s">
        <v>211</v>
      </c>
      <c r="I1494" t="s">
        <v>4704</v>
      </c>
    </row>
    <row r="1495" spans="1:9">
      <c r="A1495">
        <f t="shared" si="23"/>
        <v>1494</v>
      </c>
      <c r="B1495" s="1">
        <v>451191153</v>
      </c>
      <c r="C1495" t="s">
        <v>4705</v>
      </c>
      <c r="D1495" t="s">
        <v>53</v>
      </c>
      <c r="E1495" t="s">
        <v>4706</v>
      </c>
      <c r="F1495">
        <v>1996</v>
      </c>
      <c r="G1495" t="s">
        <v>4707</v>
      </c>
      <c r="H1495" t="s">
        <v>211</v>
      </c>
      <c r="I1495" t="s">
        <v>4708</v>
      </c>
    </row>
    <row r="1496" spans="1:9">
      <c r="A1496">
        <f t="shared" si="23"/>
        <v>1495</v>
      </c>
      <c r="B1496" s="1">
        <v>440224624</v>
      </c>
      <c r="C1496" t="s">
        <v>4709</v>
      </c>
      <c r="D1496" t="s">
        <v>51</v>
      </c>
      <c r="E1496" t="s">
        <v>3407</v>
      </c>
      <c r="F1496">
        <v>1999</v>
      </c>
      <c r="G1496" t="s">
        <v>1064</v>
      </c>
      <c r="H1496" t="s">
        <v>211</v>
      </c>
      <c r="I1496" t="s">
        <v>4710</v>
      </c>
    </row>
    <row r="1497" spans="1:9">
      <c r="A1497">
        <f t="shared" si="23"/>
        <v>1496</v>
      </c>
      <c r="B1497" s="1">
        <v>451523067</v>
      </c>
      <c r="C1497" t="s">
        <v>4711</v>
      </c>
      <c r="D1497" t="s">
        <v>52</v>
      </c>
      <c r="E1497" t="s">
        <v>180</v>
      </c>
      <c r="F1497">
        <v>1994</v>
      </c>
      <c r="G1497" t="s">
        <v>4712</v>
      </c>
      <c r="H1497" t="s">
        <v>211</v>
      </c>
      <c r="I1497" t="s">
        <v>4713</v>
      </c>
    </row>
    <row r="1498" spans="1:9">
      <c r="A1498">
        <f t="shared" si="23"/>
        <v>1497</v>
      </c>
      <c r="B1498" s="1">
        <v>743418174</v>
      </c>
      <c r="C1498" t="s">
        <v>4714</v>
      </c>
      <c r="D1498" t="s">
        <v>50</v>
      </c>
      <c r="E1498" t="s">
        <v>1925</v>
      </c>
      <c r="F1498">
        <v>2002</v>
      </c>
      <c r="G1498" t="s">
        <v>1100</v>
      </c>
      <c r="H1498" t="s">
        <v>211</v>
      </c>
      <c r="I1498" t="s">
        <v>4715</v>
      </c>
    </row>
    <row r="1499" spans="1:9">
      <c r="A1499">
        <f t="shared" si="23"/>
        <v>1498</v>
      </c>
      <c r="B1499" s="1">
        <v>451526295</v>
      </c>
      <c r="C1499" t="s">
        <v>4716</v>
      </c>
      <c r="D1499" t="s">
        <v>47</v>
      </c>
      <c r="E1499" t="s">
        <v>180</v>
      </c>
      <c r="F1499">
        <v>1996</v>
      </c>
      <c r="G1499" t="s">
        <v>306</v>
      </c>
      <c r="H1499" t="s">
        <v>211</v>
      </c>
      <c r="I1499" t="s">
        <v>4717</v>
      </c>
    </row>
    <row r="1500" spans="1:9">
      <c r="A1500">
        <f t="shared" si="23"/>
        <v>1499</v>
      </c>
      <c r="B1500" s="1">
        <v>440214424</v>
      </c>
      <c r="C1500" t="s">
        <v>4718</v>
      </c>
      <c r="D1500" t="s">
        <v>48</v>
      </c>
      <c r="E1500" t="s">
        <v>1740</v>
      </c>
      <c r="F1500">
        <v>1998</v>
      </c>
      <c r="G1500" t="s">
        <v>93</v>
      </c>
      <c r="H1500" t="s">
        <v>211</v>
      </c>
      <c r="I1500" t="s">
        <v>4719</v>
      </c>
    </row>
    <row r="1501" spans="1:9">
      <c r="A1501">
        <f t="shared" si="23"/>
        <v>1500</v>
      </c>
      <c r="B1501" s="1">
        <v>451187903</v>
      </c>
      <c r="C1501" t="s">
        <v>4720</v>
      </c>
      <c r="D1501" t="s">
        <v>56</v>
      </c>
      <c r="E1501" t="s">
        <v>180</v>
      </c>
      <c r="F1501">
        <v>1995</v>
      </c>
      <c r="G1501" t="s">
        <v>306</v>
      </c>
      <c r="H1501" t="s">
        <v>211</v>
      </c>
      <c r="I1501" t="s">
        <v>4721</v>
      </c>
    </row>
    <row r="1502" spans="1:9">
      <c r="A1502">
        <f t="shared" si="23"/>
        <v>1501</v>
      </c>
      <c r="B1502" s="1">
        <v>385491050</v>
      </c>
      <c r="C1502" t="s">
        <v>4722</v>
      </c>
      <c r="D1502" t="s">
        <v>54</v>
      </c>
      <c r="E1502" t="s">
        <v>4723</v>
      </c>
      <c r="F1502">
        <v>1998</v>
      </c>
      <c r="G1502" t="s">
        <v>527</v>
      </c>
      <c r="H1502" t="s">
        <v>211</v>
      </c>
      <c r="I1502" t="s">
        <v>4724</v>
      </c>
    </row>
    <row r="1503" spans="1:9">
      <c r="A1503">
        <f t="shared" si="23"/>
        <v>1502</v>
      </c>
      <c r="B1503" s="1">
        <v>671036505</v>
      </c>
      <c r="C1503" t="s">
        <v>4725</v>
      </c>
      <c r="D1503" t="s">
        <v>49</v>
      </c>
      <c r="E1503" t="s">
        <v>1287</v>
      </c>
      <c r="F1503">
        <v>2001</v>
      </c>
      <c r="G1503" t="s">
        <v>1297</v>
      </c>
      <c r="H1503" t="s">
        <v>211</v>
      </c>
      <c r="I1503" t="s">
        <v>4726</v>
      </c>
    </row>
    <row r="1504" spans="1:9">
      <c r="A1504">
        <f t="shared" si="23"/>
        <v>1503</v>
      </c>
      <c r="B1504" s="1">
        <v>553213504</v>
      </c>
      <c r="C1504" t="s">
        <v>4727</v>
      </c>
      <c r="D1504" t="s">
        <v>53</v>
      </c>
      <c r="E1504" t="s">
        <v>4728</v>
      </c>
      <c r="F1504">
        <v>1984</v>
      </c>
      <c r="G1504" t="s">
        <v>181</v>
      </c>
      <c r="H1504" t="s">
        <v>211</v>
      </c>
      <c r="I1504" t="s">
        <v>4729</v>
      </c>
    </row>
    <row r="1505" spans="1:9">
      <c r="A1505">
        <f t="shared" si="23"/>
        <v>1504</v>
      </c>
      <c r="B1505" s="1">
        <v>446605891</v>
      </c>
      <c r="C1505" t="s">
        <v>4730</v>
      </c>
      <c r="D1505" t="s">
        <v>51</v>
      </c>
      <c r="E1505" t="s">
        <v>4731</v>
      </c>
      <c r="F1505">
        <v>1999</v>
      </c>
      <c r="G1505" t="s">
        <v>807</v>
      </c>
      <c r="H1505" t="s">
        <v>211</v>
      </c>
      <c r="I1505" t="s">
        <v>4732</v>
      </c>
    </row>
    <row r="1506" spans="1:9">
      <c r="A1506">
        <f t="shared" si="23"/>
        <v>1505</v>
      </c>
      <c r="B1506" s="1">
        <v>394758285</v>
      </c>
      <c r="C1506" t="s">
        <v>4733</v>
      </c>
      <c r="D1506" t="s">
        <v>52</v>
      </c>
      <c r="E1506" t="s">
        <v>666</v>
      </c>
      <c r="F1506">
        <v>1992</v>
      </c>
      <c r="G1506" t="s">
        <v>878</v>
      </c>
      <c r="H1506" t="s">
        <v>211</v>
      </c>
      <c r="I1506" t="s">
        <v>4734</v>
      </c>
    </row>
    <row r="1507" spans="1:9">
      <c r="A1507">
        <f t="shared" si="23"/>
        <v>1506</v>
      </c>
      <c r="B1507" s="1">
        <v>671004565</v>
      </c>
      <c r="C1507" t="s">
        <v>4735</v>
      </c>
      <c r="D1507" t="s">
        <v>50</v>
      </c>
      <c r="E1507" t="s">
        <v>197</v>
      </c>
      <c r="F1507">
        <v>2000</v>
      </c>
      <c r="G1507" t="s">
        <v>198</v>
      </c>
      <c r="H1507" t="s">
        <v>211</v>
      </c>
      <c r="I1507" t="s">
        <v>4736</v>
      </c>
    </row>
    <row r="1508" spans="1:9">
      <c r="A1508">
        <f t="shared" si="23"/>
        <v>1507</v>
      </c>
      <c r="B1508" s="1">
        <v>345370805</v>
      </c>
      <c r="C1508" t="s">
        <v>4737</v>
      </c>
      <c r="D1508" t="s">
        <v>47</v>
      </c>
      <c r="E1508" t="s">
        <v>4738</v>
      </c>
      <c r="F1508">
        <v>1992</v>
      </c>
      <c r="G1508" t="s">
        <v>129</v>
      </c>
      <c r="H1508" t="s">
        <v>211</v>
      </c>
      <c r="I1508" t="s">
        <v>4739</v>
      </c>
    </row>
    <row r="1509" spans="1:9">
      <c r="A1509">
        <f t="shared" si="23"/>
        <v>1508</v>
      </c>
      <c r="B1509" s="1">
        <v>375703055</v>
      </c>
      <c r="C1509" t="s">
        <v>4740</v>
      </c>
      <c r="D1509" t="s">
        <v>48</v>
      </c>
      <c r="E1509" t="s">
        <v>4243</v>
      </c>
      <c r="F1509">
        <v>1997</v>
      </c>
      <c r="G1509" t="s">
        <v>4741</v>
      </c>
      <c r="H1509" t="s">
        <v>211</v>
      </c>
      <c r="I1509" t="s">
        <v>4742</v>
      </c>
    </row>
    <row r="1510" spans="1:9">
      <c r="A1510">
        <f t="shared" si="23"/>
        <v>1509</v>
      </c>
      <c r="B1510" s="1">
        <v>156006529</v>
      </c>
      <c r="C1510" t="s">
        <v>4743</v>
      </c>
      <c r="D1510" t="s">
        <v>56</v>
      </c>
      <c r="E1510" t="s">
        <v>462</v>
      </c>
      <c r="F1510">
        <v>1999</v>
      </c>
      <c r="G1510" t="s">
        <v>232</v>
      </c>
      <c r="H1510" t="s">
        <v>211</v>
      </c>
      <c r="I1510" t="s">
        <v>4744</v>
      </c>
    </row>
    <row r="1511" spans="1:9">
      <c r="A1511">
        <f t="shared" si="23"/>
        <v>1510</v>
      </c>
      <c r="B1511" s="1">
        <v>446673544</v>
      </c>
      <c r="C1511" t="s">
        <v>4745</v>
      </c>
      <c r="D1511" t="s">
        <v>54</v>
      </c>
      <c r="E1511" t="s">
        <v>1974</v>
      </c>
      <c r="F1511">
        <v>1997</v>
      </c>
      <c r="G1511" t="s">
        <v>399</v>
      </c>
      <c r="H1511" t="s">
        <v>211</v>
      </c>
      <c r="I1511" t="s">
        <v>4746</v>
      </c>
    </row>
    <row r="1512" spans="1:9">
      <c r="A1512">
        <f t="shared" si="23"/>
        <v>1511</v>
      </c>
      <c r="B1512" s="1">
        <v>140256369</v>
      </c>
      <c r="C1512" t="s">
        <v>4747</v>
      </c>
      <c r="D1512" t="s">
        <v>49</v>
      </c>
      <c r="E1512" t="s">
        <v>507</v>
      </c>
      <c r="F1512">
        <v>1996</v>
      </c>
      <c r="G1512" t="s">
        <v>300</v>
      </c>
      <c r="H1512" t="s">
        <v>211</v>
      </c>
      <c r="I1512" t="s">
        <v>4748</v>
      </c>
    </row>
    <row r="1513" spans="1:9">
      <c r="A1513">
        <f t="shared" si="23"/>
        <v>1512</v>
      </c>
      <c r="B1513" s="1">
        <v>312243022</v>
      </c>
      <c r="C1513" t="s">
        <v>4749</v>
      </c>
      <c r="D1513" t="s">
        <v>53</v>
      </c>
      <c r="E1513" t="s">
        <v>4750</v>
      </c>
      <c r="F1513">
        <v>2000</v>
      </c>
      <c r="G1513" t="s">
        <v>3266</v>
      </c>
      <c r="H1513" t="s">
        <v>211</v>
      </c>
      <c r="I1513" t="s">
        <v>4751</v>
      </c>
    </row>
    <row r="1514" spans="1:9">
      <c r="A1514">
        <f t="shared" si="23"/>
        <v>1513</v>
      </c>
      <c r="B1514" s="1">
        <v>316789844</v>
      </c>
      <c r="C1514" t="s">
        <v>4752</v>
      </c>
      <c r="D1514" t="s">
        <v>51</v>
      </c>
      <c r="E1514" t="s">
        <v>462</v>
      </c>
      <c r="F1514">
        <v>1997</v>
      </c>
      <c r="G1514" t="s">
        <v>388</v>
      </c>
      <c r="H1514" t="s">
        <v>211</v>
      </c>
      <c r="I1514" t="s">
        <v>4753</v>
      </c>
    </row>
    <row r="1515" spans="1:9">
      <c r="A1515">
        <f t="shared" si="23"/>
        <v>1514</v>
      </c>
      <c r="B1515" s="1">
        <v>679761837</v>
      </c>
      <c r="C1515" t="s">
        <v>4754</v>
      </c>
      <c r="D1515" t="s">
        <v>52</v>
      </c>
      <c r="E1515" t="s">
        <v>4755</v>
      </c>
      <c r="F1515">
        <v>1995</v>
      </c>
      <c r="G1515" t="s">
        <v>878</v>
      </c>
      <c r="H1515" t="s">
        <v>211</v>
      </c>
      <c r="I1515" t="s">
        <v>4756</v>
      </c>
    </row>
    <row r="1516" spans="1:9">
      <c r="A1516">
        <f t="shared" si="23"/>
        <v>1515</v>
      </c>
      <c r="B1516" s="1">
        <v>385490445</v>
      </c>
      <c r="C1516" t="s">
        <v>4757</v>
      </c>
      <c r="D1516" t="s">
        <v>50</v>
      </c>
      <c r="E1516" t="s">
        <v>1425</v>
      </c>
      <c r="F1516">
        <v>1997</v>
      </c>
      <c r="G1516" t="s">
        <v>527</v>
      </c>
      <c r="H1516" t="s">
        <v>211</v>
      </c>
      <c r="I1516" t="s">
        <v>4758</v>
      </c>
    </row>
    <row r="1517" spans="1:9">
      <c r="A1517">
        <f t="shared" si="23"/>
        <v>1516</v>
      </c>
      <c r="B1517" s="1">
        <v>380725398</v>
      </c>
      <c r="C1517" t="s">
        <v>4759</v>
      </c>
      <c r="D1517" t="s">
        <v>47</v>
      </c>
      <c r="E1517" t="s">
        <v>560</v>
      </c>
      <c r="F1517">
        <v>1995</v>
      </c>
      <c r="G1517" t="s">
        <v>176</v>
      </c>
      <c r="H1517" t="s">
        <v>211</v>
      </c>
      <c r="I1517" t="s">
        <v>4760</v>
      </c>
    </row>
    <row r="1518" spans="1:9">
      <c r="A1518">
        <f t="shared" si="23"/>
        <v>1517</v>
      </c>
      <c r="B1518" s="1">
        <v>345316770</v>
      </c>
      <c r="C1518" t="s">
        <v>4761</v>
      </c>
      <c r="D1518" t="s">
        <v>48</v>
      </c>
      <c r="E1518" t="s">
        <v>4762</v>
      </c>
      <c r="F1518">
        <v>1990</v>
      </c>
      <c r="G1518" t="s">
        <v>129</v>
      </c>
      <c r="H1518" t="s">
        <v>210</v>
      </c>
      <c r="I1518" t="s">
        <v>4763</v>
      </c>
    </row>
    <row r="1519" spans="1:9">
      <c r="A1519">
        <f t="shared" si="23"/>
        <v>1518</v>
      </c>
      <c r="B1519" s="1">
        <v>375700757</v>
      </c>
      <c r="C1519" t="s">
        <v>4764</v>
      </c>
      <c r="D1519" t="s">
        <v>56</v>
      </c>
      <c r="E1519" t="s">
        <v>2158</v>
      </c>
      <c r="F1519">
        <v>1998</v>
      </c>
      <c r="G1519" t="s">
        <v>413</v>
      </c>
      <c r="H1519" t="s">
        <v>211</v>
      </c>
      <c r="I1519" t="s">
        <v>4765</v>
      </c>
    </row>
    <row r="1520" spans="1:9">
      <c r="A1520">
        <f t="shared" si="23"/>
        <v>1519</v>
      </c>
      <c r="B1520" s="1">
        <v>70212570</v>
      </c>
      <c r="C1520" t="s">
        <v>4766</v>
      </c>
      <c r="D1520" t="s">
        <v>54</v>
      </c>
      <c r="E1520" t="s">
        <v>2167</v>
      </c>
      <c r="F1520">
        <v>1989</v>
      </c>
      <c r="G1520" t="s">
        <v>353</v>
      </c>
      <c r="H1520" t="s">
        <v>211</v>
      </c>
      <c r="I1520" t="s">
        <v>4767</v>
      </c>
    </row>
    <row r="1521" spans="1:9">
      <c r="A1521">
        <f t="shared" si="23"/>
        <v>1520</v>
      </c>
      <c r="B1521" s="1">
        <v>385480016</v>
      </c>
      <c r="C1521" t="s">
        <v>4768</v>
      </c>
      <c r="D1521" t="s">
        <v>49</v>
      </c>
      <c r="E1521" t="s">
        <v>4348</v>
      </c>
      <c r="F1521">
        <v>1995</v>
      </c>
      <c r="G1521" t="s">
        <v>527</v>
      </c>
      <c r="H1521" t="s">
        <v>211</v>
      </c>
      <c r="I1521" t="s">
        <v>4769</v>
      </c>
    </row>
    <row r="1522" spans="1:9">
      <c r="A1522">
        <f t="shared" si="23"/>
        <v>1521</v>
      </c>
      <c r="B1522" s="1">
        <v>61098361</v>
      </c>
      <c r="C1522" t="s">
        <v>4770</v>
      </c>
      <c r="D1522" t="s">
        <v>53</v>
      </c>
      <c r="E1522" t="s">
        <v>2518</v>
      </c>
      <c r="F1522">
        <v>2001</v>
      </c>
      <c r="G1522" t="s">
        <v>190</v>
      </c>
      <c r="H1522" t="s">
        <v>211</v>
      </c>
      <c r="I1522" t="s">
        <v>4771</v>
      </c>
    </row>
    <row r="1523" spans="1:9">
      <c r="A1523">
        <f t="shared" si="23"/>
        <v>1522</v>
      </c>
      <c r="B1523" s="1">
        <v>61093092</v>
      </c>
      <c r="C1523" t="s">
        <v>4772</v>
      </c>
      <c r="D1523" t="s">
        <v>51</v>
      </c>
      <c r="E1523" t="s">
        <v>4762</v>
      </c>
      <c r="F1523">
        <v>1997</v>
      </c>
      <c r="G1523" t="s">
        <v>190</v>
      </c>
      <c r="H1523" t="s">
        <v>211</v>
      </c>
      <c r="I1523" t="s">
        <v>4773</v>
      </c>
    </row>
    <row r="1524" spans="1:9">
      <c r="A1524">
        <f t="shared" si="23"/>
        <v>1523</v>
      </c>
      <c r="B1524" s="1">
        <v>821758950</v>
      </c>
      <c r="C1524" t="s">
        <v>4774</v>
      </c>
      <c r="D1524" t="s">
        <v>52</v>
      </c>
      <c r="E1524" t="s">
        <v>384</v>
      </c>
      <c r="F1524">
        <v>1998</v>
      </c>
      <c r="G1524" t="s">
        <v>85</v>
      </c>
      <c r="H1524" t="s">
        <v>211</v>
      </c>
      <c r="I1524" t="s">
        <v>4775</v>
      </c>
    </row>
    <row r="1525" spans="1:9">
      <c r="A1525">
        <f t="shared" si="23"/>
        <v>1524</v>
      </c>
      <c r="B1525" s="1">
        <v>679729917</v>
      </c>
      <c r="C1525" t="s">
        <v>4776</v>
      </c>
      <c r="D1525" t="s">
        <v>50</v>
      </c>
      <c r="E1525" t="s">
        <v>1238</v>
      </c>
      <c r="F1525">
        <v>1990</v>
      </c>
      <c r="G1525" t="s">
        <v>878</v>
      </c>
      <c r="H1525" t="s">
        <v>211</v>
      </c>
      <c r="I1525" t="s">
        <v>4777</v>
      </c>
    </row>
    <row r="1526" spans="1:9">
      <c r="A1526">
        <f t="shared" si="23"/>
        <v>1525</v>
      </c>
      <c r="B1526" s="1">
        <v>451411013</v>
      </c>
      <c r="C1526" t="s">
        <v>4778</v>
      </c>
      <c r="D1526" t="s">
        <v>47</v>
      </c>
      <c r="E1526" t="s">
        <v>1791</v>
      </c>
      <c r="F1526">
        <v>2003</v>
      </c>
      <c r="G1526" t="s">
        <v>480</v>
      </c>
      <c r="H1526" t="s">
        <v>211</v>
      </c>
      <c r="I1526" t="s">
        <v>4779</v>
      </c>
    </row>
    <row r="1527" spans="1:9">
      <c r="A1527">
        <f t="shared" si="23"/>
        <v>1526</v>
      </c>
      <c r="B1527" s="1">
        <v>446611239</v>
      </c>
      <c r="C1527" t="s">
        <v>4780</v>
      </c>
      <c r="D1527" t="s">
        <v>48</v>
      </c>
      <c r="E1527" t="s">
        <v>4781</v>
      </c>
      <c r="F1527">
        <v>2003</v>
      </c>
      <c r="G1527" t="s">
        <v>399</v>
      </c>
      <c r="H1527" t="s">
        <v>211</v>
      </c>
      <c r="I1527" t="s">
        <v>4782</v>
      </c>
    </row>
    <row r="1528" spans="1:9">
      <c r="A1528">
        <f t="shared" si="23"/>
        <v>1527</v>
      </c>
      <c r="B1528" s="1">
        <v>553580078</v>
      </c>
      <c r="C1528" t="s">
        <v>4783</v>
      </c>
      <c r="D1528" t="s">
        <v>56</v>
      </c>
      <c r="E1528" t="s">
        <v>4784</v>
      </c>
      <c r="F1528">
        <v>2003</v>
      </c>
      <c r="G1528" t="s">
        <v>1084</v>
      </c>
      <c r="H1528" t="s">
        <v>211</v>
      </c>
      <c r="I1528" t="s">
        <v>4785</v>
      </c>
    </row>
    <row r="1529" spans="1:9">
      <c r="A1529">
        <f t="shared" si="23"/>
        <v>1528</v>
      </c>
      <c r="B1529" s="1">
        <v>425189414</v>
      </c>
      <c r="C1529" t="s">
        <v>4786</v>
      </c>
      <c r="D1529" t="s">
        <v>54</v>
      </c>
      <c r="E1529" t="s">
        <v>2490</v>
      </c>
      <c r="F1529">
        <v>2003</v>
      </c>
      <c r="G1529" t="s">
        <v>26</v>
      </c>
      <c r="H1529" t="s">
        <v>211</v>
      </c>
      <c r="I1529" t="s">
        <v>4787</v>
      </c>
    </row>
    <row r="1530" spans="1:9">
      <c r="A1530">
        <f t="shared" si="23"/>
        <v>1529</v>
      </c>
      <c r="B1530" s="1">
        <v>812909372</v>
      </c>
      <c r="C1530" t="s">
        <v>4788</v>
      </c>
      <c r="D1530" t="s">
        <v>49</v>
      </c>
      <c r="E1530" t="s">
        <v>4789</v>
      </c>
      <c r="F1530">
        <v>1980</v>
      </c>
      <c r="G1530" t="s">
        <v>4790</v>
      </c>
      <c r="H1530" t="s">
        <v>211</v>
      </c>
      <c r="I1530" t="s">
        <v>4791</v>
      </c>
    </row>
    <row r="1531" spans="1:9">
      <c r="A1531">
        <f t="shared" si="23"/>
        <v>1530</v>
      </c>
      <c r="B1531" s="1">
        <v>451410912</v>
      </c>
      <c r="C1531" t="s">
        <v>4792</v>
      </c>
      <c r="D1531" t="s">
        <v>53</v>
      </c>
      <c r="E1531" t="s">
        <v>4793</v>
      </c>
      <c r="F1531">
        <v>2003</v>
      </c>
      <c r="G1531" t="s">
        <v>480</v>
      </c>
      <c r="H1531" t="s">
        <v>211</v>
      </c>
      <c r="I1531" t="s">
        <v>4794</v>
      </c>
    </row>
    <row r="1532" spans="1:9">
      <c r="A1532">
        <f t="shared" si="23"/>
        <v>1531</v>
      </c>
      <c r="B1532" s="1">
        <v>8481301132</v>
      </c>
      <c r="C1532" t="s">
        <v>4795</v>
      </c>
      <c r="D1532" t="s">
        <v>51</v>
      </c>
      <c r="E1532" t="s">
        <v>4796</v>
      </c>
      <c r="F1532">
        <v>2001</v>
      </c>
      <c r="G1532" t="s">
        <v>4797</v>
      </c>
      <c r="H1532" t="s">
        <v>211</v>
      </c>
      <c r="I1532" t="s">
        <v>4798</v>
      </c>
    </row>
    <row r="1533" spans="1:9">
      <c r="A1533">
        <f t="shared" si="23"/>
        <v>1532</v>
      </c>
      <c r="B1533" s="1">
        <v>316781266</v>
      </c>
      <c r="C1533" t="s">
        <v>4799</v>
      </c>
      <c r="D1533" t="s">
        <v>52</v>
      </c>
      <c r="E1533" t="s">
        <v>462</v>
      </c>
      <c r="F1533">
        <v>2002</v>
      </c>
      <c r="G1533" t="s">
        <v>388</v>
      </c>
      <c r="H1533" t="s">
        <v>211</v>
      </c>
      <c r="I1533" t="s">
        <v>4800</v>
      </c>
    </row>
    <row r="1534" spans="1:9">
      <c r="A1534">
        <f t="shared" si="23"/>
        <v>1533</v>
      </c>
      <c r="B1534" s="1">
        <v>486280616</v>
      </c>
      <c r="C1534" t="s">
        <v>4801</v>
      </c>
      <c r="D1534" t="s">
        <v>50</v>
      </c>
      <c r="E1534" t="s">
        <v>1394</v>
      </c>
      <c r="F1534">
        <v>1994</v>
      </c>
      <c r="G1534" t="s">
        <v>628</v>
      </c>
      <c r="H1534" t="s">
        <v>211</v>
      </c>
      <c r="I1534" t="s">
        <v>4802</v>
      </c>
    </row>
    <row r="1535" spans="1:9">
      <c r="A1535">
        <f t="shared" si="23"/>
        <v>1534</v>
      </c>
      <c r="B1535" s="1">
        <v>743405978</v>
      </c>
      <c r="C1535" t="s">
        <v>4803</v>
      </c>
      <c r="D1535" t="s">
        <v>47</v>
      </c>
      <c r="E1535" t="s">
        <v>4804</v>
      </c>
      <c r="F1535">
        <v>2000</v>
      </c>
      <c r="G1535" t="s">
        <v>198</v>
      </c>
      <c r="H1535" t="s">
        <v>211</v>
      </c>
      <c r="I1535" t="s">
        <v>4805</v>
      </c>
    </row>
    <row r="1536" spans="1:9">
      <c r="A1536">
        <f t="shared" si="23"/>
        <v>1535</v>
      </c>
      <c r="B1536" s="1">
        <v>671032658</v>
      </c>
      <c r="C1536" t="s">
        <v>4806</v>
      </c>
      <c r="D1536" t="s">
        <v>48</v>
      </c>
      <c r="E1536" t="s">
        <v>483</v>
      </c>
      <c r="F1536">
        <v>1999</v>
      </c>
      <c r="G1536" t="s">
        <v>198</v>
      </c>
      <c r="H1536" t="s">
        <v>211</v>
      </c>
      <c r="I1536" t="s">
        <v>4807</v>
      </c>
    </row>
    <row r="1537" spans="1:9">
      <c r="A1537">
        <f t="shared" si="23"/>
        <v>1536</v>
      </c>
      <c r="B1537" s="1">
        <v>446607835</v>
      </c>
      <c r="C1537" t="s">
        <v>4808</v>
      </c>
      <c r="D1537" t="s">
        <v>56</v>
      </c>
      <c r="E1537" t="s">
        <v>4809</v>
      </c>
      <c r="F1537">
        <v>1999</v>
      </c>
      <c r="G1537" t="s">
        <v>399</v>
      </c>
      <c r="H1537" t="s">
        <v>211</v>
      </c>
      <c r="I1537" t="s">
        <v>4810</v>
      </c>
    </row>
    <row r="1538" spans="1:9">
      <c r="A1538">
        <f t="shared" si="23"/>
        <v>1537</v>
      </c>
      <c r="B1538" s="1">
        <v>451402103</v>
      </c>
      <c r="C1538" t="s">
        <v>4811</v>
      </c>
      <c r="D1538" t="s">
        <v>54</v>
      </c>
      <c r="E1538" t="s">
        <v>4812</v>
      </c>
      <c r="F1538">
        <v>1997</v>
      </c>
      <c r="G1538" t="s">
        <v>480</v>
      </c>
      <c r="H1538" t="s">
        <v>211</v>
      </c>
      <c r="I1538" t="s">
        <v>4813</v>
      </c>
    </row>
    <row r="1539" spans="1:9">
      <c r="A1539">
        <f t="shared" si="23"/>
        <v>1538</v>
      </c>
      <c r="B1539" s="1">
        <v>373250223</v>
      </c>
      <c r="C1539" t="s">
        <v>4814</v>
      </c>
      <c r="D1539" t="s">
        <v>49</v>
      </c>
      <c r="E1539" t="s">
        <v>4815</v>
      </c>
      <c r="F1539">
        <v>2002</v>
      </c>
      <c r="G1539" t="s">
        <v>3046</v>
      </c>
      <c r="H1539" t="s">
        <v>211</v>
      </c>
      <c r="I1539" t="s">
        <v>4816</v>
      </c>
    </row>
    <row r="1540" spans="1:9">
      <c r="A1540">
        <f t="shared" ref="A1540:A1603" si="24">A1539+1</f>
        <v>1539</v>
      </c>
      <c r="B1540" s="1">
        <v>380817683</v>
      </c>
      <c r="C1540" t="s">
        <v>4817</v>
      </c>
      <c r="D1540" t="s">
        <v>53</v>
      </c>
      <c r="E1540" t="s">
        <v>4818</v>
      </c>
      <c r="F1540">
        <v>2001</v>
      </c>
      <c r="G1540" t="s">
        <v>240</v>
      </c>
      <c r="H1540" t="s">
        <v>211</v>
      </c>
      <c r="I1540" t="s">
        <v>4819</v>
      </c>
    </row>
    <row r="1541" spans="1:9">
      <c r="A1541">
        <f t="shared" si="24"/>
        <v>1540</v>
      </c>
      <c r="B1541" s="1">
        <v>671701053</v>
      </c>
      <c r="C1541" t="s">
        <v>4820</v>
      </c>
      <c r="D1541" t="s">
        <v>51</v>
      </c>
      <c r="E1541" t="s">
        <v>4821</v>
      </c>
      <c r="F1541">
        <v>1994</v>
      </c>
      <c r="G1541" t="s">
        <v>198</v>
      </c>
      <c r="H1541" t="s">
        <v>211</v>
      </c>
      <c r="I1541" t="s">
        <v>4822</v>
      </c>
    </row>
    <row r="1542" spans="1:9">
      <c r="A1542">
        <f t="shared" si="24"/>
        <v>1541</v>
      </c>
      <c r="B1542" s="1">
        <v>671000381</v>
      </c>
      <c r="C1542" t="s">
        <v>4823</v>
      </c>
      <c r="D1542" t="s">
        <v>52</v>
      </c>
      <c r="E1542" t="s">
        <v>4824</v>
      </c>
      <c r="F1542">
        <v>1996</v>
      </c>
      <c r="G1542" t="s">
        <v>198</v>
      </c>
      <c r="H1542" t="s">
        <v>211</v>
      </c>
      <c r="I1542" t="s">
        <v>4825</v>
      </c>
    </row>
    <row r="1543" spans="1:9">
      <c r="A1543">
        <f t="shared" si="24"/>
        <v>1542</v>
      </c>
      <c r="B1543" s="1" t="s">
        <v>4826</v>
      </c>
      <c r="C1543" t="s">
        <v>4827</v>
      </c>
      <c r="D1543" t="s">
        <v>50</v>
      </c>
      <c r="E1543" t="s">
        <v>4828</v>
      </c>
      <c r="F1543">
        <v>1997</v>
      </c>
      <c r="G1543" t="s">
        <v>190</v>
      </c>
      <c r="H1543" t="s">
        <v>211</v>
      </c>
      <c r="I1543" t="s">
        <v>4829</v>
      </c>
    </row>
    <row r="1544" spans="1:9">
      <c r="A1544">
        <f t="shared" si="24"/>
        <v>1543</v>
      </c>
      <c r="B1544" s="1">
        <v>671689231</v>
      </c>
      <c r="C1544" t="s">
        <v>4830</v>
      </c>
      <c r="D1544" t="s">
        <v>47</v>
      </c>
      <c r="E1544" t="s">
        <v>4831</v>
      </c>
      <c r="F1544">
        <v>1991</v>
      </c>
      <c r="G1544" t="s">
        <v>198</v>
      </c>
      <c r="H1544" t="s">
        <v>211</v>
      </c>
      <c r="I1544" t="s">
        <v>4832</v>
      </c>
    </row>
    <row r="1545" spans="1:9">
      <c r="A1545">
        <f t="shared" si="24"/>
        <v>1544</v>
      </c>
      <c r="B1545" s="1">
        <v>380814021</v>
      </c>
      <c r="C1545" t="s">
        <v>4833</v>
      </c>
      <c r="D1545" t="s">
        <v>48</v>
      </c>
      <c r="E1545" t="s">
        <v>3250</v>
      </c>
      <c r="F1545">
        <v>2001</v>
      </c>
      <c r="G1545" t="s">
        <v>1622</v>
      </c>
      <c r="H1545" t="s">
        <v>211</v>
      </c>
      <c r="I1545" t="s">
        <v>4834</v>
      </c>
    </row>
    <row r="1546" spans="1:9">
      <c r="A1546">
        <f t="shared" si="24"/>
        <v>1545</v>
      </c>
      <c r="B1546" s="1">
        <v>373711026</v>
      </c>
      <c r="C1546" t="s">
        <v>4835</v>
      </c>
      <c r="D1546" t="s">
        <v>56</v>
      </c>
      <c r="E1546" t="s">
        <v>4836</v>
      </c>
      <c r="F1546">
        <v>2002</v>
      </c>
      <c r="G1546" t="s">
        <v>947</v>
      </c>
      <c r="H1546" t="s">
        <v>211</v>
      </c>
      <c r="I1546" t="s">
        <v>4837</v>
      </c>
    </row>
    <row r="1547" spans="1:9">
      <c r="A1547">
        <f t="shared" si="24"/>
        <v>1546</v>
      </c>
      <c r="B1547" s="1">
        <v>373710992</v>
      </c>
      <c r="C1547" t="s">
        <v>4838</v>
      </c>
      <c r="D1547" t="s">
        <v>54</v>
      </c>
      <c r="E1547" t="s">
        <v>4839</v>
      </c>
      <c r="F1547">
        <v>2002</v>
      </c>
      <c r="G1547" t="s">
        <v>947</v>
      </c>
      <c r="H1547" t="s">
        <v>211</v>
      </c>
      <c r="I1547" t="s">
        <v>4840</v>
      </c>
    </row>
    <row r="1548" spans="1:9">
      <c r="A1548">
        <f t="shared" si="24"/>
        <v>1547</v>
      </c>
      <c r="B1548" s="1">
        <v>373711107</v>
      </c>
      <c r="C1548" t="s">
        <v>4841</v>
      </c>
      <c r="D1548" t="s">
        <v>49</v>
      </c>
      <c r="E1548" t="s">
        <v>4842</v>
      </c>
      <c r="F1548">
        <v>2003</v>
      </c>
      <c r="G1548" t="s">
        <v>947</v>
      </c>
      <c r="H1548" t="s">
        <v>211</v>
      </c>
      <c r="I1548" t="s">
        <v>4843</v>
      </c>
    </row>
    <row r="1549" spans="1:9">
      <c r="A1549">
        <f t="shared" si="24"/>
        <v>1548</v>
      </c>
      <c r="B1549" s="1">
        <v>440217806</v>
      </c>
      <c r="C1549" t="s">
        <v>4844</v>
      </c>
      <c r="D1549" t="s">
        <v>53</v>
      </c>
      <c r="E1549" t="s">
        <v>4845</v>
      </c>
      <c r="F1549">
        <v>1994</v>
      </c>
      <c r="G1549" t="s">
        <v>1064</v>
      </c>
      <c r="H1549" t="s">
        <v>211</v>
      </c>
      <c r="I1549" t="s">
        <v>4846</v>
      </c>
    </row>
    <row r="1550" spans="1:9">
      <c r="A1550">
        <f t="shared" si="24"/>
        <v>1549</v>
      </c>
      <c r="B1550" s="1">
        <v>373711123</v>
      </c>
      <c r="C1550" t="s">
        <v>4847</v>
      </c>
      <c r="D1550" t="s">
        <v>51</v>
      </c>
      <c r="E1550" t="s">
        <v>3247</v>
      </c>
      <c r="F1550">
        <v>2003</v>
      </c>
      <c r="G1550" t="s">
        <v>947</v>
      </c>
      <c r="H1550" t="s">
        <v>211</v>
      </c>
      <c r="I1550" t="s">
        <v>4848</v>
      </c>
    </row>
    <row r="1551" spans="1:9">
      <c r="A1551">
        <f t="shared" si="24"/>
        <v>1550</v>
      </c>
      <c r="B1551" s="1">
        <v>373711115</v>
      </c>
      <c r="C1551" t="s">
        <v>4849</v>
      </c>
      <c r="D1551" t="s">
        <v>52</v>
      </c>
      <c r="E1551" t="s">
        <v>4850</v>
      </c>
      <c r="F1551">
        <v>2003</v>
      </c>
      <c r="G1551" t="s">
        <v>947</v>
      </c>
      <c r="H1551" t="s">
        <v>211</v>
      </c>
      <c r="I1551" t="s">
        <v>4851</v>
      </c>
    </row>
    <row r="1552" spans="1:9">
      <c r="A1552">
        <f t="shared" si="24"/>
        <v>1551</v>
      </c>
      <c r="B1552" s="1">
        <v>373711131</v>
      </c>
      <c r="C1552" t="s">
        <v>4830</v>
      </c>
      <c r="D1552" t="s">
        <v>50</v>
      </c>
      <c r="E1552" t="s">
        <v>4852</v>
      </c>
      <c r="F1552">
        <v>2003</v>
      </c>
      <c r="G1552" t="s">
        <v>947</v>
      </c>
      <c r="H1552" t="s">
        <v>211</v>
      </c>
      <c r="I1552" t="s">
        <v>4853</v>
      </c>
    </row>
    <row r="1553" spans="1:9">
      <c r="A1553">
        <f t="shared" si="24"/>
        <v>1552</v>
      </c>
      <c r="B1553" s="1">
        <v>61098795</v>
      </c>
      <c r="C1553" t="s">
        <v>4854</v>
      </c>
      <c r="D1553" t="s">
        <v>47</v>
      </c>
      <c r="E1553" t="s">
        <v>513</v>
      </c>
      <c r="F1553">
        <v>2003</v>
      </c>
      <c r="G1553" t="s">
        <v>190</v>
      </c>
      <c r="H1553" t="s">
        <v>210</v>
      </c>
      <c r="I1553" t="s">
        <v>4855</v>
      </c>
    </row>
    <row r="1554" spans="1:9">
      <c r="A1554">
        <f t="shared" si="24"/>
        <v>1553</v>
      </c>
      <c r="B1554" s="1">
        <v>791423549</v>
      </c>
      <c r="C1554" t="s">
        <v>4856</v>
      </c>
      <c r="D1554" t="s">
        <v>48</v>
      </c>
      <c r="E1554" t="s">
        <v>4857</v>
      </c>
      <c r="F1554">
        <v>1995</v>
      </c>
      <c r="G1554" t="s">
        <v>4858</v>
      </c>
      <c r="H1554" t="s">
        <v>211</v>
      </c>
      <c r="I1554" t="s">
        <v>4859</v>
      </c>
    </row>
    <row r="1555" spans="1:9">
      <c r="A1555">
        <f t="shared" si="24"/>
        <v>1554</v>
      </c>
      <c r="B1555" s="1">
        <v>375725784</v>
      </c>
      <c r="C1555" t="s">
        <v>4860</v>
      </c>
      <c r="D1555" t="s">
        <v>56</v>
      </c>
      <c r="E1555" t="s">
        <v>4861</v>
      </c>
      <c r="F1555">
        <v>2001</v>
      </c>
      <c r="G1555" t="s">
        <v>878</v>
      </c>
      <c r="H1555" t="s">
        <v>211</v>
      </c>
      <c r="I1555" t="s">
        <v>4862</v>
      </c>
    </row>
    <row r="1556" spans="1:9">
      <c r="A1556">
        <f t="shared" si="24"/>
        <v>1555</v>
      </c>
      <c r="B1556" s="1">
        <v>465016146</v>
      </c>
      <c r="C1556" t="s">
        <v>4863</v>
      </c>
      <c r="D1556" t="s">
        <v>54</v>
      </c>
      <c r="E1556" t="s">
        <v>4864</v>
      </c>
      <c r="F1556">
        <v>2000</v>
      </c>
      <c r="G1556" t="s">
        <v>4865</v>
      </c>
      <c r="H1556" t="s">
        <v>211</v>
      </c>
      <c r="I1556" t="s">
        <v>4866</v>
      </c>
    </row>
    <row r="1557" spans="1:9">
      <c r="A1557">
        <f t="shared" si="24"/>
        <v>1556</v>
      </c>
      <c r="B1557" s="1">
        <v>465016103</v>
      </c>
      <c r="C1557" t="s">
        <v>4867</v>
      </c>
      <c r="D1557" t="s">
        <v>49</v>
      </c>
      <c r="E1557" t="s">
        <v>4864</v>
      </c>
      <c r="F1557">
        <v>2002</v>
      </c>
      <c r="G1557" t="s">
        <v>4868</v>
      </c>
      <c r="H1557" t="s">
        <v>211</v>
      </c>
      <c r="I1557" t="s">
        <v>4869</v>
      </c>
    </row>
    <row r="1558" spans="1:9">
      <c r="A1558">
        <f t="shared" si="24"/>
        <v>1557</v>
      </c>
      <c r="B1558" s="1">
        <v>373226519</v>
      </c>
      <c r="C1558" t="s">
        <v>4870</v>
      </c>
      <c r="D1558" t="s">
        <v>53</v>
      </c>
      <c r="E1558" t="s">
        <v>4871</v>
      </c>
      <c r="F1558">
        <v>2002</v>
      </c>
      <c r="G1558" t="s">
        <v>947</v>
      </c>
      <c r="H1558" t="s">
        <v>211</v>
      </c>
      <c r="I1558" t="s">
        <v>4872</v>
      </c>
    </row>
    <row r="1559" spans="1:9">
      <c r="A1559">
        <f t="shared" si="24"/>
        <v>1558</v>
      </c>
      <c r="B1559" s="1">
        <v>380012774</v>
      </c>
      <c r="C1559" t="s">
        <v>4873</v>
      </c>
      <c r="D1559" t="s">
        <v>51</v>
      </c>
      <c r="E1559" t="s">
        <v>3918</v>
      </c>
      <c r="F1559">
        <v>1976</v>
      </c>
      <c r="G1559" t="s">
        <v>176</v>
      </c>
      <c r="H1559" t="s">
        <v>211</v>
      </c>
      <c r="I1559" t="s">
        <v>4874</v>
      </c>
    </row>
    <row r="1560" spans="1:9">
      <c r="A1560">
        <f t="shared" si="24"/>
        <v>1559</v>
      </c>
      <c r="B1560" s="1" t="s">
        <v>4875</v>
      </c>
      <c r="C1560" t="s">
        <v>4876</v>
      </c>
      <c r="D1560" t="s">
        <v>52</v>
      </c>
      <c r="E1560" t="s">
        <v>2689</v>
      </c>
      <c r="F1560">
        <v>1996</v>
      </c>
      <c r="G1560" t="s">
        <v>2404</v>
      </c>
      <c r="H1560" t="s">
        <v>211</v>
      </c>
      <c r="I1560" t="s">
        <v>4877</v>
      </c>
    </row>
    <row r="1561" spans="1:9">
      <c r="A1561">
        <f t="shared" si="24"/>
        <v>1560</v>
      </c>
      <c r="B1561" s="1">
        <v>142004030</v>
      </c>
      <c r="C1561" t="s">
        <v>4878</v>
      </c>
      <c r="D1561" t="s">
        <v>50</v>
      </c>
      <c r="E1561" t="s">
        <v>4879</v>
      </c>
      <c r="F1561">
        <v>2004</v>
      </c>
      <c r="G1561" t="s">
        <v>300</v>
      </c>
      <c r="H1561" t="s">
        <v>211</v>
      </c>
      <c r="I1561" t="s">
        <v>4880</v>
      </c>
    </row>
    <row r="1562" spans="1:9">
      <c r="A1562">
        <f t="shared" si="24"/>
        <v>1561</v>
      </c>
      <c r="B1562" s="1">
        <v>452281784</v>
      </c>
      <c r="C1562" t="s">
        <v>4881</v>
      </c>
      <c r="D1562" t="s">
        <v>47</v>
      </c>
      <c r="E1562" t="s">
        <v>4882</v>
      </c>
      <c r="F1562">
        <v>2001</v>
      </c>
      <c r="G1562" t="s">
        <v>825</v>
      </c>
      <c r="H1562" t="s">
        <v>211</v>
      </c>
      <c r="I1562" t="s">
        <v>4883</v>
      </c>
    </row>
    <row r="1563" spans="1:9">
      <c r="A1563">
        <f t="shared" si="24"/>
        <v>1562</v>
      </c>
      <c r="B1563" s="1">
        <v>375704558</v>
      </c>
      <c r="C1563" t="s">
        <v>4884</v>
      </c>
      <c r="D1563" t="s">
        <v>48</v>
      </c>
      <c r="E1563" t="s">
        <v>4885</v>
      </c>
      <c r="F1563">
        <v>2000</v>
      </c>
      <c r="G1563" t="s">
        <v>878</v>
      </c>
      <c r="H1563" t="s">
        <v>211</v>
      </c>
      <c r="I1563" t="s">
        <v>4886</v>
      </c>
    </row>
    <row r="1564" spans="1:9">
      <c r="A1564">
        <f t="shared" si="24"/>
        <v>1563</v>
      </c>
      <c r="B1564" s="1" t="s">
        <v>4887</v>
      </c>
      <c r="C1564" t="s">
        <v>4888</v>
      </c>
      <c r="D1564" t="s">
        <v>56</v>
      </c>
      <c r="E1564" t="s">
        <v>4889</v>
      </c>
      <c r="F1564">
        <v>2003</v>
      </c>
      <c r="G1564" t="s">
        <v>571</v>
      </c>
      <c r="H1564" t="s">
        <v>211</v>
      </c>
      <c r="I1564" t="s">
        <v>4890</v>
      </c>
    </row>
    <row r="1565" spans="1:9">
      <c r="A1565">
        <f t="shared" si="24"/>
        <v>1564</v>
      </c>
      <c r="B1565" s="1">
        <v>743230213</v>
      </c>
      <c r="C1565" t="s">
        <v>4891</v>
      </c>
      <c r="D1565" t="s">
        <v>54</v>
      </c>
      <c r="E1565" t="s">
        <v>4892</v>
      </c>
      <c r="F1565">
        <v>2002</v>
      </c>
      <c r="G1565" t="s">
        <v>1024</v>
      </c>
      <c r="H1565" t="s">
        <v>211</v>
      </c>
      <c r="I1565" t="s">
        <v>4893</v>
      </c>
    </row>
    <row r="1566" spans="1:9">
      <c r="A1566">
        <f t="shared" si="24"/>
        <v>1565</v>
      </c>
      <c r="B1566" s="1">
        <v>345436911</v>
      </c>
      <c r="C1566" t="s">
        <v>4894</v>
      </c>
      <c r="D1566" t="s">
        <v>49</v>
      </c>
      <c r="E1566" t="s">
        <v>4895</v>
      </c>
      <c r="F1566">
        <v>2001</v>
      </c>
      <c r="G1566" t="s">
        <v>129</v>
      </c>
      <c r="H1566" t="s">
        <v>211</v>
      </c>
      <c r="I1566" t="s">
        <v>4896</v>
      </c>
    </row>
    <row r="1567" spans="1:9">
      <c r="A1567">
        <f t="shared" si="24"/>
        <v>1566</v>
      </c>
      <c r="B1567" s="1">
        <v>452284481</v>
      </c>
      <c r="C1567" t="s">
        <v>1657</v>
      </c>
      <c r="D1567" t="s">
        <v>53</v>
      </c>
      <c r="E1567" t="s">
        <v>1658</v>
      </c>
      <c r="F1567">
        <v>2003</v>
      </c>
      <c r="G1567" t="s">
        <v>825</v>
      </c>
      <c r="H1567" t="s">
        <v>211</v>
      </c>
      <c r="I1567" t="s">
        <v>4897</v>
      </c>
    </row>
    <row r="1568" spans="1:9">
      <c r="A1568">
        <f t="shared" si="24"/>
        <v>1567</v>
      </c>
      <c r="B1568" s="1">
        <v>802135196</v>
      </c>
      <c r="C1568" t="s">
        <v>4898</v>
      </c>
      <c r="D1568" t="s">
        <v>51</v>
      </c>
      <c r="E1568" t="s">
        <v>4899</v>
      </c>
      <c r="F1568">
        <v>1997</v>
      </c>
      <c r="G1568" t="s">
        <v>1975</v>
      </c>
      <c r="H1568" t="s">
        <v>211</v>
      </c>
      <c r="I1568" t="s">
        <v>4900</v>
      </c>
    </row>
    <row r="1569" spans="1:9">
      <c r="A1569">
        <f t="shared" si="24"/>
        <v>1568</v>
      </c>
      <c r="B1569" s="1">
        <v>440217520</v>
      </c>
      <c r="C1569" t="s">
        <v>4901</v>
      </c>
      <c r="D1569" t="s">
        <v>52</v>
      </c>
      <c r="E1569" t="s">
        <v>2288</v>
      </c>
      <c r="F1569">
        <v>1995</v>
      </c>
      <c r="G1569" t="s">
        <v>93</v>
      </c>
      <c r="H1569" t="s">
        <v>211</v>
      </c>
      <c r="I1569" t="s">
        <v>4902</v>
      </c>
    </row>
    <row r="1570" spans="1:9">
      <c r="A1570">
        <f t="shared" si="24"/>
        <v>1569</v>
      </c>
      <c r="B1570" s="1">
        <v>373834985</v>
      </c>
      <c r="C1570" t="s">
        <v>4903</v>
      </c>
      <c r="D1570" t="s">
        <v>50</v>
      </c>
      <c r="E1570" t="s">
        <v>4904</v>
      </c>
      <c r="F1570">
        <v>2002</v>
      </c>
      <c r="G1570" t="s">
        <v>947</v>
      </c>
      <c r="H1570" t="s">
        <v>211</v>
      </c>
      <c r="I1570" t="s">
        <v>4905</v>
      </c>
    </row>
    <row r="1571" spans="1:9">
      <c r="A1571">
        <f t="shared" si="24"/>
        <v>1570</v>
      </c>
      <c r="B1571" s="1">
        <v>679450548</v>
      </c>
      <c r="C1571" t="s">
        <v>4906</v>
      </c>
      <c r="D1571" t="s">
        <v>47</v>
      </c>
      <c r="E1571" t="s">
        <v>4907</v>
      </c>
      <c r="F1571">
        <v>1996</v>
      </c>
      <c r="G1571" t="s">
        <v>978</v>
      </c>
      <c r="H1571" t="s">
        <v>211</v>
      </c>
      <c r="I1571" t="s">
        <v>4908</v>
      </c>
    </row>
    <row r="1572" spans="1:9">
      <c r="A1572">
        <f t="shared" si="24"/>
        <v>1571</v>
      </c>
      <c r="B1572" s="1">
        <v>451135555</v>
      </c>
      <c r="C1572" t="s">
        <v>4909</v>
      </c>
      <c r="D1572" t="s">
        <v>48</v>
      </c>
      <c r="E1572" t="s">
        <v>4910</v>
      </c>
      <c r="F1572">
        <v>1985</v>
      </c>
      <c r="G1572" t="s">
        <v>306</v>
      </c>
      <c r="H1572" t="s">
        <v>211</v>
      </c>
      <c r="I1572" t="s">
        <v>4911</v>
      </c>
    </row>
    <row r="1573" spans="1:9">
      <c r="A1573">
        <f t="shared" si="24"/>
        <v>1572</v>
      </c>
      <c r="B1573" s="1">
        <v>345339703</v>
      </c>
      <c r="C1573" t="s">
        <v>4912</v>
      </c>
      <c r="D1573" t="s">
        <v>56</v>
      </c>
      <c r="E1573" t="s">
        <v>2568</v>
      </c>
      <c r="F1573">
        <v>1986</v>
      </c>
      <c r="G1573" t="s">
        <v>1126</v>
      </c>
      <c r="H1573" t="s">
        <v>211</v>
      </c>
      <c r="I1573" t="s">
        <v>4913</v>
      </c>
    </row>
    <row r="1574" spans="1:9">
      <c r="A1574">
        <f t="shared" si="24"/>
        <v>1573</v>
      </c>
      <c r="B1574" s="1" t="s">
        <v>4914</v>
      </c>
      <c r="C1574" t="s">
        <v>4915</v>
      </c>
      <c r="D1574" t="s">
        <v>54</v>
      </c>
      <c r="E1574" t="s">
        <v>4916</v>
      </c>
      <c r="F1574">
        <v>1975</v>
      </c>
      <c r="G1574" t="s">
        <v>171</v>
      </c>
      <c r="H1574" t="s">
        <v>211</v>
      </c>
      <c r="I1574" t="s">
        <v>4917</v>
      </c>
    </row>
    <row r="1575" spans="1:9">
      <c r="A1575">
        <f t="shared" si="24"/>
        <v>1574</v>
      </c>
      <c r="B1575" s="1">
        <v>670030643</v>
      </c>
      <c r="C1575" t="s">
        <v>4918</v>
      </c>
      <c r="D1575" t="s">
        <v>49</v>
      </c>
      <c r="E1575" t="s">
        <v>4879</v>
      </c>
      <c r="F1575">
        <v>2002</v>
      </c>
      <c r="G1575" t="s">
        <v>1088</v>
      </c>
      <c r="H1575" t="s">
        <v>211</v>
      </c>
      <c r="I1575" t="s">
        <v>4919</v>
      </c>
    </row>
    <row r="1576" spans="1:9">
      <c r="A1576">
        <f t="shared" si="24"/>
        <v>1575</v>
      </c>
      <c r="B1576" s="1">
        <v>60929596</v>
      </c>
      <c r="C1576" t="s">
        <v>4920</v>
      </c>
      <c r="D1576" t="s">
        <v>53</v>
      </c>
      <c r="E1576" t="s">
        <v>4921</v>
      </c>
      <c r="F1576">
        <v>2001</v>
      </c>
      <c r="G1576" t="s">
        <v>346</v>
      </c>
      <c r="H1576" t="s">
        <v>210</v>
      </c>
      <c r="I1576" t="s">
        <v>4922</v>
      </c>
    </row>
    <row r="1577" spans="1:9">
      <c r="A1577">
        <f t="shared" si="24"/>
        <v>1576</v>
      </c>
      <c r="B1577" s="1">
        <v>3499232871</v>
      </c>
      <c r="C1577" t="s">
        <v>4923</v>
      </c>
      <c r="D1577" t="s">
        <v>51</v>
      </c>
      <c r="E1577" t="s">
        <v>4924</v>
      </c>
      <c r="F1577">
        <v>2003</v>
      </c>
      <c r="G1577" t="s">
        <v>670</v>
      </c>
      <c r="H1577" t="s">
        <v>211</v>
      </c>
      <c r="I1577" t="s">
        <v>4925</v>
      </c>
    </row>
    <row r="1578" spans="1:9">
      <c r="A1578">
        <f t="shared" si="24"/>
        <v>1577</v>
      </c>
      <c r="B1578" s="1">
        <v>374516901</v>
      </c>
      <c r="C1578" t="s">
        <v>4926</v>
      </c>
      <c r="D1578" t="s">
        <v>52</v>
      </c>
      <c r="E1578" t="s">
        <v>4927</v>
      </c>
      <c r="F1578">
        <v>1982</v>
      </c>
      <c r="G1578" t="s">
        <v>4928</v>
      </c>
      <c r="H1578" t="s">
        <v>211</v>
      </c>
      <c r="I1578" t="s">
        <v>4929</v>
      </c>
    </row>
    <row r="1579" spans="1:9">
      <c r="A1579">
        <f t="shared" si="24"/>
        <v>1578</v>
      </c>
      <c r="B1579" s="1">
        <v>440131480</v>
      </c>
      <c r="C1579" t="s">
        <v>4930</v>
      </c>
      <c r="D1579" t="s">
        <v>50</v>
      </c>
      <c r="E1579" t="s">
        <v>4931</v>
      </c>
      <c r="F1579">
        <v>1991</v>
      </c>
      <c r="G1579" t="s">
        <v>1064</v>
      </c>
      <c r="H1579" t="s">
        <v>211</v>
      </c>
      <c r="I1579" t="s">
        <v>4932</v>
      </c>
    </row>
    <row r="1580" spans="1:9">
      <c r="A1580">
        <f t="shared" si="24"/>
        <v>1579</v>
      </c>
      <c r="B1580" s="1">
        <v>609600745</v>
      </c>
      <c r="C1580" t="s">
        <v>4933</v>
      </c>
      <c r="D1580" t="s">
        <v>47</v>
      </c>
      <c r="E1580" t="s">
        <v>4934</v>
      </c>
      <c r="F1580">
        <v>1998</v>
      </c>
      <c r="G1580" t="s">
        <v>4935</v>
      </c>
      <c r="H1580" t="s">
        <v>211</v>
      </c>
      <c r="I1580" t="s">
        <v>4936</v>
      </c>
    </row>
    <row r="1581" spans="1:9">
      <c r="A1581">
        <f t="shared" si="24"/>
        <v>1580</v>
      </c>
      <c r="B1581" s="1">
        <v>375707425</v>
      </c>
      <c r="C1581" t="s">
        <v>4937</v>
      </c>
      <c r="D1581" t="s">
        <v>48</v>
      </c>
      <c r="E1581" t="s">
        <v>4938</v>
      </c>
      <c r="F1581">
        <v>2002</v>
      </c>
      <c r="G1581" t="s">
        <v>413</v>
      </c>
      <c r="H1581" t="s">
        <v>211</v>
      </c>
      <c r="I1581" t="s">
        <v>4939</v>
      </c>
    </row>
    <row r="1582" spans="1:9">
      <c r="A1582">
        <f t="shared" si="24"/>
        <v>1581</v>
      </c>
      <c r="B1582" s="1">
        <v>3453151933</v>
      </c>
      <c r="C1582" t="s">
        <v>4940</v>
      </c>
      <c r="D1582" t="s">
        <v>56</v>
      </c>
      <c r="E1582" t="s">
        <v>494</v>
      </c>
      <c r="F1582">
        <v>1999</v>
      </c>
      <c r="G1582" t="s">
        <v>706</v>
      </c>
      <c r="H1582" t="s">
        <v>211</v>
      </c>
      <c r="I1582" t="s">
        <v>4941</v>
      </c>
    </row>
    <row r="1583" spans="1:9">
      <c r="A1583">
        <f t="shared" si="24"/>
        <v>1582</v>
      </c>
      <c r="B1583" s="1">
        <v>231105592</v>
      </c>
      <c r="C1583" t="s">
        <v>4942</v>
      </c>
      <c r="D1583" t="s">
        <v>54</v>
      </c>
      <c r="E1583" t="s">
        <v>4943</v>
      </c>
      <c r="F1583">
        <v>2000</v>
      </c>
      <c r="G1583" t="s">
        <v>4944</v>
      </c>
      <c r="H1583" t="s">
        <v>211</v>
      </c>
      <c r="I1583" t="s">
        <v>4945</v>
      </c>
    </row>
    <row r="1584" spans="1:9">
      <c r="A1584">
        <f t="shared" si="24"/>
        <v>1583</v>
      </c>
      <c r="B1584" s="1">
        <v>590317822</v>
      </c>
      <c r="C1584" t="s">
        <v>4946</v>
      </c>
      <c r="D1584" t="s">
        <v>49</v>
      </c>
      <c r="E1584" t="s">
        <v>4947</v>
      </c>
      <c r="F1584">
        <v>1981</v>
      </c>
      <c r="G1584" t="s">
        <v>2171</v>
      </c>
      <c r="H1584" t="s">
        <v>211</v>
      </c>
      <c r="I1584" t="s">
        <v>4948</v>
      </c>
    </row>
    <row r="1585" spans="1:9">
      <c r="A1585">
        <f t="shared" si="24"/>
        <v>1584</v>
      </c>
      <c r="B1585" s="1" t="s">
        <v>4949</v>
      </c>
      <c r="C1585" t="s">
        <v>4950</v>
      </c>
      <c r="D1585" t="s">
        <v>53</v>
      </c>
      <c r="E1585" t="s">
        <v>4951</v>
      </c>
      <c r="F1585">
        <v>1997</v>
      </c>
      <c r="G1585" t="s">
        <v>1345</v>
      </c>
      <c r="H1585" t="s">
        <v>211</v>
      </c>
      <c r="I1585" t="s">
        <v>4952</v>
      </c>
    </row>
    <row r="1586" spans="1:9">
      <c r="A1586">
        <f t="shared" si="24"/>
        <v>1585</v>
      </c>
      <c r="B1586" s="1">
        <v>590447319</v>
      </c>
      <c r="C1586" t="s">
        <v>4953</v>
      </c>
      <c r="D1586" t="s">
        <v>51</v>
      </c>
      <c r="E1586" t="s">
        <v>4954</v>
      </c>
      <c r="F1586">
        <v>1996</v>
      </c>
      <c r="G1586" t="s">
        <v>117</v>
      </c>
      <c r="H1586" t="s">
        <v>211</v>
      </c>
      <c r="I1586" t="s">
        <v>4955</v>
      </c>
    </row>
    <row r="1587" spans="1:9">
      <c r="A1587">
        <f t="shared" si="24"/>
        <v>1586</v>
      </c>
      <c r="B1587" s="1">
        <v>440940001</v>
      </c>
      <c r="C1587" t="s">
        <v>4956</v>
      </c>
      <c r="D1587" t="s">
        <v>52</v>
      </c>
      <c r="E1587" t="s">
        <v>4957</v>
      </c>
      <c r="F1587">
        <v>1978</v>
      </c>
      <c r="G1587" t="s">
        <v>575</v>
      </c>
      <c r="H1587" t="s">
        <v>211</v>
      </c>
      <c r="I1587" t="s">
        <v>4958</v>
      </c>
    </row>
    <row r="1588" spans="1:9">
      <c r="A1588">
        <f t="shared" si="24"/>
        <v>1587</v>
      </c>
      <c r="B1588" s="1">
        <v>440401119</v>
      </c>
      <c r="C1588" t="s">
        <v>4959</v>
      </c>
      <c r="D1588" t="s">
        <v>50</v>
      </c>
      <c r="E1588" t="s">
        <v>4960</v>
      </c>
      <c r="F1588">
        <v>1988</v>
      </c>
      <c r="G1588" t="s">
        <v>2108</v>
      </c>
      <c r="H1588" t="s">
        <v>211</v>
      </c>
      <c r="I1588" t="s">
        <v>4961</v>
      </c>
    </row>
    <row r="1589" spans="1:9">
      <c r="A1589">
        <f t="shared" si="24"/>
        <v>1588</v>
      </c>
      <c r="B1589" s="1">
        <v>440203155</v>
      </c>
      <c r="C1589" t="s">
        <v>4962</v>
      </c>
      <c r="D1589" t="s">
        <v>47</v>
      </c>
      <c r="E1589" t="s">
        <v>4963</v>
      </c>
      <c r="F1589">
        <v>1989</v>
      </c>
      <c r="G1589" t="s">
        <v>2862</v>
      </c>
      <c r="H1589" t="s">
        <v>211</v>
      </c>
      <c r="I1589" t="s">
        <v>4964</v>
      </c>
    </row>
    <row r="1590" spans="1:9">
      <c r="A1590">
        <f t="shared" si="24"/>
        <v>1589</v>
      </c>
      <c r="B1590" s="1">
        <v>812565959</v>
      </c>
      <c r="C1590" t="s">
        <v>4965</v>
      </c>
      <c r="D1590" t="s">
        <v>48</v>
      </c>
      <c r="E1590" t="s">
        <v>3086</v>
      </c>
      <c r="F1590">
        <v>2001</v>
      </c>
      <c r="G1590" t="s">
        <v>217</v>
      </c>
      <c r="H1590" t="s">
        <v>211</v>
      </c>
      <c r="I1590" t="s">
        <v>4966</v>
      </c>
    </row>
    <row r="1591" spans="1:9">
      <c r="A1591">
        <f t="shared" si="24"/>
        <v>1590</v>
      </c>
      <c r="B1591" s="1" t="s">
        <v>4967</v>
      </c>
      <c r="C1591" t="s">
        <v>4968</v>
      </c>
      <c r="D1591" t="s">
        <v>56</v>
      </c>
      <c r="E1591" t="s">
        <v>4969</v>
      </c>
      <c r="F1591">
        <v>1990</v>
      </c>
      <c r="G1591" t="s">
        <v>651</v>
      </c>
      <c r="H1591" t="s">
        <v>211</v>
      </c>
      <c r="I1591" t="s">
        <v>4970</v>
      </c>
    </row>
    <row r="1592" spans="1:9">
      <c r="A1592">
        <f t="shared" si="24"/>
        <v>1591</v>
      </c>
      <c r="B1592" s="1">
        <v>880387483</v>
      </c>
      <c r="C1592" t="s">
        <v>4971</v>
      </c>
      <c r="D1592" t="s">
        <v>54</v>
      </c>
      <c r="E1592" t="s">
        <v>4972</v>
      </c>
      <c r="F1592">
        <v>1989</v>
      </c>
      <c r="G1592" t="s">
        <v>1590</v>
      </c>
      <c r="H1592" t="s">
        <v>211</v>
      </c>
      <c r="I1592" t="s">
        <v>4973</v>
      </c>
    </row>
    <row r="1593" spans="1:9">
      <c r="A1593">
        <f t="shared" si="24"/>
        <v>1592</v>
      </c>
      <c r="B1593" s="1">
        <v>880387300</v>
      </c>
      <c r="C1593" t="s">
        <v>4974</v>
      </c>
      <c r="D1593" t="s">
        <v>49</v>
      </c>
      <c r="E1593" t="s">
        <v>4975</v>
      </c>
      <c r="F1593">
        <v>1989</v>
      </c>
      <c r="G1593" t="s">
        <v>1590</v>
      </c>
      <c r="H1593" t="s">
        <v>211</v>
      </c>
      <c r="I1593" t="s">
        <v>4976</v>
      </c>
    </row>
    <row r="1594" spans="1:9">
      <c r="A1594">
        <f t="shared" si="24"/>
        <v>1593</v>
      </c>
      <c r="B1594" s="1">
        <v>425163385</v>
      </c>
      <c r="C1594" t="s">
        <v>4977</v>
      </c>
      <c r="D1594" t="s">
        <v>53</v>
      </c>
      <c r="E1594" t="s">
        <v>2004</v>
      </c>
      <c r="F1594">
        <v>2004</v>
      </c>
      <c r="G1594" t="s">
        <v>26</v>
      </c>
      <c r="H1594" t="s">
        <v>211</v>
      </c>
      <c r="I1594" t="s">
        <v>4978</v>
      </c>
    </row>
    <row r="1595" spans="1:9">
      <c r="A1595">
        <f t="shared" si="24"/>
        <v>1594</v>
      </c>
      <c r="B1595" s="1">
        <v>743444051</v>
      </c>
      <c r="C1595" t="s">
        <v>4979</v>
      </c>
      <c r="D1595" t="s">
        <v>51</v>
      </c>
      <c r="E1595" t="s">
        <v>2499</v>
      </c>
      <c r="F1595">
        <v>2002</v>
      </c>
      <c r="G1595" t="s">
        <v>198</v>
      </c>
      <c r="H1595" t="s">
        <v>211</v>
      </c>
      <c r="I1595" t="s">
        <v>4980</v>
      </c>
    </row>
    <row r="1596" spans="1:9">
      <c r="A1596">
        <f t="shared" si="24"/>
        <v>1595</v>
      </c>
      <c r="B1596" s="1">
        <v>61056103</v>
      </c>
      <c r="C1596" t="s">
        <v>4981</v>
      </c>
      <c r="D1596" t="s">
        <v>52</v>
      </c>
      <c r="E1596" t="s">
        <v>4982</v>
      </c>
      <c r="F1596">
        <v>1998</v>
      </c>
      <c r="G1596" t="s">
        <v>1134</v>
      </c>
      <c r="H1596" t="s">
        <v>211</v>
      </c>
      <c r="I1596" t="s">
        <v>4983</v>
      </c>
    </row>
    <row r="1597" spans="1:9">
      <c r="A1597">
        <f t="shared" si="24"/>
        <v>1596</v>
      </c>
      <c r="B1597" s="1">
        <v>671042262</v>
      </c>
      <c r="C1597" t="s">
        <v>4984</v>
      </c>
      <c r="D1597" t="s">
        <v>50</v>
      </c>
      <c r="E1597" t="s">
        <v>4292</v>
      </c>
      <c r="F1597">
        <v>2002</v>
      </c>
      <c r="G1597" t="s">
        <v>198</v>
      </c>
      <c r="H1597" t="s">
        <v>211</v>
      </c>
      <c r="I1597" t="s">
        <v>4985</v>
      </c>
    </row>
    <row r="1598" spans="1:9">
      <c r="A1598">
        <f t="shared" si="24"/>
        <v>1597</v>
      </c>
      <c r="B1598" s="1">
        <v>425157539</v>
      </c>
      <c r="C1598" t="s">
        <v>4986</v>
      </c>
      <c r="D1598" t="s">
        <v>47</v>
      </c>
      <c r="E1598" t="s">
        <v>2004</v>
      </c>
      <c r="F1598">
        <v>1997</v>
      </c>
      <c r="G1598" t="s">
        <v>26</v>
      </c>
      <c r="H1598" t="s">
        <v>211</v>
      </c>
      <c r="I1598" t="s">
        <v>4987</v>
      </c>
    </row>
    <row r="1599" spans="1:9">
      <c r="A1599">
        <f t="shared" si="24"/>
        <v>1598</v>
      </c>
      <c r="B1599" s="1">
        <v>553585681</v>
      </c>
      <c r="C1599" t="s">
        <v>4988</v>
      </c>
      <c r="D1599" t="s">
        <v>48</v>
      </c>
      <c r="E1599" t="s">
        <v>549</v>
      </c>
      <c r="F1599">
        <v>2003</v>
      </c>
      <c r="G1599" t="s">
        <v>194</v>
      </c>
      <c r="H1599" t="s">
        <v>211</v>
      </c>
      <c r="I1599" t="s">
        <v>4989</v>
      </c>
    </row>
    <row r="1600" spans="1:9">
      <c r="A1600">
        <f t="shared" si="24"/>
        <v>1599</v>
      </c>
      <c r="B1600" s="1">
        <v>553585118</v>
      </c>
      <c r="C1600" t="s">
        <v>4990</v>
      </c>
      <c r="D1600" t="s">
        <v>56</v>
      </c>
      <c r="E1600" t="s">
        <v>549</v>
      </c>
      <c r="F1600">
        <v>2002</v>
      </c>
      <c r="G1600" t="s">
        <v>194</v>
      </c>
      <c r="H1600" t="s">
        <v>211</v>
      </c>
      <c r="I1600" t="s">
        <v>4991</v>
      </c>
    </row>
    <row r="1601" spans="1:9">
      <c r="A1601">
        <f t="shared" si="24"/>
        <v>1600</v>
      </c>
      <c r="B1601" s="1">
        <v>886777690</v>
      </c>
      <c r="C1601" t="s">
        <v>4992</v>
      </c>
      <c r="D1601" t="s">
        <v>54</v>
      </c>
      <c r="E1601" t="s">
        <v>4993</v>
      </c>
      <c r="F1601">
        <v>1997</v>
      </c>
      <c r="G1601" t="s">
        <v>4358</v>
      </c>
      <c r="H1601" t="s">
        <v>211</v>
      </c>
      <c r="I1601" t="s">
        <v>4994</v>
      </c>
    </row>
    <row r="1602" spans="1:9">
      <c r="A1602">
        <f t="shared" si="24"/>
        <v>1601</v>
      </c>
      <c r="B1602" s="1">
        <v>743212002</v>
      </c>
      <c r="C1602" t="s">
        <v>4995</v>
      </c>
      <c r="D1602" t="s">
        <v>49</v>
      </c>
      <c r="E1602" t="s">
        <v>197</v>
      </c>
      <c r="F1602">
        <v>2000</v>
      </c>
      <c r="G1602" t="s">
        <v>1020</v>
      </c>
      <c r="H1602" t="s">
        <v>211</v>
      </c>
      <c r="I1602" t="s">
        <v>4996</v>
      </c>
    </row>
    <row r="1603" spans="1:9">
      <c r="A1603">
        <f t="shared" si="24"/>
        <v>1602</v>
      </c>
      <c r="B1603" s="1">
        <v>3426650754</v>
      </c>
      <c r="C1603" t="s">
        <v>4997</v>
      </c>
      <c r="D1603" t="s">
        <v>53</v>
      </c>
      <c r="E1603" t="s">
        <v>4998</v>
      </c>
      <c r="F1603">
        <v>1994</v>
      </c>
      <c r="G1603" t="s">
        <v>702</v>
      </c>
      <c r="H1603" t="s">
        <v>211</v>
      </c>
      <c r="I1603" t="s">
        <v>4999</v>
      </c>
    </row>
    <row r="1604" spans="1:9">
      <c r="A1604">
        <f t="shared" ref="A1604:A1667" si="25">A1603+1</f>
        <v>1603</v>
      </c>
      <c r="B1604" s="1">
        <v>1854877178</v>
      </c>
      <c r="C1604" t="s">
        <v>5000</v>
      </c>
      <c r="D1604" t="s">
        <v>51</v>
      </c>
      <c r="E1604" t="s">
        <v>5001</v>
      </c>
      <c r="F1604">
        <v>1997</v>
      </c>
      <c r="G1604" t="s">
        <v>5002</v>
      </c>
      <c r="H1604" t="s">
        <v>211</v>
      </c>
      <c r="I1604" t="s">
        <v>5003</v>
      </c>
    </row>
    <row r="1605" spans="1:9">
      <c r="A1605">
        <f t="shared" si="25"/>
        <v>1604</v>
      </c>
      <c r="B1605" s="1">
        <v>380803526</v>
      </c>
      <c r="C1605" t="s">
        <v>5004</v>
      </c>
      <c r="D1605" t="s">
        <v>52</v>
      </c>
      <c r="E1605" t="s">
        <v>5005</v>
      </c>
      <c r="F1605">
        <v>1999</v>
      </c>
      <c r="G1605" t="s">
        <v>176</v>
      </c>
      <c r="H1605" t="s">
        <v>211</v>
      </c>
      <c r="I1605" t="s">
        <v>5006</v>
      </c>
    </row>
    <row r="1606" spans="1:9">
      <c r="A1606">
        <f t="shared" si="25"/>
        <v>1605</v>
      </c>
      <c r="B1606" s="1">
        <v>373152655</v>
      </c>
      <c r="C1606" t="s">
        <v>5007</v>
      </c>
      <c r="D1606" t="s">
        <v>50</v>
      </c>
      <c r="E1606" t="s">
        <v>5008</v>
      </c>
      <c r="F1606">
        <v>1997</v>
      </c>
      <c r="G1606" t="s">
        <v>947</v>
      </c>
      <c r="H1606" t="s">
        <v>211</v>
      </c>
      <c r="I1606" t="s">
        <v>5009</v>
      </c>
    </row>
    <row r="1607" spans="1:9">
      <c r="A1607">
        <f t="shared" si="25"/>
        <v>1606</v>
      </c>
      <c r="B1607" s="1">
        <v>451404033</v>
      </c>
      <c r="C1607" t="s">
        <v>5010</v>
      </c>
      <c r="D1607" t="s">
        <v>47</v>
      </c>
      <c r="E1607" t="s">
        <v>5011</v>
      </c>
      <c r="F1607">
        <v>1994</v>
      </c>
      <c r="G1607" t="s">
        <v>5012</v>
      </c>
      <c r="H1607" t="s">
        <v>211</v>
      </c>
      <c r="I1607" t="s">
        <v>5013</v>
      </c>
    </row>
    <row r="1608" spans="1:9">
      <c r="A1608">
        <f t="shared" si="25"/>
        <v>1607</v>
      </c>
      <c r="B1608" s="1">
        <v>1583140352</v>
      </c>
      <c r="C1608" t="s">
        <v>5014</v>
      </c>
      <c r="D1608" t="s">
        <v>48</v>
      </c>
      <c r="E1608" t="s">
        <v>5015</v>
      </c>
      <c r="F1608">
        <v>1999</v>
      </c>
      <c r="G1608" t="s">
        <v>5016</v>
      </c>
      <c r="H1608" t="s">
        <v>211</v>
      </c>
      <c r="I1608" t="s">
        <v>5017</v>
      </c>
    </row>
    <row r="1609" spans="1:9">
      <c r="A1609">
        <f t="shared" si="25"/>
        <v>1608</v>
      </c>
      <c r="B1609" s="1">
        <v>1854879073</v>
      </c>
      <c r="C1609" t="s">
        <v>5018</v>
      </c>
      <c r="D1609" t="s">
        <v>56</v>
      </c>
      <c r="E1609" t="s">
        <v>5019</v>
      </c>
      <c r="F1609">
        <v>1997</v>
      </c>
      <c r="G1609" t="s">
        <v>5002</v>
      </c>
      <c r="H1609" t="s">
        <v>211</v>
      </c>
      <c r="I1609" t="s">
        <v>5020</v>
      </c>
    </row>
    <row r="1610" spans="1:9">
      <c r="A1610">
        <f t="shared" si="25"/>
        <v>1609</v>
      </c>
      <c r="B1610" s="1">
        <v>821728326</v>
      </c>
      <c r="C1610" t="s">
        <v>5021</v>
      </c>
      <c r="D1610" t="s">
        <v>54</v>
      </c>
      <c r="E1610" t="s">
        <v>5022</v>
      </c>
      <c r="F1610">
        <v>1989</v>
      </c>
      <c r="G1610" t="s">
        <v>2084</v>
      </c>
      <c r="H1610" t="s">
        <v>211</v>
      </c>
      <c r="I1610" t="s">
        <v>5023</v>
      </c>
    </row>
    <row r="1611" spans="1:9">
      <c r="A1611">
        <f t="shared" si="25"/>
        <v>1610</v>
      </c>
      <c r="B1611" s="1" t="s">
        <v>5024</v>
      </c>
      <c r="C1611" t="s">
        <v>5025</v>
      </c>
      <c r="D1611" t="s">
        <v>49</v>
      </c>
      <c r="E1611" t="s">
        <v>1275</v>
      </c>
      <c r="F1611">
        <v>1999</v>
      </c>
      <c r="G1611" t="s">
        <v>947</v>
      </c>
      <c r="H1611" t="s">
        <v>211</v>
      </c>
      <c r="I1611" t="s">
        <v>5026</v>
      </c>
    </row>
    <row r="1612" spans="1:9">
      <c r="A1612">
        <f t="shared" si="25"/>
        <v>1611</v>
      </c>
      <c r="B1612" s="1">
        <v>380773155</v>
      </c>
      <c r="C1612" t="s">
        <v>5027</v>
      </c>
      <c r="D1612" t="s">
        <v>53</v>
      </c>
      <c r="E1612" t="s">
        <v>5028</v>
      </c>
      <c r="F1612">
        <v>1994</v>
      </c>
      <c r="G1612" t="s">
        <v>176</v>
      </c>
      <c r="H1612" t="s">
        <v>211</v>
      </c>
      <c r="I1612" t="s">
        <v>5029</v>
      </c>
    </row>
    <row r="1613" spans="1:9">
      <c r="A1613">
        <f t="shared" si="25"/>
        <v>1612</v>
      </c>
      <c r="B1613" s="1">
        <v>3404100263</v>
      </c>
      <c r="C1613" t="s">
        <v>5030</v>
      </c>
      <c r="D1613" t="s">
        <v>51</v>
      </c>
      <c r="E1613" t="s">
        <v>402</v>
      </c>
      <c r="F1613">
        <v>1980</v>
      </c>
      <c r="G1613" t="s">
        <v>5031</v>
      </c>
      <c r="H1613" t="s">
        <v>211</v>
      </c>
      <c r="I1613" t="s">
        <v>5032</v>
      </c>
    </row>
    <row r="1614" spans="1:9">
      <c r="A1614">
        <f t="shared" si="25"/>
        <v>1613</v>
      </c>
      <c r="B1614" s="1">
        <v>679731148</v>
      </c>
      <c r="C1614" t="s">
        <v>5033</v>
      </c>
      <c r="D1614" t="s">
        <v>52</v>
      </c>
      <c r="E1614" t="s">
        <v>5034</v>
      </c>
      <c r="F1614">
        <v>1991</v>
      </c>
      <c r="G1614" t="s">
        <v>878</v>
      </c>
      <c r="H1614" t="s">
        <v>211</v>
      </c>
      <c r="I1614" t="s">
        <v>5035</v>
      </c>
    </row>
    <row r="1615" spans="1:9">
      <c r="A1615">
        <f t="shared" si="25"/>
        <v>1614</v>
      </c>
      <c r="B1615" s="1">
        <v>2070417700</v>
      </c>
      <c r="C1615" t="s">
        <v>5036</v>
      </c>
      <c r="D1615" t="s">
        <v>50</v>
      </c>
      <c r="E1615" t="s">
        <v>5037</v>
      </c>
      <c r="F1615">
        <v>2001</v>
      </c>
      <c r="G1615" t="s">
        <v>264</v>
      </c>
      <c r="H1615" t="s">
        <v>211</v>
      </c>
      <c r="I1615" t="s">
        <v>5038</v>
      </c>
    </row>
    <row r="1616" spans="1:9">
      <c r="A1616">
        <f t="shared" si="25"/>
        <v>1615</v>
      </c>
      <c r="B1616" s="1">
        <v>2070360075</v>
      </c>
      <c r="C1616" t="s">
        <v>5039</v>
      </c>
      <c r="D1616" t="s">
        <v>47</v>
      </c>
      <c r="E1616" t="s">
        <v>2338</v>
      </c>
      <c r="F1616">
        <v>1972</v>
      </c>
      <c r="G1616" t="s">
        <v>264</v>
      </c>
      <c r="H1616" t="s">
        <v>211</v>
      </c>
      <c r="I1616" t="s">
        <v>5040</v>
      </c>
    </row>
    <row r="1617" spans="1:9">
      <c r="A1617">
        <f t="shared" si="25"/>
        <v>1616</v>
      </c>
      <c r="B1617" s="1">
        <v>786889373</v>
      </c>
      <c r="C1617" t="s">
        <v>5041</v>
      </c>
      <c r="D1617" t="s">
        <v>48</v>
      </c>
      <c r="E1617" t="s">
        <v>5042</v>
      </c>
      <c r="F1617">
        <v>1998</v>
      </c>
      <c r="G1617" t="s">
        <v>476</v>
      </c>
      <c r="H1617" t="s">
        <v>211</v>
      </c>
      <c r="I1617" t="s">
        <v>5043</v>
      </c>
    </row>
    <row r="1618" spans="1:9">
      <c r="A1618">
        <f t="shared" si="25"/>
        <v>1617</v>
      </c>
      <c r="B1618" s="1">
        <v>2207245810</v>
      </c>
      <c r="C1618" t="s">
        <v>5044</v>
      </c>
      <c r="D1618" t="s">
        <v>56</v>
      </c>
      <c r="E1618" t="s">
        <v>5037</v>
      </c>
      <c r="F1618">
        <v>1998</v>
      </c>
      <c r="G1618" t="s">
        <v>5045</v>
      </c>
      <c r="H1618" t="s">
        <v>211</v>
      </c>
      <c r="I1618" t="s">
        <v>5046</v>
      </c>
    </row>
    <row r="1619" spans="1:9">
      <c r="A1619">
        <f t="shared" si="25"/>
        <v>1618</v>
      </c>
      <c r="B1619" s="1">
        <v>2207250474</v>
      </c>
      <c r="C1619" t="s">
        <v>5047</v>
      </c>
      <c r="D1619" t="s">
        <v>54</v>
      </c>
      <c r="E1619" t="s">
        <v>5048</v>
      </c>
      <c r="F1619">
        <v>2000</v>
      </c>
      <c r="G1619" t="s">
        <v>5045</v>
      </c>
      <c r="H1619" t="s">
        <v>211</v>
      </c>
      <c r="I1619" t="s">
        <v>5049</v>
      </c>
    </row>
    <row r="1620" spans="1:9">
      <c r="A1620">
        <f t="shared" si="25"/>
        <v>1619</v>
      </c>
      <c r="B1620" s="1">
        <v>2290331406</v>
      </c>
      <c r="C1620" t="s">
        <v>5050</v>
      </c>
      <c r="D1620" t="s">
        <v>49</v>
      </c>
      <c r="E1620" t="s">
        <v>5048</v>
      </c>
      <c r="F1620">
        <v>2002</v>
      </c>
      <c r="G1620" t="s">
        <v>2445</v>
      </c>
      <c r="H1620" t="s">
        <v>211</v>
      </c>
      <c r="I1620" t="s">
        <v>5051</v>
      </c>
    </row>
    <row r="1621" spans="1:9">
      <c r="A1621">
        <f t="shared" si="25"/>
        <v>1620</v>
      </c>
      <c r="B1621" s="1">
        <v>2070426815</v>
      </c>
      <c r="C1621" t="s">
        <v>5052</v>
      </c>
      <c r="D1621" t="s">
        <v>53</v>
      </c>
      <c r="E1621" t="s">
        <v>5053</v>
      </c>
      <c r="F1621">
        <v>2003</v>
      </c>
      <c r="G1621" t="s">
        <v>264</v>
      </c>
      <c r="H1621" t="s">
        <v>211</v>
      </c>
      <c r="I1621" t="s">
        <v>5054</v>
      </c>
    </row>
    <row r="1622" spans="1:9">
      <c r="A1622">
        <f t="shared" si="25"/>
        <v>1621</v>
      </c>
      <c r="B1622" s="1">
        <v>2290305251</v>
      </c>
      <c r="C1622" t="s">
        <v>5055</v>
      </c>
      <c r="D1622" t="s">
        <v>51</v>
      </c>
      <c r="E1622" t="s">
        <v>5048</v>
      </c>
      <c r="F1622">
        <v>1999</v>
      </c>
      <c r="G1622" t="s">
        <v>2445</v>
      </c>
      <c r="H1622" t="s">
        <v>211</v>
      </c>
      <c r="I1622" t="s">
        <v>5056</v>
      </c>
    </row>
    <row r="1623" spans="1:9">
      <c r="A1623">
        <f t="shared" si="25"/>
        <v>1622</v>
      </c>
      <c r="B1623" s="1">
        <v>2070364283</v>
      </c>
      <c r="C1623" t="s">
        <v>5057</v>
      </c>
      <c r="D1623" t="s">
        <v>52</v>
      </c>
      <c r="E1623" t="s">
        <v>2668</v>
      </c>
      <c r="F1623">
        <v>1973</v>
      </c>
      <c r="G1623" t="s">
        <v>264</v>
      </c>
      <c r="H1623" t="s">
        <v>211</v>
      </c>
      <c r="I1623" t="s">
        <v>5058</v>
      </c>
    </row>
    <row r="1624" spans="1:9">
      <c r="A1624">
        <f t="shared" si="25"/>
        <v>1623</v>
      </c>
      <c r="B1624" s="1">
        <v>2266128566</v>
      </c>
      <c r="C1624" t="s">
        <v>5059</v>
      </c>
      <c r="D1624" t="s">
        <v>50</v>
      </c>
      <c r="E1624" t="s">
        <v>5060</v>
      </c>
      <c r="F1624">
        <v>2002</v>
      </c>
      <c r="G1624" t="s">
        <v>198</v>
      </c>
      <c r="H1624" t="s">
        <v>211</v>
      </c>
      <c r="I1624" t="s">
        <v>5061</v>
      </c>
    </row>
    <row r="1625" spans="1:9">
      <c r="A1625">
        <f t="shared" si="25"/>
        <v>1624</v>
      </c>
      <c r="B1625" s="1">
        <v>2070363104</v>
      </c>
      <c r="C1625" t="s">
        <v>5062</v>
      </c>
      <c r="D1625" t="s">
        <v>47</v>
      </c>
      <c r="E1625" t="s">
        <v>5063</v>
      </c>
      <c r="F1625">
        <v>0</v>
      </c>
      <c r="G1625" t="s">
        <v>2418</v>
      </c>
      <c r="H1625" t="s">
        <v>211</v>
      </c>
      <c r="I1625" t="s">
        <v>5064</v>
      </c>
    </row>
    <row r="1626" spans="1:9">
      <c r="A1626">
        <f t="shared" si="25"/>
        <v>1625</v>
      </c>
      <c r="B1626" s="1">
        <v>2253152277</v>
      </c>
      <c r="C1626" t="s">
        <v>5065</v>
      </c>
      <c r="D1626" t="s">
        <v>48</v>
      </c>
      <c r="E1626" t="s">
        <v>3925</v>
      </c>
      <c r="F1626">
        <v>2002</v>
      </c>
      <c r="G1626" t="s">
        <v>2404</v>
      </c>
      <c r="H1626" t="s">
        <v>211</v>
      </c>
      <c r="I1626" t="s">
        <v>5066</v>
      </c>
    </row>
    <row r="1627" spans="1:9">
      <c r="A1627">
        <f t="shared" si="25"/>
        <v>1626</v>
      </c>
      <c r="B1627" s="1">
        <v>2207252000</v>
      </c>
      <c r="C1627" t="s">
        <v>5067</v>
      </c>
      <c r="D1627" t="s">
        <v>56</v>
      </c>
      <c r="E1627" t="s">
        <v>5068</v>
      </c>
      <c r="F1627">
        <v>2002</v>
      </c>
      <c r="G1627" t="s">
        <v>5045</v>
      </c>
      <c r="H1627" t="s">
        <v>211</v>
      </c>
      <c r="I1627" t="s">
        <v>5069</v>
      </c>
    </row>
    <row r="1628" spans="1:9">
      <c r="A1628">
        <f t="shared" si="25"/>
        <v>1627</v>
      </c>
      <c r="B1628" s="1">
        <v>2253170453</v>
      </c>
      <c r="C1628" t="s">
        <v>5070</v>
      </c>
      <c r="D1628" t="s">
        <v>54</v>
      </c>
      <c r="E1628" t="s">
        <v>2034</v>
      </c>
      <c r="F1628">
        <v>1998</v>
      </c>
      <c r="G1628" t="s">
        <v>2404</v>
      </c>
      <c r="H1628" t="s">
        <v>211</v>
      </c>
      <c r="I1628" t="s">
        <v>5071</v>
      </c>
    </row>
    <row r="1629" spans="1:9">
      <c r="A1629">
        <f t="shared" si="25"/>
        <v>1628</v>
      </c>
      <c r="B1629" s="1">
        <v>2723409821</v>
      </c>
      <c r="C1629" t="s">
        <v>5072</v>
      </c>
      <c r="D1629" t="s">
        <v>49</v>
      </c>
      <c r="E1629" t="s">
        <v>5073</v>
      </c>
      <c r="F1629">
        <v>1993</v>
      </c>
      <c r="G1629" t="s">
        <v>5074</v>
      </c>
      <c r="H1629" t="s">
        <v>211</v>
      </c>
      <c r="I1629" t="s">
        <v>5075</v>
      </c>
    </row>
    <row r="1630" spans="1:9">
      <c r="A1630">
        <f t="shared" si="25"/>
        <v>1629</v>
      </c>
      <c r="B1630" s="1">
        <v>2070415686</v>
      </c>
      <c r="C1630" t="s">
        <v>5076</v>
      </c>
      <c r="D1630" t="s">
        <v>53</v>
      </c>
      <c r="E1630" t="s">
        <v>5077</v>
      </c>
      <c r="F1630">
        <v>2000</v>
      </c>
      <c r="G1630" t="s">
        <v>264</v>
      </c>
      <c r="H1630" t="s">
        <v>211</v>
      </c>
      <c r="I1630" t="s">
        <v>5078</v>
      </c>
    </row>
    <row r="1631" spans="1:9">
      <c r="A1631">
        <f t="shared" si="25"/>
        <v>1630</v>
      </c>
      <c r="B1631" s="1">
        <v>2258036992</v>
      </c>
      <c r="C1631" t="s">
        <v>5079</v>
      </c>
      <c r="D1631" t="s">
        <v>51</v>
      </c>
      <c r="E1631" t="s">
        <v>5080</v>
      </c>
      <c r="F1631">
        <v>1994</v>
      </c>
      <c r="G1631" t="s">
        <v>5081</v>
      </c>
      <c r="H1631" t="s">
        <v>211</v>
      </c>
      <c r="I1631" t="s">
        <v>5082</v>
      </c>
    </row>
    <row r="1632" spans="1:9">
      <c r="A1632">
        <f t="shared" si="25"/>
        <v>1631</v>
      </c>
      <c r="B1632" s="1">
        <v>2207251756</v>
      </c>
      <c r="C1632" t="s">
        <v>5083</v>
      </c>
      <c r="D1632" t="s">
        <v>52</v>
      </c>
      <c r="E1632" t="s">
        <v>5037</v>
      </c>
      <c r="F1632">
        <v>2000</v>
      </c>
      <c r="G1632" t="s">
        <v>5045</v>
      </c>
      <c r="H1632" t="s">
        <v>211</v>
      </c>
      <c r="I1632" t="s">
        <v>5084</v>
      </c>
    </row>
    <row r="1633" spans="1:9">
      <c r="A1633">
        <f t="shared" si="25"/>
        <v>1632</v>
      </c>
      <c r="B1633" s="1">
        <v>2266000489</v>
      </c>
      <c r="C1633" t="s">
        <v>5085</v>
      </c>
      <c r="D1633" t="s">
        <v>50</v>
      </c>
      <c r="E1633" t="s">
        <v>2417</v>
      </c>
      <c r="F1633">
        <v>0</v>
      </c>
      <c r="G1633" t="s">
        <v>5086</v>
      </c>
      <c r="H1633" t="s">
        <v>211</v>
      </c>
      <c r="I1633" t="s">
        <v>5087</v>
      </c>
    </row>
    <row r="1634" spans="1:9">
      <c r="A1634">
        <f t="shared" si="25"/>
        <v>1633</v>
      </c>
      <c r="B1634" s="1">
        <v>2070360423</v>
      </c>
      <c r="C1634" t="s">
        <v>5088</v>
      </c>
      <c r="D1634" t="s">
        <v>47</v>
      </c>
      <c r="E1634" t="s">
        <v>5089</v>
      </c>
      <c r="F1634">
        <v>1985</v>
      </c>
      <c r="G1634" t="s">
        <v>373</v>
      </c>
      <c r="H1634" t="s">
        <v>211</v>
      </c>
      <c r="I1634" t="s">
        <v>5090</v>
      </c>
    </row>
    <row r="1635" spans="1:9">
      <c r="A1635">
        <f t="shared" si="25"/>
        <v>1634</v>
      </c>
      <c r="B1635" s="1">
        <v>394822862</v>
      </c>
      <c r="C1635" t="s">
        <v>5091</v>
      </c>
      <c r="D1635" t="s">
        <v>48</v>
      </c>
      <c r="E1635" t="s">
        <v>5092</v>
      </c>
      <c r="F1635">
        <v>1971</v>
      </c>
      <c r="G1635" t="s">
        <v>32</v>
      </c>
      <c r="H1635" t="s">
        <v>211</v>
      </c>
      <c r="I1635" t="s">
        <v>5093</v>
      </c>
    </row>
    <row r="1636" spans="1:9">
      <c r="A1636">
        <f t="shared" si="25"/>
        <v>1635</v>
      </c>
      <c r="B1636" s="1">
        <v>874493803</v>
      </c>
      <c r="C1636" t="s">
        <v>5094</v>
      </c>
      <c r="D1636" t="s">
        <v>56</v>
      </c>
      <c r="E1636" t="s">
        <v>5095</v>
      </c>
      <c r="F1636">
        <v>1988</v>
      </c>
      <c r="G1636" t="s">
        <v>4149</v>
      </c>
      <c r="H1636" t="s">
        <v>211</v>
      </c>
      <c r="I1636" t="s">
        <v>5096</v>
      </c>
    </row>
    <row r="1637" spans="1:9">
      <c r="A1637">
        <f t="shared" si="25"/>
        <v>1636</v>
      </c>
      <c r="B1637" s="1">
        <v>1569870942</v>
      </c>
      <c r="C1637" t="s">
        <v>5097</v>
      </c>
      <c r="D1637" t="s">
        <v>54</v>
      </c>
      <c r="E1637" t="s">
        <v>5098</v>
      </c>
      <c r="F1637">
        <v>1993</v>
      </c>
      <c r="G1637" t="s">
        <v>321</v>
      </c>
      <c r="H1637" t="s">
        <v>211</v>
      </c>
      <c r="I1637" t="s">
        <v>5099</v>
      </c>
    </row>
    <row r="1638" spans="1:9">
      <c r="A1638">
        <f t="shared" si="25"/>
        <v>1637</v>
      </c>
      <c r="B1638" s="1">
        <v>1579730272</v>
      </c>
      <c r="C1638" t="s">
        <v>5100</v>
      </c>
      <c r="D1638" t="s">
        <v>49</v>
      </c>
      <c r="E1638" t="s">
        <v>5101</v>
      </c>
      <c r="F1638">
        <v>1998</v>
      </c>
      <c r="G1638" t="s">
        <v>5102</v>
      </c>
      <c r="H1638" t="s">
        <v>211</v>
      </c>
      <c r="I1638" t="s">
        <v>5103</v>
      </c>
    </row>
    <row r="1639" spans="1:9">
      <c r="A1639">
        <f t="shared" si="25"/>
        <v>1638</v>
      </c>
      <c r="B1639" s="1">
        <v>307177092</v>
      </c>
      <c r="C1639" t="s">
        <v>5104</v>
      </c>
      <c r="D1639" t="s">
        <v>53</v>
      </c>
      <c r="E1639" t="s">
        <v>5105</v>
      </c>
      <c r="F1639">
        <v>0</v>
      </c>
      <c r="G1639" t="s">
        <v>2123</v>
      </c>
      <c r="H1639" t="s">
        <v>211</v>
      </c>
      <c r="I1639" t="s">
        <v>5106</v>
      </c>
    </row>
    <row r="1640" spans="1:9">
      <c r="A1640">
        <f t="shared" si="25"/>
        <v>1639</v>
      </c>
      <c r="B1640" s="1">
        <v>2253004898</v>
      </c>
      <c r="C1640" t="s">
        <v>5107</v>
      </c>
      <c r="D1640" t="s">
        <v>51</v>
      </c>
      <c r="E1640" t="s">
        <v>5108</v>
      </c>
      <c r="F1640">
        <v>2001</v>
      </c>
      <c r="G1640" t="s">
        <v>670</v>
      </c>
      <c r="H1640" t="s">
        <v>211</v>
      </c>
      <c r="I1640" t="s">
        <v>5109</v>
      </c>
    </row>
    <row r="1641" spans="1:9">
      <c r="A1641">
        <f t="shared" si="25"/>
        <v>1640</v>
      </c>
      <c r="B1641" s="1">
        <v>812094271</v>
      </c>
      <c r="C1641" t="s">
        <v>5110</v>
      </c>
      <c r="D1641" t="s">
        <v>52</v>
      </c>
      <c r="E1641" t="s">
        <v>5111</v>
      </c>
      <c r="F1641">
        <v>1995</v>
      </c>
      <c r="G1641" t="s">
        <v>5112</v>
      </c>
      <c r="H1641" t="s">
        <v>211</v>
      </c>
      <c r="I1641" t="s">
        <v>5113</v>
      </c>
    </row>
    <row r="1642" spans="1:9">
      <c r="A1642">
        <f t="shared" si="25"/>
        <v>1641</v>
      </c>
      <c r="B1642" s="1">
        <v>380600129</v>
      </c>
      <c r="C1642" t="s">
        <v>5114</v>
      </c>
      <c r="D1642" t="s">
        <v>50</v>
      </c>
      <c r="E1642" t="s">
        <v>5115</v>
      </c>
      <c r="F1642">
        <v>1999</v>
      </c>
      <c r="G1642" t="s">
        <v>1622</v>
      </c>
      <c r="H1642" t="s">
        <v>211</v>
      </c>
      <c r="I1642" t="s">
        <v>5116</v>
      </c>
    </row>
    <row r="1643" spans="1:9">
      <c r="A1643">
        <f t="shared" si="25"/>
        <v>1642</v>
      </c>
      <c r="B1643" s="1">
        <v>451522389</v>
      </c>
      <c r="C1643" t="s">
        <v>5117</v>
      </c>
      <c r="D1643" t="s">
        <v>47</v>
      </c>
      <c r="E1643" t="s">
        <v>2133</v>
      </c>
      <c r="F1643">
        <v>1984</v>
      </c>
      <c r="G1643" t="s">
        <v>992</v>
      </c>
      <c r="H1643" t="s">
        <v>211</v>
      </c>
      <c r="I1643" t="s">
        <v>5118</v>
      </c>
    </row>
    <row r="1644" spans="1:9">
      <c r="A1644">
        <f t="shared" si="25"/>
        <v>1643</v>
      </c>
      <c r="B1644" s="1">
        <v>425169324</v>
      </c>
      <c r="C1644" t="s">
        <v>5119</v>
      </c>
      <c r="D1644" t="s">
        <v>48</v>
      </c>
      <c r="E1644" t="s">
        <v>5120</v>
      </c>
      <c r="F1644">
        <v>1999</v>
      </c>
      <c r="G1644" t="s">
        <v>26</v>
      </c>
      <c r="H1644" t="s">
        <v>211</v>
      </c>
      <c r="I1644" t="s">
        <v>5121</v>
      </c>
    </row>
    <row r="1645" spans="1:9">
      <c r="A1645">
        <f t="shared" si="25"/>
        <v>1644</v>
      </c>
      <c r="B1645" s="1" t="s">
        <v>5122</v>
      </c>
      <c r="C1645" t="s">
        <v>5123</v>
      </c>
      <c r="D1645" t="s">
        <v>56</v>
      </c>
      <c r="E1645" t="s">
        <v>2242</v>
      </c>
      <c r="F1645">
        <v>2001</v>
      </c>
      <c r="G1645" t="s">
        <v>2084</v>
      </c>
      <c r="H1645" t="s">
        <v>211</v>
      </c>
      <c r="I1645" t="s">
        <v>5124</v>
      </c>
    </row>
    <row r="1646" spans="1:9">
      <c r="A1646">
        <f t="shared" si="25"/>
        <v>1645</v>
      </c>
      <c r="B1646" s="1">
        <v>316693324</v>
      </c>
      <c r="C1646" t="s">
        <v>5125</v>
      </c>
      <c r="D1646" t="s">
        <v>54</v>
      </c>
      <c r="E1646" t="s">
        <v>443</v>
      </c>
      <c r="F1646">
        <v>1998</v>
      </c>
      <c r="G1646" t="s">
        <v>5126</v>
      </c>
      <c r="H1646" t="s">
        <v>211</v>
      </c>
      <c r="I1646" t="s">
        <v>5127</v>
      </c>
    </row>
    <row r="1647" spans="1:9">
      <c r="A1647">
        <f t="shared" si="25"/>
        <v>1646</v>
      </c>
      <c r="B1647" s="1">
        <v>553283685</v>
      </c>
      <c r="C1647" t="s">
        <v>420</v>
      </c>
      <c r="D1647" t="s">
        <v>49</v>
      </c>
      <c r="E1647" t="s">
        <v>5128</v>
      </c>
      <c r="F1647">
        <v>1990</v>
      </c>
      <c r="G1647" t="s">
        <v>181</v>
      </c>
      <c r="H1647" t="s">
        <v>211</v>
      </c>
      <c r="I1647" t="s">
        <v>5129</v>
      </c>
    </row>
    <row r="1648" spans="1:9">
      <c r="A1648">
        <f t="shared" si="25"/>
        <v>1647</v>
      </c>
      <c r="B1648" s="1">
        <v>1841215457</v>
      </c>
      <c r="C1648" t="s">
        <v>5130</v>
      </c>
      <c r="D1648" t="s">
        <v>53</v>
      </c>
      <c r="E1648" t="s">
        <v>5131</v>
      </c>
      <c r="F1648">
        <v>2000</v>
      </c>
      <c r="G1648" t="s">
        <v>5132</v>
      </c>
      <c r="H1648" t="s">
        <v>211</v>
      </c>
      <c r="I1648" t="s">
        <v>5133</v>
      </c>
    </row>
    <row r="1649" spans="1:9">
      <c r="A1649">
        <f t="shared" si="25"/>
        <v>1648</v>
      </c>
      <c r="B1649" s="1">
        <v>64410358</v>
      </c>
      <c r="C1649" t="s">
        <v>5134</v>
      </c>
      <c r="D1649" t="s">
        <v>51</v>
      </c>
      <c r="E1649" t="s">
        <v>5135</v>
      </c>
      <c r="F1649">
        <v>2001</v>
      </c>
      <c r="G1649" t="s">
        <v>240</v>
      </c>
      <c r="H1649" t="s">
        <v>211</v>
      </c>
      <c r="I1649" t="s">
        <v>5136</v>
      </c>
    </row>
    <row r="1650" spans="1:9">
      <c r="A1650">
        <f t="shared" si="25"/>
        <v>1649</v>
      </c>
      <c r="B1650" s="1">
        <v>7108648</v>
      </c>
      <c r="C1650" t="s">
        <v>5137</v>
      </c>
      <c r="D1650" t="s">
        <v>52</v>
      </c>
      <c r="E1650" t="s">
        <v>5138</v>
      </c>
      <c r="F1650">
        <v>2003</v>
      </c>
      <c r="G1650" t="s">
        <v>2675</v>
      </c>
      <c r="H1650" t="s">
        <v>211</v>
      </c>
      <c r="I1650" t="s">
        <v>5139</v>
      </c>
    </row>
    <row r="1651" spans="1:9">
      <c r="A1651">
        <f t="shared" si="25"/>
        <v>1650</v>
      </c>
      <c r="B1651" s="1">
        <v>64472930</v>
      </c>
      <c r="C1651" t="s">
        <v>5140</v>
      </c>
      <c r="D1651" t="s">
        <v>50</v>
      </c>
      <c r="E1651" t="s">
        <v>2826</v>
      </c>
      <c r="F1651">
        <v>2001</v>
      </c>
      <c r="G1651" t="s">
        <v>176</v>
      </c>
      <c r="H1651" t="s">
        <v>211</v>
      </c>
      <c r="I1651" t="s">
        <v>5141</v>
      </c>
    </row>
    <row r="1652" spans="1:9">
      <c r="A1652">
        <f t="shared" si="25"/>
        <v>1651</v>
      </c>
      <c r="B1652" s="1">
        <v>590629824</v>
      </c>
      <c r="C1652" t="s">
        <v>5142</v>
      </c>
      <c r="D1652" t="s">
        <v>47</v>
      </c>
      <c r="E1652" t="s">
        <v>5143</v>
      </c>
      <c r="F1652">
        <v>1997</v>
      </c>
      <c r="G1652" t="s">
        <v>117</v>
      </c>
      <c r="H1652" t="s">
        <v>211</v>
      </c>
      <c r="I1652" t="s">
        <v>5144</v>
      </c>
    </row>
    <row r="1653" spans="1:9">
      <c r="A1653">
        <f t="shared" si="25"/>
        <v>1652</v>
      </c>
      <c r="B1653" s="1">
        <v>743412273</v>
      </c>
      <c r="C1653" t="s">
        <v>818</v>
      </c>
      <c r="D1653" t="s">
        <v>48</v>
      </c>
      <c r="E1653" t="s">
        <v>483</v>
      </c>
      <c r="F1653">
        <v>2001</v>
      </c>
      <c r="G1653" t="s">
        <v>198</v>
      </c>
      <c r="H1653" t="s">
        <v>211</v>
      </c>
      <c r="I1653" t="s">
        <v>5145</v>
      </c>
    </row>
    <row r="1654" spans="1:9">
      <c r="A1654">
        <f t="shared" si="25"/>
        <v>1653</v>
      </c>
      <c r="B1654" s="1">
        <v>8420725927</v>
      </c>
      <c r="C1654" t="s">
        <v>5146</v>
      </c>
      <c r="D1654" t="s">
        <v>56</v>
      </c>
      <c r="E1654" t="s">
        <v>5147</v>
      </c>
      <c r="F1654">
        <v>1998</v>
      </c>
      <c r="G1654" t="s">
        <v>5148</v>
      </c>
      <c r="H1654" t="s">
        <v>211</v>
      </c>
      <c r="I1654" t="s">
        <v>5149</v>
      </c>
    </row>
    <row r="1655" spans="1:9">
      <c r="A1655">
        <f t="shared" si="25"/>
        <v>1654</v>
      </c>
      <c r="B1655" s="1">
        <v>140089586</v>
      </c>
      <c r="C1655" t="s">
        <v>5150</v>
      </c>
      <c r="D1655" t="s">
        <v>54</v>
      </c>
      <c r="E1655" t="s">
        <v>2911</v>
      </c>
      <c r="F1655">
        <v>1989</v>
      </c>
      <c r="G1655" t="s">
        <v>300</v>
      </c>
      <c r="H1655" t="s">
        <v>211</v>
      </c>
      <c r="I1655" t="s">
        <v>5151</v>
      </c>
    </row>
    <row r="1656" spans="1:9">
      <c r="A1656">
        <f t="shared" si="25"/>
        <v>1655</v>
      </c>
      <c r="B1656" s="1">
        <v>316140651</v>
      </c>
      <c r="C1656" t="s">
        <v>5152</v>
      </c>
      <c r="D1656" t="s">
        <v>49</v>
      </c>
      <c r="E1656" t="s">
        <v>5153</v>
      </c>
      <c r="F1656">
        <v>1988</v>
      </c>
      <c r="G1656" t="s">
        <v>364</v>
      </c>
      <c r="H1656" t="s">
        <v>211</v>
      </c>
      <c r="I1656" t="s">
        <v>5154</v>
      </c>
    </row>
    <row r="1657" spans="1:9">
      <c r="A1657">
        <f t="shared" si="25"/>
        <v>1656</v>
      </c>
      <c r="B1657" s="1">
        <v>1559277785</v>
      </c>
      <c r="C1657" t="s">
        <v>5155</v>
      </c>
      <c r="D1657" t="s">
        <v>53</v>
      </c>
      <c r="E1657" t="s">
        <v>2230</v>
      </c>
      <c r="F1657">
        <v>2002</v>
      </c>
      <c r="G1657" t="s">
        <v>5156</v>
      </c>
      <c r="H1657" t="s">
        <v>211</v>
      </c>
      <c r="I1657" t="s">
        <v>5157</v>
      </c>
    </row>
    <row r="1658" spans="1:9">
      <c r="A1658">
        <f t="shared" si="25"/>
        <v>1657</v>
      </c>
      <c r="B1658" s="1">
        <v>345367898</v>
      </c>
      <c r="C1658" t="s">
        <v>5158</v>
      </c>
      <c r="D1658" t="s">
        <v>51</v>
      </c>
      <c r="E1658" t="s">
        <v>2049</v>
      </c>
      <c r="F1658">
        <v>1991</v>
      </c>
      <c r="G1658" t="s">
        <v>129</v>
      </c>
      <c r="H1658" t="s">
        <v>211</v>
      </c>
      <c r="I1658" t="s">
        <v>5159</v>
      </c>
    </row>
    <row r="1659" spans="1:9">
      <c r="A1659">
        <f t="shared" si="25"/>
        <v>1658</v>
      </c>
      <c r="B1659" s="1">
        <v>205280854</v>
      </c>
      <c r="C1659" t="s">
        <v>5160</v>
      </c>
      <c r="D1659" t="s">
        <v>52</v>
      </c>
      <c r="E1659" t="s">
        <v>5161</v>
      </c>
      <c r="F1659">
        <v>1998</v>
      </c>
      <c r="G1659" t="s">
        <v>5162</v>
      </c>
      <c r="H1659" t="s">
        <v>211</v>
      </c>
      <c r="I1659" t="s">
        <v>5163</v>
      </c>
    </row>
    <row r="1660" spans="1:9">
      <c r="A1660">
        <f t="shared" si="25"/>
        <v>1659</v>
      </c>
      <c r="B1660" s="1">
        <v>553110721</v>
      </c>
      <c r="C1660" t="s">
        <v>5164</v>
      </c>
      <c r="D1660" t="s">
        <v>50</v>
      </c>
      <c r="E1660" t="s">
        <v>5165</v>
      </c>
      <c r="F1660">
        <v>2000</v>
      </c>
      <c r="G1660" t="s">
        <v>194</v>
      </c>
      <c r="H1660" t="s">
        <v>211</v>
      </c>
      <c r="I1660" t="s">
        <v>5166</v>
      </c>
    </row>
    <row r="1661" spans="1:9">
      <c r="A1661">
        <f t="shared" si="25"/>
        <v>1660</v>
      </c>
      <c r="B1661" s="1">
        <v>1558534245</v>
      </c>
      <c r="C1661" t="s">
        <v>5167</v>
      </c>
      <c r="D1661" t="s">
        <v>47</v>
      </c>
      <c r="E1661" t="s">
        <v>5168</v>
      </c>
      <c r="F1661">
        <v>1996</v>
      </c>
      <c r="G1661" t="s">
        <v>491</v>
      </c>
      <c r="H1661" t="s">
        <v>211</v>
      </c>
      <c r="I1661" t="s">
        <v>5169</v>
      </c>
    </row>
    <row r="1662" spans="1:9">
      <c r="A1662">
        <f t="shared" si="25"/>
        <v>1661</v>
      </c>
      <c r="B1662" s="1">
        <v>553580272</v>
      </c>
      <c r="C1662" t="s">
        <v>5170</v>
      </c>
      <c r="D1662" t="s">
        <v>48</v>
      </c>
      <c r="E1662" t="s">
        <v>5165</v>
      </c>
      <c r="F1662">
        <v>2000</v>
      </c>
      <c r="G1662" t="s">
        <v>1084</v>
      </c>
      <c r="H1662" t="s">
        <v>211</v>
      </c>
      <c r="I1662" t="s">
        <v>5171</v>
      </c>
    </row>
    <row r="1663" spans="1:9">
      <c r="A1663">
        <f t="shared" si="25"/>
        <v>1662</v>
      </c>
      <c r="B1663" s="1">
        <v>1560980087</v>
      </c>
      <c r="C1663" t="s">
        <v>5172</v>
      </c>
      <c r="D1663" t="s">
        <v>56</v>
      </c>
      <c r="E1663" t="s">
        <v>5173</v>
      </c>
      <c r="F1663">
        <v>1991</v>
      </c>
      <c r="G1663" t="s">
        <v>5174</v>
      </c>
      <c r="H1663" t="s">
        <v>211</v>
      </c>
      <c r="I1663" t="s">
        <v>5175</v>
      </c>
    </row>
    <row r="1664" spans="1:9">
      <c r="A1664">
        <f t="shared" si="25"/>
        <v>1663</v>
      </c>
      <c r="B1664" s="1">
        <v>679412271</v>
      </c>
      <c r="C1664" t="s">
        <v>5176</v>
      </c>
      <c r="D1664" t="s">
        <v>54</v>
      </c>
      <c r="E1664" t="s">
        <v>5177</v>
      </c>
      <c r="F1664">
        <v>1994</v>
      </c>
      <c r="G1664" t="s">
        <v>160</v>
      </c>
      <c r="H1664" t="s">
        <v>211</v>
      </c>
      <c r="I1664" t="s">
        <v>5178</v>
      </c>
    </row>
    <row r="1665" spans="1:9">
      <c r="A1665">
        <f t="shared" si="25"/>
        <v>1664</v>
      </c>
      <c r="B1665" s="1">
        <v>803281730</v>
      </c>
      <c r="C1665" t="s">
        <v>5179</v>
      </c>
      <c r="D1665" t="s">
        <v>49</v>
      </c>
      <c r="E1665" t="s">
        <v>5180</v>
      </c>
      <c r="F1665">
        <v>1991</v>
      </c>
      <c r="G1665" t="s">
        <v>5181</v>
      </c>
      <c r="H1665" t="s">
        <v>211</v>
      </c>
      <c r="I1665" t="s">
        <v>5182</v>
      </c>
    </row>
    <row r="1666" spans="1:9">
      <c r="A1666">
        <f t="shared" si="25"/>
        <v>1665</v>
      </c>
      <c r="B1666" s="1">
        <v>345396529</v>
      </c>
      <c r="C1666" t="s">
        <v>5183</v>
      </c>
      <c r="D1666" t="s">
        <v>53</v>
      </c>
      <c r="E1666" t="s">
        <v>2796</v>
      </c>
      <c r="F1666">
        <v>1996</v>
      </c>
      <c r="G1666" t="s">
        <v>129</v>
      </c>
      <c r="H1666" t="s">
        <v>211</v>
      </c>
      <c r="I1666" t="s">
        <v>5184</v>
      </c>
    </row>
    <row r="1667" spans="1:9">
      <c r="A1667">
        <f t="shared" si="25"/>
        <v>1666</v>
      </c>
      <c r="B1667" s="1">
        <v>440455332</v>
      </c>
      <c r="C1667" t="s">
        <v>5185</v>
      </c>
      <c r="D1667" t="s">
        <v>51</v>
      </c>
      <c r="E1667" t="s">
        <v>5186</v>
      </c>
      <c r="F1667">
        <v>1972</v>
      </c>
      <c r="G1667" t="s">
        <v>2108</v>
      </c>
      <c r="H1667" t="s">
        <v>211</v>
      </c>
      <c r="I1667" t="s">
        <v>5187</v>
      </c>
    </row>
    <row r="1668" spans="1:9">
      <c r="A1668">
        <f t="shared" ref="A1668:A1731" si="26">A1667+1</f>
        <v>1667</v>
      </c>
      <c r="B1668" s="1">
        <v>1860462995</v>
      </c>
      <c r="C1668" t="s">
        <v>5188</v>
      </c>
      <c r="D1668" t="s">
        <v>52</v>
      </c>
      <c r="E1668" t="s">
        <v>5189</v>
      </c>
      <c r="F1668">
        <v>1998</v>
      </c>
      <c r="G1668" t="s">
        <v>5190</v>
      </c>
      <c r="H1668" t="s">
        <v>211</v>
      </c>
      <c r="I1668" t="s">
        <v>5191</v>
      </c>
    </row>
    <row r="1669" spans="1:9">
      <c r="A1669">
        <f t="shared" si="26"/>
        <v>1668</v>
      </c>
      <c r="B1669" s="1">
        <v>679452281</v>
      </c>
      <c r="C1669" t="s">
        <v>5192</v>
      </c>
      <c r="D1669" t="s">
        <v>50</v>
      </c>
      <c r="E1669" t="s">
        <v>5193</v>
      </c>
      <c r="F1669">
        <v>1997</v>
      </c>
      <c r="G1669" t="s">
        <v>978</v>
      </c>
      <c r="H1669" t="s">
        <v>211</v>
      </c>
      <c r="I1669" t="s">
        <v>5194</v>
      </c>
    </row>
    <row r="1670" spans="1:9">
      <c r="A1670">
        <f t="shared" si="26"/>
        <v>1669</v>
      </c>
      <c r="B1670" s="1">
        <v>811807150</v>
      </c>
      <c r="C1670" t="s">
        <v>5195</v>
      </c>
      <c r="D1670" t="s">
        <v>47</v>
      </c>
      <c r="E1670" t="s">
        <v>5196</v>
      </c>
      <c r="F1670">
        <v>1994</v>
      </c>
      <c r="G1670" t="s">
        <v>5197</v>
      </c>
      <c r="H1670" t="s">
        <v>211</v>
      </c>
      <c r="I1670" t="s">
        <v>5198</v>
      </c>
    </row>
    <row r="1671" spans="1:9">
      <c r="A1671">
        <f t="shared" si="26"/>
        <v>1670</v>
      </c>
      <c r="B1671" s="1">
        <v>393029190</v>
      </c>
      <c r="C1671" t="s">
        <v>5199</v>
      </c>
      <c r="D1671" t="s">
        <v>48</v>
      </c>
      <c r="E1671" t="s">
        <v>5200</v>
      </c>
      <c r="F1671">
        <v>1991</v>
      </c>
      <c r="G1671" t="s">
        <v>3260</v>
      </c>
      <c r="H1671" t="s">
        <v>211</v>
      </c>
      <c r="I1671" t="s">
        <v>5201</v>
      </c>
    </row>
    <row r="1672" spans="1:9">
      <c r="A1672">
        <f t="shared" si="26"/>
        <v>1671</v>
      </c>
      <c r="B1672" s="1">
        <v>385425686</v>
      </c>
      <c r="C1672" t="s">
        <v>5202</v>
      </c>
      <c r="D1672" t="s">
        <v>56</v>
      </c>
      <c r="E1672" t="s">
        <v>5203</v>
      </c>
      <c r="F1672">
        <v>1994</v>
      </c>
      <c r="G1672" t="s">
        <v>527</v>
      </c>
      <c r="H1672" t="s">
        <v>211</v>
      </c>
      <c r="I1672" t="s">
        <v>5204</v>
      </c>
    </row>
    <row r="1673" spans="1:9">
      <c r="A1673">
        <f t="shared" si="26"/>
        <v>1672</v>
      </c>
      <c r="B1673" s="1">
        <v>312169655</v>
      </c>
      <c r="C1673" t="s">
        <v>5205</v>
      </c>
      <c r="D1673" t="s">
        <v>54</v>
      </c>
      <c r="E1673" t="s">
        <v>5206</v>
      </c>
      <c r="F1673">
        <v>1997</v>
      </c>
      <c r="G1673" t="s">
        <v>1885</v>
      </c>
      <c r="H1673" t="s">
        <v>211</v>
      </c>
      <c r="I1673" t="s">
        <v>5207</v>
      </c>
    </row>
    <row r="1674" spans="1:9">
      <c r="A1674">
        <f t="shared" si="26"/>
        <v>1673</v>
      </c>
      <c r="B1674" s="1">
        <v>785324712</v>
      </c>
      <c r="C1674" t="s">
        <v>5208</v>
      </c>
      <c r="D1674" t="s">
        <v>49</v>
      </c>
      <c r="E1674" t="s">
        <v>5209</v>
      </c>
      <c r="F1674">
        <v>1997</v>
      </c>
      <c r="G1674" t="s">
        <v>5210</v>
      </c>
      <c r="H1674" t="s">
        <v>211</v>
      </c>
      <c r="I1674" t="s">
        <v>5211</v>
      </c>
    </row>
    <row r="1675" spans="1:9">
      <c r="A1675">
        <f t="shared" si="26"/>
        <v>1674</v>
      </c>
      <c r="B1675" s="1">
        <v>449912558</v>
      </c>
      <c r="C1675" t="s">
        <v>5212</v>
      </c>
      <c r="D1675" t="s">
        <v>53</v>
      </c>
      <c r="E1675" t="s">
        <v>5213</v>
      </c>
      <c r="F1675">
        <v>1997</v>
      </c>
      <c r="G1675" t="s">
        <v>543</v>
      </c>
      <c r="H1675" t="s">
        <v>211</v>
      </c>
      <c r="I1675" t="s">
        <v>5214</v>
      </c>
    </row>
    <row r="1676" spans="1:9">
      <c r="A1676">
        <f t="shared" si="26"/>
        <v>1675</v>
      </c>
      <c r="B1676" s="1">
        <v>934257345</v>
      </c>
      <c r="C1676" t="s">
        <v>5215</v>
      </c>
      <c r="D1676" t="s">
        <v>51</v>
      </c>
      <c r="E1676" t="s">
        <v>5216</v>
      </c>
      <c r="F1676">
        <v>1991</v>
      </c>
      <c r="G1676" t="s">
        <v>5217</v>
      </c>
      <c r="H1676" t="s">
        <v>211</v>
      </c>
      <c r="I1676" t="s">
        <v>5218</v>
      </c>
    </row>
    <row r="1677" spans="1:9">
      <c r="A1677">
        <f t="shared" si="26"/>
        <v>1676</v>
      </c>
      <c r="B1677" s="1">
        <v>312205872</v>
      </c>
      <c r="C1677" t="s">
        <v>5219</v>
      </c>
      <c r="D1677" t="s">
        <v>52</v>
      </c>
      <c r="E1677" t="s">
        <v>5220</v>
      </c>
      <c r="F1677">
        <v>1999</v>
      </c>
      <c r="G1677" t="s">
        <v>746</v>
      </c>
      <c r="H1677" t="s">
        <v>211</v>
      </c>
      <c r="I1677" t="s">
        <v>5221</v>
      </c>
    </row>
    <row r="1678" spans="1:9">
      <c r="A1678">
        <f t="shared" si="26"/>
        <v>1677</v>
      </c>
      <c r="B1678" s="1">
        <v>670867144</v>
      </c>
      <c r="C1678" t="s">
        <v>5222</v>
      </c>
      <c r="D1678" t="s">
        <v>50</v>
      </c>
      <c r="E1678" t="s">
        <v>5223</v>
      </c>
      <c r="F1678">
        <v>1996</v>
      </c>
      <c r="G1678" t="s">
        <v>1088</v>
      </c>
      <c r="H1678" t="s">
        <v>211</v>
      </c>
      <c r="I1678" t="s">
        <v>5224</v>
      </c>
    </row>
    <row r="1679" spans="1:9">
      <c r="A1679">
        <f t="shared" si="26"/>
        <v>1678</v>
      </c>
      <c r="B1679" s="1">
        <v>805051732</v>
      </c>
      <c r="C1679" t="s">
        <v>5225</v>
      </c>
      <c r="D1679" t="s">
        <v>47</v>
      </c>
      <c r="E1679" t="s">
        <v>5226</v>
      </c>
      <c r="F1679">
        <v>1997</v>
      </c>
      <c r="G1679" t="s">
        <v>2067</v>
      </c>
      <c r="H1679" t="s">
        <v>211</v>
      </c>
      <c r="I1679" t="s">
        <v>5227</v>
      </c>
    </row>
    <row r="1680" spans="1:9">
      <c r="A1680">
        <f t="shared" si="26"/>
        <v>1679</v>
      </c>
      <c r="B1680" s="1">
        <v>449300021</v>
      </c>
      <c r="C1680" t="s">
        <v>5228</v>
      </c>
      <c r="D1680" t="s">
        <v>48</v>
      </c>
      <c r="E1680" t="s">
        <v>5229</v>
      </c>
      <c r="F1680">
        <v>1982</v>
      </c>
      <c r="G1680" t="s">
        <v>1422</v>
      </c>
      <c r="H1680" t="s">
        <v>211</v>
      </c>
      <c r="I1680" t="s">
        <v>5230</v>
      </c>
    </row>
    <row r="1681" spans="1:9">
      <c r="A1681">
        <f t="shared" si="26"/>
        <v>1680</v>
      </c>
      <c r="B1681" s="1">
        <v>684835983</v>
      </c>
      <c r="C1681" t="s">
        <v>5231</v>
      </c>
      <c r="D1681" t="s">
        <v>56</v>
      </c>
      <c r="E1681" t="s">
        <v>197</v>
      </c>
      <c r="F1681">
        <v>2000</v>
      </c>
      <c r="G1681" t="s">
        <v>1020</v>
      </c>
      <c r="H1681" t="s">
        <v>211</v>
      </c>
      <c r="I1681" t="s">
        <v>5232</v>
      </c>
    </row>
    <row r="1682" spans="1:9">
      <c r="A1682">
        <f t="shared" si="26"/>
        <v>1681</v>
      </c>
      <c r="B1682" s="1">
        <v>440226430</v>
      </c>
      <c r="C1682" t="s">
        <v>4614</v>
      </c>
      <c r="D1682" t="s">
        <v>54</v>
      </c>
      <c r="E1682" t="s">
        <v>4615</v>
      </c>
      <c r="F1682">
        <v>1999</v>
      </c>
      <c r="G1682" t="s">
        <v>1064</v>
      </c>
      <c r="H1682" t="s">
        <v>211</v>
      </c>
      <c r="I1682" t="s">
        <v>5233</v>
      </c>
    </row>
    <row r="1683" spans="1:9">
      <c r="A1683">
        <f t="shared" si="26"/>
        <v>1682</v>
      </c>
      <c r="B1683" s="1">
        <v>385721358</v>
      </c>
      <c r="C1683" t="s">
        <v>5234</v>
      </c>
      <c r="D1683" t="s">
        <v>49</v>
      </c>
      <c r="E1683" t="s">
        <v>5235</v>
      </c>
      <c r="F1683">
        <v>2002</v>
      </c>
      <c r="G1683" t="s">
        <v>5236</v>
      </c>
      <c r="H1683" t="s">
        <v>211</v>
      </c>
      <c r="I1683" t="s">
        <v>5237</v>
      </c>
    </row>
    <row r="1684" spans="1:9">
      <c r="A1684">
        <f t="shared" si="26"/>
        <v>1683</v>
      </c>
      <c r="B1684" s="1" t="s">
        <v>5238</v>
      </c>
      <c r="C1684" t="s">
        <v>5239</v>
      </c>
      <c r="D1684" t="s">
        <v>53</v>
      </c>
      <c r="E1684" t="s">
        <v>5240</v>
      </c>
      <c r="F1684">
        <v>2003</v>
      </c>
      <c r="G1684" t="s">
        <v>935</v>
      </c>
      <c r="H1684" t="s">
        <v>211</v>
      </c>
      <c r="I1684" t="s">
        <v>5241</v>
      </c>
    </row>
    <row r="1685" spans="1:9">
      <c r="A1685">
        <f t="shared" si="26"/>
        <v>1684</v>
      </c>
      <c r="B1685" s="1">
        <v>764504509</v>
      </c>
      <c r="C1685" t="s">
        <v>5242</v>
      </c>
      <c r="D1685" t="s">
        <v>51</v>
      </c>
      <c r="E1685" t="s">
        <v>5243</v>
      </c>
      <c r="F1685">
        <v>1999</v>
      </c>
      <c r="G1685" t="s">
        <v>5244</v>
      </c>
      <c r="H1685" t="s">
        <v>211</v>
      </c>
      <c r="I1685" t="s">
        <v>5245</v>
      </c>
    </row>
    <row r="1686" spans="1:9">
      <c r="A1686">
        <f t="shared" si="26"/>
        <v>1685</v>
      </c>
      <c r="B1686" s="1" t="s">
        <v>5246</v>
      </c>
      <c r="C1686" t="s">
        <v>5247</v>
      </c>
      <c r="D1686" t="s">
        <v>52</v>
      </c>
      <c r="E1686" t="s">
        <v>5248</v>
      </c>
      <c r="F1686">
        <v>1996</v>
      </c>
      <c r="G1686" t="s">
        <v>5249</v>
      </c>
      <c r="H1686" t="s">
        <v>211</v>
      </c>
      <c r="I1686" t="s">
        <v>5250</v>
      </c>
    </row>
    <row r="1687" spans="1:9">
      <c r="A1687">
        <f t="shared" si="26"/>
        <v>1686</v>
      </c>
      <c r="B1687" s="1">
        <v>767912233</v>
      </c>
      <c r="C1687" t="s">
        <v>5251</v>
      </c>
      <c r="D1687" t="s">
        <v>50</v>
      </c>
      <c r="E1687" t="s">
        <v>5252</v>
      </c>
      <c r="F1687">
        <v>2003</v>
      </c>
      <c r="G1687" t="s">
        <v>2214</v>
      </c>
      <c r="H1687" t="s">
        <v>211</v>
      </c>
      <c r="I1687" t="s">
        <v>5253</v>
      </c>
    </row>
    <row r="1688" spans="1:9">
      <c r="A1688">
        <f t="shared" si="26"/>
        <v>1687</v>
      </c>
      <c r="B1688" s="1">
        <v>971453217</v>
      </c>
      <c r="C1688" t="s">
        <v>5254</v>
      </c>
      <c r="D1688" t="s">
        <v>47</v>
      </c>
      <c r="E1688" t="s">
        <v>5255</v>
      </c>
      <c r="F1688">
        <v>2001</v>
      </c>
      <c r="G1688" t="s">
        <v>5256</v>
      </c>
      <c r="H1688" t="s">
        <v>211</v>
      </c>
      <c r="I1688" t="s">
        <v>5257</v>
      </c>
    </row>
    <row r="1689" spans="1:9">
      <c r="A1689">
        <f t="shared" si="26"/>
        <v>1688</v>
      </c>
      <c r="B1689" s="1">
        <v>971453209</v>
      </c>
      <c r="C1689" t="s">
        <v>5258</v>
      </c>
      <c r="D1689" t="s">
        <v>48</v>
      </c>
      <c r="E1689" t="s">
        <v>5255</v>
      </c>
      <c r="F1689">
        <v>2001</v>
      </c>
      <c r="G1689" t="s">
        <v>5256</v>
      </c>
      <c r="H1689" t="s">
        <v>211</v>
      </c>
      <c r="I1689" t="s">
        <v>5259</v>
      </c>
    </row>
    <row r="1690" spans="1:9">
      <c r="A1690">
        <f t="shared" si="26"/>
        <v>1689</v>
      </c>
      <c r="B1690" s="1">
        <v>785268030</v>
      </c>
      <c r="C1690" t="s">
        <v>5260</v>
      </c>
      <c r="D1690" t="s">
        <v>56</v>
      </c>
      <c r="E1690" t="s">
        <v>5261</v>
      </c>
      <c r="F1690">
        <v>2000</v>
      </c>
      <c r="G1690" t="s">
        <v>643</v>
      </c>
      <c r="H1690" t="s">
        <v>211</v>
      </c>
      <c r="I1690" t="s">
        <v>5262</v>
      </c>
    </row>
    <row r="1691" spans="1:9">
      <c r="A1691">
        <f t="shared" si="26"/>
        <v>1690</v>
      </c>
      <c r="B1691" s="1">
        <v>743201736</v>
      </c>
      <c r="C1691" t="s">
        <v>5263</v>
      </c>
      <c r="D1691" t="s">
        <v>54</v>
      </c>
      <c r="E1691" t="s">
        <v>5264</v>
      </c>
      <c r="F1691">
        <v>2001</v>
      </c>
      <c r="G1691" t="s">
        <v>186</v>
      </c>
      <c r="H1691" t="s">
        <v>211</v>
      </c>
      <c r="I1691" t="s">
        <v>5265</v>
      </c>
    </row>
    <row r="1692" spans="1:9">
      <c r="A1692">
        <f t="shared" si="26"/>
        <v>1691</v>
      </c>
      <c r="B1692" s="1">
        <v>894805770</v>
      </c>
      <c r="C1692" t="s">
        <v>5266</v>
      </c>
      <c r="D1692" t="s">
        <v>49</v>
      </c>
      <c r="E1692" t="s">
        <v>5248</v>
      </c>
      <c r="F1692">
        <v>1989</v>
      </c>
      <c r="G1692" t="s">
        <v>4114</v>
      </c>
      <c r="H1692" t="s">
        <v>211</v>
      </c>
      <c r="I1692" t="s">
        <v>5267</v>
      </c>
    </row>
    <row r="1693" spans="1:9">
      <c r="A1693">
        <f t="shared" si="26"/>
        <v>1692</v>
      </c>
      <c r="B1693" s="1">
        <v>440177499</v>
      </c>
      <c r="C1693" t="s">
        <v>5268</v>
      </c>
      <c r="D1693" t="s">
        <v>53</v>
      </c>
      <c r="E1693" t="s">
        <v>5269</v>
      </c>
      <c r="F1693">
        <v>1984</v>
      </c>
      <c r="G1693" t="s">
        <v>360</v>
      </c>
      <c r="H1693" t="s">
        <v>211</v>
      </c>
      <c r="I1693" t="s">
        <v>5270</v>
      </c>
    </row>
    <row r="1694" spans="1:9">
      <c r="A1694">
        <f t="shared" si="26"/>
        <v>1693</v>
      </c>
      <c r="B1694" s="1">
        <v>553232053</v>
      </c>
      <c r="C1694" t="s">
        <v>5271</v>
      </c>
      <c r="D1694" t="s">
        <v>51</v>
      </c>
      <c r="E1694" t="s">
        <v>5272</v>
      </c>
      <c r="F1694">
        <v>1983</v>
      </c>
      <c r="G1694" t="s">
        <v>194</v>
      </c>
      <c r="H1694" t="s">
        <v>211</v>
      </c>
      <c r="I1694" t="s">
        <v>5273</v>
      </c>
    </row>
    <row r="1695" spans="1:9">
      <c r="A1695">
        <f t="shared" si="26"/>
        <v>1694</v>
      </c>
      <c r="B1695" s="1">
        <v>312269102</v>
      </c>
      <c r="C1695" t="s">
        <v>5274</v>
      </c>
      <c r="D1695" t="s">
        <v>52</v>
      </c>
      <c r="E1695" t="s">
        <v>5275</v>
      </c>
      <c r="F1695">
        <v>2001</v>
      </c>
      <c r="G1695" t="s">
        <v>935</v>
      </c>
      <c r="H1695" t="s">
        <v>211</v>
      </c>
      <c r="I1695" t="s">
        <v>5276</v>
      </c>
    </row>
    <row r="1696" spans="1:9">
      <c r="A1696">
        <f t="shared" si="26"/>
        <v>1695</v>
      </c>
      <c r="B1696" s="1">
        <v>62502174</v>
      </c>
      <c r="C1696" t="s">
        <v>5277</v>
      </c>
      <c r="D1696" t="s">
        <v>50</v>
      </c>
      <c r="E1696" t="s">
        <v>3925</v>
      </c>
      <c r="F1696">
        <v>1993</v>
      </c>
      <c r="G1696" t="s">
        <v>2335</v>
      </c>
      <c r="H1696" t="s">
        <v>211</v>
      </c>
      <c r="I1696" t="s">
        <v>5278</v>
      </c>
    </row>
    <row r="1697" spans="1:9">
      <c r="A1697">
        <f t="shared" si="26"/>
        <v>1696</v>
      </c>
      <c r="B1697" s="1">
        <v>688177751</v>
      </c>
      <c r="C1697" t="s">
        <v>5279</v>
      </c>
      <c r="D1697" t="s">
        <v>47</v>
      </c>
      <c r="E1697" t="s">
        <v>5280</v>
      </c>
      <c r="F1697">
        <v>2000</v>
      </c>
      <c r="G1697" t="s">
        <v>346</v>
      </c>
      <c r="H1697" t="s">
        <v>211</v>
      </c>
      <c r="I1697" t="s">
        <v>5281</v>
      </c>
    </row>
    <row r="1698" spans="1:9">
      <c r="A1698">
        <f t="shared" si="26"/>
        <v>1697</v>
      </c>
      <c r="B1698" s="1">
        <v>345438329</v>
      </c>
      <c r="C1698" t="s">
        <v>5282</v>
      </c>
      <c r="D1698" t="s">
        <v>48</v>
      </c>
      <c r="E1698" t="s">
        <v>5283</v>
      </c>
      <c r="F1698">
        <v>2001</v>
      </c>
      <c r="G1698" t="s">
        <v>129</v>
      </c>
      <c r="H1698" t="s">
        <v>211</v>
      </c>
      <c r="I1698" t="s">
        <v>5284</v>
      </c>
    </row>
    <row r="1699" spans="1:9">
      <c r="A1699">
        <f t="shared" si="26"/>
        <v>1698</v>
      </c>
      <c r="B1699" s="1">
        <v>345401123</v>
      </c>
      <c r="C1699" t="s">
        <v>5285</v>
      </c>
      <c r="D1699" t="s">
        <v>56</v>
      </c>
      <c r="E1699" t="s">
        <v>5286</v>
      </c>
      <c r="F1699">
        <v>1995</v>
      </c>
      <c r="G1699" t="s">
        <v>129</v>
      </c>
      <c r="H1699" t="s">
        <v>211</v>
      </c>
      <c r="I1699" t="s">
        <v>5287</v>
      </c>
    </row>
    <row r="1700" spans="1:9">
      <c r="A1700">
        <f t="shared" si="26"/>
        <v>1699</v>
      </c>
      <c r="B1700" s="1">
        <v>1593160151</v>
      </c>
      <c r="C1700" t="s">
        <v>5288</v>
      </c>
      <c r="D1700" t="s">
        <v>54</v>
      </c>
      <c r="E1700" t="s">
        <v>5289</v>
      </c>
      <c r="F1700">
        <v>2003</v>
      </c>
      <c r="G1700" t="s">
        <v>5290</v>
      </c>
      <c r="H1700" t="s">
        <v>211</v>
      </c>
      <c r="I1700" t="s">
        <v>5291</v>
      </c>
    </row>
    <row r="1701" spans="1:9">
      <c r="A1701">
        <f t="shared" si="26"/>
        <v>1700</v>
      </c>
      <c r="B1701" s="1">
        <v>1593160127</v>
      </c>
      <c r="C1701" t="s">
        <v>5292</v>
      </c>
      <c r="D1701" t="s">
        <v>49</v>
      </c>
      <c r="E1701" t="s">
        <v>5293</v>
      </c>
      <c r="F1701">
        <v>2003</v>
      </c>
      <c r="G1701" t="s">
        <v>5290</v>
      </c>
      <c r="H1701" t="s">
        <v>211</v>
      </c>
      <c r="I1701" t="s">
        <v>5294</v>
      </c>
    </row>
    <row r="1702" spans="1:9">
      <c r="A1702">
        <f t="shared" si="26"/>
        <v>1701</v>
      </c>
      <c r="B1702" s="1">
        <v>451209435</v>
      </c>
      <c r="C1702" t="s">
        <v>5295</v>
      </c>
      <c r="D1702" t="s">
        <v>53</v>
      </c>
      <c r="E1702" t="s">
        <v>5296</v>
      </c>
      <c r="F1702">
        <v>2003</v>
      </c>
      <c r="G1702" t="s">
        <v>4707</v>
      </c>
      <c r="H1702" t="s">
        <v>211</v>
      </c>
      <c r="I1702" t="s">
        <v>5297</v>
      </c>
    </row>
    <row r="1703" spans="1:9">
      <c r="A1703">
        <f t="shared" si="26"/>
        <v>1702</v>
      </c>
      <c r="B1703" s="1">
        <v>1551669501</v>
      </c>
      <c r="C1703" t="s">
        <v>5298</v>
      </c>
      <c r="D1703" t="s">
        <v>51</v>
      </c>
      <c r="E1703" t="s">
        <v>5299</v>
      </c>
      <c r="F1703">
        <v>2002</v>
      </c>
      <c r="G1703" t="s">
        <v>3213</v>
      </c>
      <c r="H1703" t="s">
        <v>211</v>
      </c>
      <c r="I1703" t="s">
        <v>5300</v>
      </c>
    </row>
    <row r="1704" spans="1:9">
      <c r="A1704">
        <f t="shared" si="26"/>
        <v>1703</v>
      </c>
      <c r="B1704" s="1">
        <v>375707972</v>
      </c>
      <c r="C1704" t="s">
        <v>2508</v>
      </c>
      <c r="D1704" t="s">
        <v>52</v>
      </c>
      <c r="E1704" t="s">
        <v>2509</v>
      </c>
      <c r="F1704">
        <v>1999</v>
      </c>
      <c r="G1704" t="s">
        <v>878</v>
      </c>
      <c r="H1704" t="s">
        <v>211</v>
      </c>
      <c r="I1704" t="s">
        <v>5301</v>
      </c>
    </row>
    <row r="1705" spans="1:9">
      <c r="A1705">
        <f t="shared" si="26"/>
        <v>1704</v>
      </c>
      <c r="B1705" s="1">
        <v>618126988</v>
      </c>
      <c r="C1705" t="s">
        <v>4518</v>
      </c>
      <c r="D1705" t="s">
        <v>50</v>
      </c>
      <c r="E1705" t="s">
        <v>5302</v>
      </c>
      <c r="F1705">
        <v>2001</v>
      </c>
      <c r="G1705" t="s">
        <v>1868</v>
      </c>
      <c r="H1705" t="s">
        <v>211</v>
      </c>
      <c r="I1705" t="s">
        <v>5303</v>
      </c>
    </row>
    <row r="1706" spans="1:9">
      <c r="A1706">
        <f t="shared" si="26"/>
        <v>1705</v>
      </c>
      <c r="B1706" s="1">
        <v>60094850</v>
      </c>
      <c r="C1706" t="s">
        <v>5304</v>
      </c>
      <c r="D1706" t="s">
        <v>47</v>
      </c>
      <c r="E1706" t="s">
        <v>5305</v>
      </c>
      <c r="F1706">
        <v>2002</v>
      </c>
      <c r="G1706" t="s">
        <v>346</v>
      </c>
      <c r="H1706" t="s">
        <v>211</v>
      </c>
      <c r="I1706" t="s">
        <v>5306</v>
      </c>
    </row>
    <row r="1707" spans="1:9">
      <c r="A1707">
        <f t="shared" si="26"/>
        <v>1706</v>
      </c>
      <c r="B1707" s="1">
        <v>60192305</v>
      </c>
      <c r="C1707" t="s">
        <v>5307</v>
      </c>
      <c r="D1707" t="s">
        <v>48</v>
      </c>
      <c r="E1707" t="s">
        <v>2059</v>
      </c>
      <c r="F1707">
        <v>2001</v>
      </c>
      <c r="G1707" t="s">
        <v>900</v>
      </c>
      <c r="H1707" t="s">
        <v>211</v>
      </c>
      <c r="I1707" t="s">
        <v>5308</v>
      </c>
    </row>
    <row r="1708" spans="1:9">
      <c r="A1708">
        <f t="shared" si="26"/>
        <v>1707</v>
      </c>
      <c r="B1708" s="1">
        <v>142000361</v>
      </c>
      <c r="C1708" t="s">
        <v>5309</v>
      </c>
      <c r="D1708" t="s">
        <v>56</v>
      </c>
      <c r="E1708" t="s">
        <v>5310</v>
      </c>
      <c r="F1708">
        <v>2002</v>
      </c>
      <c r="G1708" t="s">
        <v>300</v>
      </c>
      <c r="H1708" t="s">
        <v>211</v>
      </c>
      <c r="I1708" t="s">
        <v>5311</v>
      </c>
    </row>
    <row r="1709" spans="1:9">
      <c r="A1709">
        <f t="shared" si="26"/>
        <v>1708</v>
      </c>
      <c r="B1709" s="1">
        <v>872860175</v>
      </c>
      <c r="C1709" t="s">
        <v>5312</v>
      </c>
      <c r="D1709" t="s">
        <v>54</v>
      </c>
      <c r="E1709" t="s">
        <v>5313</v>
      </c>
      <c r="F1709">
        <v>1956</v>
      </c>
      <c r="G1709" t="s">
        <v>5314</v>
      </c>
      <c r="H1709" t="s">
        <v>211</v>
      </c>
      <c r="I1709" t="s">
        <v>5315</v>
      </c>
    </row>
    <row r="1710" spans="1:9">
      <c r="A1710">
        <f t="shared" si="26"/>
        <v>1709</v>
      </c>
      <c r="B1710" s="1" t="s">
        <v>5316</v>
      </c>
      <c r="C1710" t="s">
        <v>5317</v>
      </c>
      <c r="D1710" t="s">
        <v>49</v>
      </c>
      <c r="E1710" t="s">
        <v>1154</v>
      </c>
      <c r="F1710">
        <v>2000</v>
      </c>
      <c r="G1710" t="s">
        <v>5318</v>
      </c>
      <c r="H1710" t="s">
        <v>211</v>
      </c>
      <c r="I1710" t="s">
        <v>5319</v>
      </c>
    </row>
    <row r="1711" spans="1:9">
      <c r="A1711">
        <f t="shared" si="26"/>
        <v>1710</v>
      </c>
      <c r="B1711" s="1">
        <v>20518609</v>
      </c>
      <c r="C1711" t="s">
        <v>5320</v>
      </c>
      <c r="D1711" t="s">
        <v>53</v>
      </c>
      <c r="E1711" t="s">
        <v>2338</v>
      </c>
      <c r="F1711">
        <v>1987</v>
      </c>
      <c r="G1711" t="s">
        <v>1020</v>
      </c>
      <c r="H1711" t="s">
        <v>211</v>
      </c>
      <c r="I1711" t="s">
        <v>5321</v>
      </c>
    </row>
    <row r="1712" spans="1:9">
      <c r="A1712">
        <f t="shared" si="26"/>
        <v>1711</v>
      </c>
      <c r="B1712" s="1">
        <v>345446860</v>
      </c>
      <c r="C1712" t="s">
        <v>5322</v>
      </c>
      <c r="D1712" t="s">
        <v>51</v>
      </c>
      <c r="E1712" t="s">
        <v>5323</v>
      </c>
      <c r="F1712">
        <v>2002</v>
      </c>
      <c r="G1712" t="s">
        <v>129</v>
      </c>
      <c r="H1712" t="s">
        <v>211</v>
      </c>
      <c r="I1712" t="s">
        <v>5324</v>
      </c>
    </row>
    <row r="1713" spans="1:9">
      <c r="A1713">
        <f t="shared" si="26"/>
        <v>1712</v>
      </c>
      <c r="B1713" s="1">
        <v>446310492</v>
      </c>
      <c r="C1713" t="s">
        <v>162</v>
      </c>
      <c r="D1713" t="s">
        <v>52</v>
      </c>
      <c r="E1713" t="s">
        <v>163</v>
      </c>
      <c r="F1713">
        <v>1985</v>
      </c>
      <c r="G1713" t="s">
        <v>399</v>
      </c>
      <c r="H1713" t="s">
        <v>211</v>
      </c>
      <c r="I1713" t="s">
        <v>5325</v>
      </c>
    </row>
    <row r="1714" spans="1:9">
      <c r="A1714">
        <f t="shared" si="26"/>
        <v>1713</v>
      </c>
      <c r="B1714" s="1" t="s">
        <v>5326</v>
      </c>
      <c r="C1714" t="s">
        <v>5327</v>
      </c>
      <c r="D1714" t="s">
        <v>50</v>
      </c>
      <c r="E1714" t="s">
        <v>1275</v>
      </c>
      <c r="F1714">
        <v>1994</v>
      </c>
      <c r="G1714" t="s">
        <v>1383</v>
      </c>
      <c r="H1714" t="s">
        <v>211</v>
      </c>
      <c r="I1714" t="s">
        <v>5328</v>
      </c>
    </row>
    <row r="1715" spans="1:9">
      <c r="A1715">
        <f t="shared" si="26"/>
        <v>1714</v>
      </c>
      <c r="B1715" s="1">
        <v>515090506</v>
      </c>
      <c r="C1715" t="s">
        <v>5329</v>
      </c>
      <c r="D1715" t="s">
        <v>47</v>
      </c>
      <c r="E1715" t="s">
        <v>639</v>
      </c>
      <c r="F1715">
        <v>1997</v>
      </c>
      <c r="G1715" t="s">
        <v>830</v>
      </c>
      <c r="H1715" t="s">
        <v>211</v>
      </c>
      <c r="I1715" t="s">
        <v>5330</v>
      </c>
    </row>
    <row r="1716" spans="1:9">
      <c r="A1716">
        <f t="shared" si="26"/>
        <v>1715</v>
      </c>
      <c r="B1716" s="1">
        <v>399145087</v>
      </c>
      <c r="C1716" t="s">
        <v>5331</v>
      </c>
      <c r="D1716" t="s">
        <v>48</v>
      </c>
      <c r="E1716" t="s">
        <v>1785</v>
      </c>
      <c r="F1716">
        <v>1999</v>
      </c>
      <c r="G1716" t="s">
        <v>23</v>
      </c>
      <c r="H1716" t="s">
        <v>211</v>
      </c>
      <c r="I1716" t="s">
        <v>5332</v>
      </c>
    </row>
    <row r="1717" spans="1:9">
      <c r="A1717">
        <f t="shared" si="26"/>
        <v>1716</v>
      </c>
      <c r="B1717" s="1">
        <v>812590244</v>
      </c>
      <c r="C1717" t="s">
        <v>5333</v>
      </c>
      <c r="D1717" t="s">
        <v>56</v>
      </c>
      <c r="E1717" t="s">
        <v>5334</v>
      </c>
      <c r="F1717">
        <v>2001</v>
      </c>
      <c r="G1717" t="s">
        <v>3797</v>
      </c>
      <c r="H1717" t="s">
        <v>211</v>
      </c>
      <c r="I1717" t="s">
        <v>5335</v>
      </c>
    </row>
    <row r="1718" spans="1:9">
      <c r="A1718">
        <f t="shared" si="26"/>
        <v>1717</v>
      </c>
      <c r="B1718" s="1">
        <v>963641328</v>
      </c>
      <c r="C1718" t="s">
        <v>5336</v>
      </c>
      <c r="D1718" t="s">
        <v>54</v>
      </c>
      <c r="E1718" t="s">
        <v>5337</v>
      </c>
      <c r="F1718">
        <v>1997</v>
      </c>
      <c r="G1718" t="s">
        <v>5338</v>
      </c>
      <c r="H1718" t="s">
        <v>211</v>
      </c>
      <c r="I1718" t="s">
        <v>5339</v>
      </c>
    </row>
    <row r="1719" spans="1:9">
      <c r="A1719">
        <f t="shared" si="26"/>
        <v>1718</v>
      </c>
      <c r="B1719" s="1">
        <v>1574551108</v>
      </c>
      <c r="C1719" t="s">
        <v>5340</v>
      </c>
      <c r="D1719" t="s">
        <v>49</v>
      </c>
      <c r="E1719" t="s">
        <v>5341</v>
      </c>
      <c r="F1719">
        <v>2000</v>
      </c>
      <c r="G1719" t="s">
        <v>5342</v>
      </c>
      <c r="H1719" t="s">
        <v>211</v>
      </c>
      <c r="I1719" t="s">
        <v>5343</v>
      </c>
    </row>
    <row r="1720" spans="1:9">
      <c r="A1720">
        <f t="shared" si="26"/>
        <v>1719</v>
      </c>
      <c r="B1720" s="1">
        <v>879739304</v>
      </c>
      <c r="C1720" t="s">
        <v>5344</v>
      </c>
      <c r="D1720" t="s">
        <v>53</v>
      </c>
      <c r="E1720" t="s">
        <v>5345</v>
      </c>
      <c r="F1720">
        <v>1997</v>
      </c>
      <c r="G1720" t="s">
        <v>5346</v>
      </c>
      <c r="H1720" t="s">
        <v>211</v>
      </c>
      <c r="I1720" t="s">
        <v>5347</v>
      </c>
    </row>
    <row r="1721" spans="1:9">
      <c r="A1721">
        <f t="shared" si="26"/>
        <v>1720</v>
      </c>
      <c r="B1721" s="1">
        <v>965712516</v>
      </c>
      <c r="C1721" t="s">
        <v>5348</v>
      </c>
      <c r="D1721" t="s">
        <v>51</v>
      </c>
      <c r="E1721" t="s">
        <v>5349</v>
      </c>
      <c r="F1721">
        <v>1998</v>
      </c>
      <c r="G1721" t="s">
        <v>5350</v>
      </c>
      <c r="H1721" t="s">
        <v>211</v>
      </c>
      <c r="I1721" t="s">
        <v>5351</v>
      </c>
    </row>
    <row r="1722" spans="1:9">
      <c r="A1722">
        <f t="shared" si="26"/>
        <v>1721</v>
      </c>
      <c r="B1722" s="1">
        <v>670829943</v>
      </c>
      <c r="C1722" t="s">
        <v>5352</v>
      </c>
      <c r="D1722" t="s">
        <v>52</v>
      </c>
      <c r="E1722" t="s">
        <v>5353</v>
      </c>
      <c r="F1722">
        <v>1990</v>
      </c>
      <c r="G1722" t="s">
        <v>1405</v>
      </c>
      <c r="H1722" t="s">
        <v>211</v>
      </c>
      <c r="I1722" t="s">
        <v>5354</v>
      </c>
    </row>
    <row r="1723" spans="1:9">
      <c r="A1723">
        <f t="shared" si="26"/>
        <v>1722</v>
      </c>
      <c r="B1723" s="1">
        <v>60192119</v>
      </c>
      <c r="C1723" t="s">
        <v>5355</v>
      </c>
      <c r="D1723" t="s">
        <v>50</v>
      </c>
      <c r="E1723" t="s">
        <v>4921</v>
      </c>
      <c r="F1723">
        <v>2000</v>
      </c>
      <c r="G1723" t="s">
        <v>228</v>
      </c>
      <c r="H1723" t="s">
        <v>211</v>
      </c>
      <c r="I1723" t="s">
        <v>5356</v>
      </c>
    </row>
    <row r="1724" spans="1:9">
      <c r="A1724">
        <f t="shared" si="26"/>
        <v>1723</v>
      </c>
      <c r="B1724" s="1">
        <v>836218256</v>
      </c>
      <c r="C1724" t="s">
        <v>5357</v>
      </c>
      <c r="D1724" t="s">
        <v>47</v>
      </c>
      <c r="E1724" t="s">
        <v>5358</v>
      </c>
      <c r="F1724">
        <v>1988</v>
      </c>
      <c r="G1724" t="s">
        <v>1709</v>
      </c>
      <c r="H1724" t="s">
        <v>211</v>
      </c>
      <c r="I1724" t="s">
        <v>5359</v>
      </c>
    </row>
    <row r="1725" spans="1:9">
      <c r="A1725">
        <f t="shared" si="26"/>
        <v>1724</v>
      </c>
      <c r="B1725" s="1">
        <v>898707129</v>
      </c>
      <c r="C1725" t="s">
        <v>5360</v>
      </c>
      <c r="D1725" t="s">
        <v>48</v>
      </c>
      <c r="E1725" t="s">
        <v>5361</v>
      </c>
      <c r="F1725">
        <v>1999</v>
      </c>
      <c r="G1725" t="s">
        <v>5362</v>
      </c>
      <c r="H1725" t="s">
        <v>211</v>
      </c>
      <c r="I1725" t="s">
        <v>5363</v>
      </c>
    </row>
    <row r="1726" spans="1:9">
      <c r="A1726">
        <f t="shared" si="26"/>
        <v>1725</v>
      </c>
      <c r="B1726" s="1">
        <v>805420460</v>
      </c>
      <c r="C1726" t="s">
        <v>5364</v>
      </c>
      <c r="D1726" t="s">
        <v>56</v>
      </c>
      <c r="E1726" t="s">
        <v>2025</v>
      </c>
      <c r="F1726">
        <v>2000</v>
      </c>
      <c r="G1726" t="s">
        <v>5365</v>
      </c>
      <c r="H1726" t="s">
        <v>211</v>
      </c>
      <c r="I1726" t="s">
        <v>5366</v>
      </c>
    </row>
    <row r="1727" spans="1:9">
      <c r="A1727">
        <f t="shared" si="26"/>
        <v>1726</v>
      </c>
      <c r="B1727" s="1">
        <v>140140352</v>
      </c>
      <c r="C1727" t="s">
        <v>5367</v>
      </c>
      <c r="D1727" t="s">
        <v>54</v>
      </c>
      <c r="E1727" t="s">
        <v>4361</v>
      </c>
      <c r="F1727">
        <v>1991</v>
      </c>
      <c r="G1727" t="s">
        <v>2645</v>
      </c>
      <c r="H1727" t="s">
        <v>211</v>
      </c>
      <c r="I1727" t="s">
        <v>5368</v>
      </c>
    </row>
    <row r="1728" spans="1:9">
      <c r="A1728">
        <f t="shared" si="26"/>
        <v>1727</v>
      </c>
      <c r="B1728" s="1">
        <v>1575666529</v>
      </c>
      <c r="C1728" t="s">
        <v>5369</v>
      </c>
      <c r="D1728" t="s">
        <v>49</v>
      </c>
      <c r="E1728" t="s">
        <v>5370</v>
      </c>
      <c r="F1728">
        <v>2001</v>
      </c>
      <c r="G1728" t="s">
        <v>5371</v>
      </c>
      <c r="H1728" t="s">
        <v>211</v>
      </c>
      <c r="I1728" t="s">
        <v>5372</v>
      </c>
    </row>
    <row r="1729" spans="1:9">
      <c r="A1729">
        <f t="shared" si="26"/>
        <v>1728</v>
      </c>
      <c r="B1729" s="1">
        <v>312990456</v>
      </c>
      <c r="C1729" t="s">
        <v>5373</v>
      </c>
      <c r="D1729" t="s">
        <v>53</v>
      </c>
      <c r="E1729" t="s">
        <v>2230</v>
      </c>
      <c r="F1729">
        <v>2003</v>
      </c>
      <c r="G1729" t="s">
        <v>1151</v>
      </c>
      <c r="H1729" t="s">
        <v>211</v>
      </c>
      <c r="I1729" t="s">
        <v>5374</v>
      </c>
    </row>
    <row r="1730" spans="1:9">
      <c r="A1730">
        <f t="shared" si="26"/>
        <v>1729</v>
      </c>
      <c r="B1730" s="1">
        <v>440221102</v>
      </c>
      <c r="C1730" t="s">
        <v>5375</v>
      </c>
      <c r="D1730" t="s">
        <v>51</v>
      </c>
      <c r="E1730" t="s">
        <v>5376</v>
      </c>
      <c r="F1730">
        <v>1998</v>
      </c>
      <c r="G1730" t="s">
        <v>93</v>
      </c>
      <c r="H1730" t="s">
        <v>211</v>
      </c>
      <c r="I1730" t="s">
        <v>5377</v>
      </c>
    </row>
    <row r="1731" spans="1:9">
      <c r="A1731">
        <f t="shared" si="26"/>
        <v>1730</v>
      </c>
      <c r="B1731" s="1">
        <v>316969680</v>
      </c>
      <c r="C1731" t="s">
        <v>442</v>
      </c>
      <c r="D1731" t="s">
        <v>52</v>
      </c>
      <c r="E1731" t="s">
        <v>443</v>
      </c>
      <c r="F1731">
        <v>2002</v>
      </c>
      <c r="G1731" t="s">
        <v>364</v>
      </c>
      <c r="H1731" t="s">
        <v>211</v>
      </c>
      <c r="I1731" t="s">
        <v>5378</v>
      </c>
    </row>
    <row r="1732" spans="1:9">
      <c r="A1732">
        <f t="shared" ref="A1732:A1795" si="27">A1731+1</f>
        <v>1731</v>
      </c>
      <c r="B1732" s="1">
        <v>8807015293</v>
      </c>
      <c r="C1732" t="s">
        <v>5379</v>
      </c>
      <c r="D1732" t="s">
        <v>50</v>
      </c>
      <c r="E1732" t="s">
        <v>5380</v>
      </c>
      <c r="F1732">
        <v>1997</v>
      </c>
      <c r="G1732" t="s">
        <v>2331</v>
      </c>
      <c r="H1732" t="s">
        <v>211</v>
      </c>
      <c r="I1732" t="s">
        <v>5381</v>
      </c>
    </row>
    <row r="1733" spans="1:9">
      <c r="A1733">
        <f t="shared" si="27"/>
        <v>1732</v>
      </c>
      <c r="B1733" s="1" t="s">
        <v>5382</v>
      </c>
      <c r="C1733" t="s">
        <v>5383</v>
      </c>
      <c r="D1733" t="s">
        <v>47</v>
      </c>
      <c r="E1733" t="s">
        <v>5384</v>
      </c>
      <c r="F1733">
        <v>2002</v>
      </c>
      <c r="G1733" t="s">
        <v>5385</v>
      </c>
      <c r="H1733" t="s">
        <v>211</v>
      </c>
      <c r="I1733" t="s">
        <v>5386</v>
      </c>
    </row>
    <row r="1734" spans="1:9">
      <c r="A1734">
        <f t="shared" si="27"/>
        <v>1733</v>
      </c>
      <c r="B1734" s="1">
        <v>449207463</v>
      </c>
      <c r="C1734" t="s">
        <v>5387</v>
      </c>
      <c r="D1734" t="s">
        <v>48</v>
      </c>
      <c r="E1734" t="s">
        <v>5388</v>
      </c>
      <c r="F1734">
        <v>1993</v>
      </c>
      <c r="G1734" t="s">
        <v>543</v>
      </c>
      <c r="H1734" t="s">
        <v>211</v>
      </c>
      <c r="I1734" t="s">
        <v>5389</v>
      </c>
    </row>
    <row r="1735" spans="1:9">
      <c r="A1735">
        <f t="shared" si="27"/>
        <v>1734</v>
      </c>
      <c r="B1735" s="1">
        <v>689109865</v>
      </c>
      <c r="C1735" t="s">
        <v>5390</v>
      </c>
      <c r="D1735" t="s">
        <v>56</v>
      </c>
      <c r="E1735" t="s">
        <v>5391</v>
      </c>
      <c r="F1735">
        <v>1979</v>
      </c>
      <c r="G1735" t="s">
        <v>36</v>
      </c>
      <c r="H1735" t="s">
        <v>211</v>
      </c>
      <c r="I1735" t="s">
        <v>5392</v>
      </c>
    </row>
    <row r="1736" spans="1:9">
      <c r="A1736">
        <f t="shared" si="27"/>
        <v>1735</v>
      </c>
      <c r="B1736" s="1">
        <v>3518368540</v>
      </c>
      <c r="C1736" t="s">
        <v>5393</v>
      </c>
      <c r="D1736" t="s">
        <v>54</v>
      </c>
      <c r="E1736" t="s">
        <v>5394</v>
      </c>
      <c r="F1736">
        <v>0</v>
      </c>
      <c r="G1736" t="s">
        <v>5395</v>
      </c>
      <c r="H1736" t="s">
        <v>211</v>
      </c>
      <c r="I1736" t="s">
        <v>5396</v>
      </c>
    </row>
    <row r="1737" spans="1:9">
      <c r="A1737">
        <f t="shared" si="27"/>
        <v>1736</v>
      </c>
      <c r="B1737" s="1">
        <v>312423209</v>
      </c>
      <c r="C1737" t="s">
        <v>5397</v>
      </c>
      <c r="D1737" t="s">
        <v>49</v>
      </c>
      <c r="E1737" t="s">
        <v>5398</v>
      </c>
      <c r="F1737">
        <v>2004</v>
      </c>
      <c r="G1737" t="s">
        <v>3266</v>
      </c>
      <c r="H1737" t="s">
        <v>211</v>
      </c>
      <c r="I1737" t="s">
        <v>5399</v>
      </c>
    </row>
    <row r="1738" spans="1:9">
      <c r="A1738">
        <f t="shared" si="27"/>
        <v>1737</v>
      </c>
      <c r="B1738" s="1">
        <v>141180633</v>
      </c>
      <c r="C1738" t="s">
        <v>5400</v>
      </c>
      <c r="D1738" t="s">
        <v>53</v>
      </c>
      <c r="E1738" t="s">
        <v>5398</v>
      </c>
      <c r="F1738">
        <v>1997</v>
      </c>
      <c r="G1738" t="s">
        <v>300</v>
      </c>
      <c r="H1738" t="s">
        <v>211</v>
      </c>
      <c r="I1738" t="s">
        <v>5401</v>
      </c>
    </row>
    <row r="1739" spans="1:9">
      <c r="A1739">
        <f t="shared" si="27"/>
        <v>1738</v>
      </c>
      <c r="B1739" s="1">
        <v>140283382</v>
      </c>
      <c r="C1739" t="s">
        <v>5402</v>
      </c>
      <c r="D1739" t="s">
        <v>51</v>
      </c>
      <c r="E1739" t="s">
        <v>5398</v>
      </c>
      <c r="F1739">
        <v>2000</v>
      </c>
      <c r="G1739" t="s">
        <v>300</v>
      </c>
      <c r="H1739" t="s">
        <v>211</v>
      </c>
      <c r="I1739" t="s">
        <v>5403</v>
      </c>
    </row>
    <row r="1740" spans="1:9">
      <c r="A1740">
        <f t="shared" si="27"/>
        <v>1739</v>
      </c>
      <c r="B1740" s="1">
        <v>786248688</v>
      </c>
      <c r="C1740" t="s">
        <v>5404</v>
      </c>
      <c r="D1740" t="s">
        <v>52</v>
      </c>
      <c r="E1740" t="s">
        <v>1203</v>
      </c>
      <c r="F1740">
        <v>2003</v>
      </c>
      <c r="G1740" t="s">
        <v>5405</v>
      </c>
      <c r="H1740" t="s">
        <v>211</v>
      </c>
      <c r="I1740" t="s">
        <v>5406</v>
      </c>
    </row>
    <row r="1741" spans="1:9">
      <c r="A1741">
        <f t="shared" si="27"/>
        <v>1740</v>
      </c>
      <c r="B1741" s="1">
        <v>773762078</v>
      </c>
      <c r="C1741" t="s">
        <v>5407</v>
      </c>
      <c r="D1741" t="s">
        <v>50</v>
      </c>
      <c r="E1741" t="s">
        <v>5408</v>
      </c>
      <c r="F1741">
        <v>2001</v>
      </c>
      <c r="G1741" t="s">
        <v>5409</v>
      </c>
      <c r="H1741" t="s">
        <v>211</v>
      </c>
      <c r="I1741" t="s">
        <v>5410</v>
      </c>
    </row>
    <row r="1742" spans="1:9">
      <c r="A1742">
        <f t="shared" si="27"/>
        <v>1741</v>
      </c>
      <c r="B1742" s="1">
        <v>884041093</v>
      </c>
      <c r="C1742" t="s">
        <v>5411</v>
      </c>
      <c r="D1742" t="s">
        <v>47</v>
      </c>
      <c r="E1742" t="s">
        <v>4551</v>
      </c>
      <c r="F1742">
        <v>1982</v>
      </c>
      <c r="G1742" t="s">
        <v>4552</v>
      </c>
      <c r="H1742" t="s">
        <v>211</v>
      </c>
      <c r="I1742" t="s">
        <v>5412</v>
      </c>
    </row>
    <row r="1743" spans="1:9">
      <c r="A1743">
        <f t="shared" si="27"/>
        <v>1742</v>
      </c>
      <c r="B1743" s="1">
        <v>884040801</v>
      </c>
      <c r="C1743" t="s">
        <v>5413</v>
      </c>
      <c r="D1743" t="s">
        <v>48</v>
      </c>
      <c r="E1743" t="s">
        <v>5414</v>
      </c>
      <c r="F1743">
        <v>1982</v>
      </c>
      <c r="G1743" t="s">
        <v>5415</v>
      </c>
      <c r="H1743" t="s">
        <v>211</v>
      </c>
      <c r="I1743" t="s">
        <v>5416</v>
      </c>
    </row>
    <row r="1744" spans="1:9">
      <c r="A1744">
        <f t="shared" si="27"/>
        <v>1743</v>
      </c>
      <c r="B1744" s="1">
        <v>786887842</v>
      </c>
      <c r="C1744" t="s">
        <v>5417</v>
      </c>
      <c r="D1744" t="s">
        <v>56</v>
      </c>
      <c r="E1744" t="s">
        <v>5418</v>
      </c>
      <c r="F1744">
        <v>2002</v>
      </c>
      <c r="G1744" t="s">
        <v>2841</v>
      </c>
      <c r="H1744" t="s">
        <v>211</v>
      </c>
      <c r="I1744" t="s">
        <v>5419</v>
      </c>
    </row>
    <row r="1745" spans="1:9">
      <c r="A1745">
        <f t="shared" si="27"/>
        <v>1744</v>
      </c>
      <c r="B1745" s="1">
        <v>450542912</v>
      </c>
      <c r="C1745" t="s">
        <v>5420</v>
      </c>
      <c r="D1745" t="s">
        <v>54</v>
      </c>
      <c r="E1745" t="s">
        <v>5421</v>
      </c>
      <c r="F1745">
        <v>0</v>
      </c>
      <c r="G1745" t="s">
        <v>567</v>
      </c>
      <c r="H1745" t="s">
        <v>211</v>
      </c>
      <c r="I1745" t="s">
        <v>5422</v>
      </c>
    </row>
    <row r="1746" spans="1:9">
      <c r="A1746">
        <f t="shared" si="27"/>
        <v>1745</v>
      </c>
      <c r="B1746" s="1">
        <v>192817264</v>
      </c>
      <c r="C1746" t="s">
        <v>5423</v>
      </c>
      <c r="D1746" t="s">
        <v>49</v>
      </c>
      <c r="E1746" t="s">
        <v>5424</v>
      </c>
      <c r="F1746">
        <v>1986</v>
      </c>
      <c r="G1746" t="s">
        <v>8</v>
      </c>
      <c r="H1746" t="s">
        <v>211</v>
      </c>
      <c r="I1746" t="s">
        <v>5425</v>
      </c>
    </row>
    <row r="1747" spans="1:9">
      <c r="A1747">
        <f t="shared" si="27"/>
        <v>1746</v>
      </c>
      <c r="B1747" s="1">
        <v>751522732</v>
      </c>
      <c r="C1747" t="s">
        <v>5426</v>
      </c>
      <c r="D1747" t="s">
        <v>53</v>
      </c>
      <c r="E1747" t="s">
        <v>5427</v>
      </c>
      <c r="F1747">
        <v>2001</v>
      </c>
      <c r="G1747" t="s">
        <v>5428</v>
      </c>
      <c r="H1747" t="s">
        <v>211</v>
      </c>
      <c r="I1747" t="s">
        <v>5429</v>
      </c>
    </row>
    <row r="1748" spans="1:9">
      <c r="A1748">
        <f t="shared" si="27"/>
        <v>1747</v>
      </c>
      <c r="B1748" s="1">
        <v>91850401</v>
      </c>
      <c r="C1748" t="s">
        <v>5430</v>
      </c>
      <c r="D1748" t="s">
        <v>51</v>
      </c>
      <c r="E1748" t="s">
        <v>5431</v>
      </c>
      <c r="F1748">
        <v>1996</v>
      </c>
      <c r="G1748" t="s">
        <v>567</v>
      </c>
      <c r="H1748" t="s">
        <v>211</v>
      </c>
      <c r="I1748" t="s">
        <v>5432</v>
      </c>
    </row>
    <row r="1749" spans="1:9">
      <c r="A1749">
        <f t="shared" si="27"/>
        <v>1748</v>
      </c>
      <c r="B1749" s="1">
        <v>1853260312</v>
      </c>
      <c r="C1749" t="s">
        <v>5433</v>
      </c>
      <c r="D1749" t="s">
        <v>52</v>
      </c>
      <c r="E1749" t="s">
        <v>5434</v>
      </c>
      <c r="F1749">
        <v>1998</v>
      </c>
      <c r="G1749" t="s">
        <v>281</v>
      </c>
      <c r="H1749" t="s">
        <v>211</v>
      </c>
      <c r="I1749" t="s">
        <v>5435</v>
      </c>
    </row>
    <row r="1750" spans="1:9">
      <c r="A1750">
        <f t="shared" si="27"/>
        <v>1749</v>
      </c>
      <c r="B1750" s="1">
        <v>140016821</v>
      </c>
      <c r="C1750" t="s">
        <v>5436</v>
      </c>
      <c r="D1750" t="s">
        <v>50</v>
      </c>
      <c r="E1750" t="s">
        <v>5437</v>
      </c>
      <c r="F1750">
        <v>1978</v>
      </c>
      <c r="G1750" t="s">
        <v>1405</v>
      </c>
      <c r="H1750" t="s">
        <v>211</v>
      </c>
      <c r="I1750" t="s">
        <v>5438</v>
      </c>
    </row>
    <row r="1751" spans="1:9">
      <c r="A1751">
        <f t="shared" si="27"/>
        <v>1750</v>
      </c>
      <c r="B1751" s="1">
        <v>440418569</v>
      </c>
      <c r="C1751" t="s">
        <v>960</v>
      </c>
      <c r="D1751" t="s">
        <v>47</v>
      </c>
      <c r="E1751" t="s">
        <v>317</v>
      </c>
      <c r="F1751">
        <v>2003</v>
      </c>
      <c r="G1751" t="s">
        <v>2108</v>
      </c>
      <c r="H1751" t="s">
        <v>211</v>
      </c>
      <c r="I1751" t="s">
        <v>5439</v>
      </c>
    </row>
    <row r="1752" spans="1:9">
      <c r="A1752">
        <f t="shared" si="27"/>
        <v>1751</v>
      </c>
      <c r="B1752" s="1">
        <v>786014210</v>
      </c>
      <c r="C1752" t="s">
        <v>5440</v>
      </c>
      <c r="D1752" t="s">
        <v>48</v>
      </c>
      <c r="E1752" t="s">
        <v>5441</v>
      </c>
      <c r="F1752">
        <v>2001</v>
      </c>
      <c r="G1752" t="s">
        <v>5371</v>
      </c>
      <c r="H1752" t="s">
        <v>211</v>
      </c>
      <c r="I1752" t="s">
        <v>5442</v>
      </c>
    </row>
    <row r="1753" spans="1:9">
      <c r="A1753">
        <f t="shared" si="27"/>
        <v>1752</v>
      </c>
      <c r="B1753" s="1">
        <v>441005667</v>
      </c>
      <c r="C1753" t="s">
        <v>5443</v>
      </c>
      <c r="D1753" t="s">
        <v>56</v>
      </c>
      <c r="E1753" t="s">
        <v>5444</v>
      </c>
      <c r="F1753">
        <v>1998</v>
      </c>
      <c r="G1753" t="s">
        <v>314</v>
      </c>
      <c r="H1753" t="s">
        <v>211</v>
      </c>
      <c r="I1753" t="s">
        <v>5445</v>
      </c>
    </row>
    <row r="1754" spans="1:9">
      <c r="A1754">
        <f t="shared" si="27"/>
        <v>1753</v>
      </c>
      <c r="B1754" s="1">
        <v>553259830</v>
      </c>
      <c r="C1754" t="s">
        <v>5446</v>
      </c>
      <c r="D1754" t="s">
        <v>54</v>
      </c>
      <c r="E1754" t="s">
        <v>5447</v>
      </c>
      <c r="F1754">
        <v>1982</v>
      </c>
      <c r="G1754" t="s">
        <v>194</v>
      </c>
      <c r="H1754" t="s">
        <v>211</v>
      </c>
      <c r="I1754" t="s">
        <v>5448</v>
      </c>
    </row>
    <row r="1755" spans="1:9">
      <c r="A1755">
        <f t="shared" si="27"/>
        <v>1754</v>
      </c>
      <c r="B1755" s="1">
        <v>312965338</v>
      </c>
      <c r="C1755" t="s">
        <v>5449</v>
      </c>
      <c r="D1755" t="s">
        <v>49</v>
      </c>
      <c r="E1755" t="s">
        <v>5450</v>
      </c>
      <c r="F1755">
        <v>1998</v>
      </c>
      <c r="G1755" t="s">
        <v>285</v>
      </c>
      <c r="H1755" t="s">
        <v>211</v>
      </c>
      <c r="I1755" t="s">
        <v>5451</v>
      </c>
    </row>
    <row r="1756" spans="1:9">
      <c r="A1756">
        <f t="shared" si="27"/>
        <v>1755</v>
      </c>
      <c r="B1756" s="1">
        <v>1888740051</v>
      </c>
      <c r="C1756" t="s">
        <v>5452</v>
      </c>
      <c r="D1756" t="s">
        <v>53</v>
      </c>
      <c r="E1756" t="s">
        <v>5453</v>
      </c>
      <c r="F1756">
        <v>1996</v>
      </c>
      <c r="G1756" t="s">
        <v>5454</v>
      </c>
      <c r="H1756" t="s">
        <v>211</v>
      </c>
      <c r="I1756" t="s">
        <v>5455</v>
      </c>
    </row>
    <row r="1757" spans="1:9">
      <c r="A1757">
        <f t="shared" si="27"/>
        <v>1756</v>
      </c>
      <c r="B1757" s="1">
        <v>61008028</v>
      </c>
      <c r="C1757" t="s">
        <v>5456</v>
      </c>
      <c r="D1757" t="s">
        <v>51</v>
      </c>
      <c r="E1757" t="s">
        <v>5457</v>
      </c>
      <c r="F1757">
        <v>1994</v>
      </c>
      <c r="G1757" t="s">
        <v>472</v>
      </c>
      <c r="H1757" t="s">
        <v>211</v>
      </c>
      <c r="I1757" t="s">
        <v>5458</v>
      </c>
    </row>
    <row r="1758" spans="1:9">
      <c r="A1758">
        <f t="shared" si="27"/>
        <v>1757</v>
      </c>
      <c r="B1758" s="1">
        <v>1931646384</v>
      </c>
      <c r="C1758" t="s">
        <v>5459</v>
      </c>
      <c r="D1758" t="s">
        <v>52</v>
      </c>
      <c r="E1758" t="s">
        <v>5460</v>
      </c>
      <c r="F1758">
        <v>2002</v>
      </c>
      <c r="G1758" t="s">
        <v>5461</v>
      </c>
      <c r="H1758" t="s">
        <v>211</v>
      </c>
      <c r="I1758" t="s">
        <v>5462</v>
      </c>
    </row>
    <row r="1759" spans="1:9">
      <c r="A1759">
        <f t="shared" si="27"/>
        <v>1758</v>
      </c>
      <c r="B1759" s="1">
        <v>399501487</v>
      </c>
      <c r="C1759" t="s">
        <v>5463</v>
      </c>
      <c r="D1759" t="s">
        <v>50</v>
      </c>
      <c r="E1759" t="s">
        <v>5464</v>
      </c>
      <c r="F1759">
        <v>1959</v>
      </c>
      <c r="G1759" t="s">
        <v>5465</v>
      </c>
      <c r="H1759" t="s">
        <v>211</v>
      </c>
      <c r="I1759" t="s">
        <v>5466</v>
      </c>
    </row>
    <row r="1760" spans="1:9">
      <c r="A1760">
        <f t="shared" si="27"/>
        <v>1759</v>
      </c>
      <c r="B1760" s="1" t="s">
        <v>5467</v>
      </c>
      <c r="C1760" t="s">
        <v>5468</v>
      </c>
      <c r="D1760" t="s">
        <v>47</v>
      </c>
      <c r="E1760" t="s">
        <v>5469</v>
      </c>
      <c r="F1760">
        <v>2000</v>
      </c>
      <c r="G1760" t="s">
        <v>85</v>
      </c>
      <c r="H1760" t="s">
        <v>211</v>
      </c>
      <c r="I1760" t="s">
        <v>5470</v>
      </c>
    </row>
    <row r="1761" spans="1:9">
      <c r="A1761">
        <f t="shared" si="27"/>
        <v>1760</v>
      </c>
      <c r="B1761" s="1">
        <v>3423125551</v>
      </c>
      <c r="C1761" t="s">
        <v>5471</v>
      </c>
      <c r="D1761" t="s">
        <v>48</v>
      </c>
      <c r="E1761" t="s">
        <v>1652</v>
      </c>
      <c r="F1761">
        <v>1999</v>
      </c>
      <c r="G1761" t="s">
        <v>3742</v>
      </c>
      <c r="H1761" t="s">
        <v>211</v>
      </c>
      <c r="I1761" t="s">
        <v>5472</v>
      </c>
    </row>
    <row r="1762" spans="1:9">
      <c r="A1762">
        <f t="shared" si="27"/>
        <v>1761</v>
      </c>
      <c r="B1762" s="1">
        <v>60514949</v>
      </c>
      <c r="C1762" t="s">
        <v>5473</v>
      </c>
      <c r="D1762" t="s">
        <v>56</v>
      </c>
      <c r="E1762" t="s">
        <v>2261</v>
      </c>
      <c r="F1762">
        <v>2004</v>
      </c>
      <c r="G1762" t="s">
        <v>190</v>
      </c>
      <c r="H1762" t="s">
        <v>211</v>
      </c>
      <c r="I1762" t="s">
        <v>5474</v>
      </c>
    </row>
    <row r="1763" spans="1:9">
      <c r="A1763">
        <f t="shared" si="27"/>
        <v>1762</v>
      </c>
      <c r="B1763" s="1">
        <v>425188361</v>
      </c>
      <c r="C1763" t="s">
        <v>5475</v>
      </c>
      <c r="D1763" t="s">
        <v>54</v>
      </c>
      <c r="E1763" t="s">
        <v>5476</v>
      </c>
      <c r="F1763">
        <v>2003</v>
      </c>
      <c r="G1763" t="s">
        <v>26</v>
      </c>
      <c r="H1763" t="s">
        <v>211</v>
      </c>
      <c r="I1763" t="s">
        <v>5477</v>
      </c>
    </row>
    <row r="1764" spans="1:9">
      <c r="A1764">
        <f t="shared" si="27"/>
        <v>1763</v>
      </c>
      <c r="B1764" s="1">
        <v>66210151</v>
      </c>
      <c r="C1764" t="s">
        <v>5478</v>
      </c>
      <c r="D1764" t="s">
        <v>49</v>
      </c>
      <c r="E1764" t="s">
        <v>5479</v>
      </c>
      <c r="F1764">
        <v>2002</v>
      </c>
      <c r="G1764" t="s">
        <v>970</v>
      </c>
      <c r="H1764" t="s">
        <v>211</v>
      </c>
      <c r="I1764" t="s">
        <v>5480</v>
      </c>
    </row>
    <row r="1765" spans="1:9">
      <c r="A1765">
        <f t="shared" si="27"/>
        <v>1764</v>
      </c>
      <c r="B1765" s="1">
        <v>395177111</v>
      </c>
      <c r="C1765" t="s">
        <v>5481</v>
      </c>
      <c r="D1765" t="s">
        <v>53</v>
      </c>
      <c r="E1765" t="s">
        <v>367</v>
      </c>
      <c r="F1765">
        <v>1973</v>
      </c>
      <c r="G1765" t="s">
        <v>1746</v>
      </c>
      <c r="H1765" t="s">
        <v>211</v>
      </c>
      <c r="I1765" t="s">
        <v>5482</v>
      </c>
    </row>
    <row r="1766" spans="1:9">
      <c r="A1766">
        <f t="shared" si="27"/>
        <v>1765</v>
      </c>
      <c r="B1766" s="1">
        <v>375411992</v>
      </c>
      <c r="C1766" t="s">
        <v>5483</v>
      </c>
      <c r="D1766" t="s">
        <v>51</v>
      </c>
      <c r="E1766" t="s">
        <v>2049</v>
      </c>
      <c r="F1766">
        <v>2002</v>
      </c>
      <c r="G1766" t="s">
        <v>160</v>
      </c>
      <c r="H1766" t="s">
        <v>211</v>
      </c>
      <c r="I1766" t="s">
        <v>5484</v>
      </c>
    </row>
    <row r="1767" spans="1:9">
      <c r="A1767">
        <f t="shared" si="27"/>
        <v>1766</v>
      </c>
      <c r="B1767" s="1">
        <v>60287802</v>
      </c>
      <c r="C1767" t="s">
        <v>5485</v>
      </c>
      <c r="D1767" t="s">
        <v>52</v>
      </c>
      <c r="E1767" t="s">
        <v>5486</v>
      </c>
      <c r="F1767">
        <v>2000</v>
      </c>
      <c r="G1767" t="s">
        <v>900</v>
      </c>
      <c r="H1767" t="s">
        <v>211</v>
      </c>
      <c r="I1767" t="s">
        <v>5487</v>
      </c>
    </row>
    <row r="1768" spans="1:9">
      <c r="A1768">
        <f t="shared" si="27"/>
        <v>1767</v>
      </c>
      <c r="B1768" s="1">
        <v>3442730066</v>
      </c>
      <c r="C1768" t="s">
        <v>5488</v>
      </c>
      <c r="D1768" t="s">
        <v>50</v>
      </c>
      <c r="E1768" t="s">
        <v>5489</v>
      </c>
      <c r="F1768">
        <v>2002</v>
      </c>
      <c r="G1768" t="s">
        <v>5490</v>
      </c>
      <c r="H1768" t="s">
        <v>211</v>
      </c>
      <c r="I1768" t="s">
        <v>5491</v>
      </c>
    </row>
    <row r="1769" spans="1:9">
      <c r="A1769">
        <f t="shared" si="27"/>
        <v>1768</v>
      </c>
      <c r="B1769" s="1">
        <v>394718968</v>
      </c>
      <c r="C1769" t="s">
        <v>5492</v>
      </c>
      <c r="D1769" t="s">
        <v>47</v>
      </c>
      <c r="E1769" t="s">
        <v>5493</v>
      </c>
      <c r="F1769">
        <v>1974</v>
      </c>
      <c r="G1769" t="s">
        <v>413</v>
      </c>
      <c r="H1769" t="s">
        <v>211</v>
      </c>
      <c r="I1769" t="s">
        <v>5494</v>
      </c>
    </row>
    <row r="1770" spans="1:9">
      <c r="A1770">
        <f t="shared" si="27"/>
        <v>1769</v>
      </c>
      <c r="B1770" s="1">
        <v>192820753</v>
      </c>
      <c r="C1770" t="s">
        <v>5495</v>
      </c>
      <c r="D1770" t="s">
        <v>48</v>
      </c>
      <c r="E1770" t="s">
        <v>5496</v>
      </c>
      <c r="F1770">
        <v>1987</v>
      </c>
      <c r="G1770" t="s">
        <v>5497</v>
      </c>
      <c r="H1770" t="s">
        <v>211</v>
      </c>
      <c r="I1770" t="s">
        <v>5498</v>
      </c>
    </row>
    <row r="1771" spans="1:9">
      <c r="A1771">
        <f t="shared" si="27"/>
        <v>1770</v>
      </c>
      <c r="B1771" s="1">
        <v>671744003</v>
      </c>
      <c r="C1771" t="s">
        <v>5499</v>
      </c>
      <c r="D1771" t="s">
        <v>56</v>
      </c>
      <c r="E1771" t="s">
        <v>5500</v>
      </c>
      <c r="F1771">
        <v>1991</v>
      </c>
      <c r="G1771" t="s">
        <v>198</v>
      </c>
      <c r="H1771" t="s">
        <v>211</v>
      </c>
      <c r="I1771" t="s">
        <v>5501</v>
      </c>
    </row>
    <row r="1772" spans="1:9">
      <c r="A1772">
        <f t="shared" si="27"/>
        <v>1771</v>
      </c>
      <c r="B1772" s="1">
        <v>3596129389</v>
      </c>
      <c r="C1772" t="s">
        <v>5502</v>
      </c>
      <c r="D1772" t="s">
        <v>54</v>
      </c>
      <c r="E1772" t="s">
        <v>2478</v>
      </c>
      <c r="F1772">
        <v>1995</v>
      </c>
      <c r="G1772" t="s">
        <v>739</v>
      </c>
      <c r="H1772" t="s">
        <v>211</v>
      </c>
      <c r="I1772" t="s">
        <v>5503</v>
      </c>
    </row>
    <row r="1773" spans="1:9">
      <c r="A1773">
        <f t="shared" si="27"/>
        <v>1772</v>
      </c>
      <c r="B1773" s="1">
        <v>915308789</v>
      </c>
      <c r="C1773" t="s">
        <v>5504</v>
      </c>
      <c r="D1773" t="s">
        <v>49</v>
      </c>
      <c r="E1773" t="s">
        <v>5505</v>
      </c>
      <c r="F1773">
        <v>1986</v>
      </c>
      <c r="G1773" t="s">
        <v>5506</v>
      </c>
      <c r="H1773" t="s">
        <v>211</v>
      </c>
      <c r="I1773" t="s">
        <v>5507</v>
      </c>
    </row>
    <row r="1774" spans="1:9">
      <c r="A1774">
        <f t="shared" si="27"/>
        <v>1773</v>
      </c>
      <c r="B1774" s="1">
        <v>3423620196</v>
      </c>
      <c r="C1774" t="s">
        <v>5508</v>
      </c>
      <c r="D1774" t="s">
        <v>53</v>
      </c>
      <c r="E1774" t="s">
        <v>5509</v>
      </c>
      <c r="F1774">
        <v>2000</v>
      </c>
      <c r="G1774" t="s">
        <v>695</v>
      </c>
      <c r="H1774" t="s">
        <v>211</v>
      </c>
      <c r="I1774" t="s">
        <v>5510</v>
      </c>
    </row>
    <row r="1775" spans="1:9">
      <c r="A1775">
        <f t="shared" si="27"/>
        <v>1774</v>
      </c>
      <c r="B1775" s="1">
        <v>743203313</v>
      </c>
      <c r="C1775" t="s">
        <v>5511</v>
      </c>
      <c r="D1775" t="s">
        <v>51</v>
      </c>
      <c r="E1775" t="s">
        <v>5512</v>
      </c>
      <c r="F1775">
        <v>2001</v>
      </c>
      <c r="G1775" t="s">
        <v>36</v>
      </c>
      <c r="H1775" t="s">
        <v>211</v>
      </c>
      <c r="I1775" t="s">
        <v>5513</v>
      </c>
    </row>
    <row r="1776" spans="1:9">
      <c r="A1776">
        <f t="shared" si="27"/>
        <v>1775</v>
      </c>
      <c r="B1776" s="1">
        <v>425177173</v>
      </c>
      <c r="C1776" t="s">
        <v>5514</v>
      </c>
      <c r="D1776" t="s">
        <v>52</v>
      </c>
      <c r="E1776" t="s">
        <v>1900</v>
      </c>
      <c r="F1776">
        <v>2001</v>
      </c>
      <c r="G1776" t="s">
        <v>26</v>
      </c>
      <c r="H1776" t="s">
        <v>211</v>
      </c>
      <c r="I1776" t="s">
        <v>5515</v>
      </c>
    </row>
    <row r="1777" spans="1:9">
      <c r="A1777">
        <f t="shared" si="27"/>
        <v>1776</v>
      </c>
      <c r="B1777" s="1">
        <v>425172554</v>
      </c>
      <c r="C1777" t="s">
        <v>5516</v>
      </c>
      <c r="D1777" t="s">
        <v>50</v>
      </c>
      <c r="E1777" t="s">
        <v>5517</v>
      </c>
      <c r="F1777">
        <v>1999</v>
      </c>
      <c r="G1777" t="s">
        <v>26</v>
      </c>
      <c r="H1777" t="s">
        <v>211</v>
      </c>
      <c r="I1777" t="s">
        <v>5518</v>
      </c>
    </row>
    <row r="1778" spans="1:9">
      <c r="A1778">
        <f t="shared" si="27"/>
        <v>1777</v>
      </c>
      <c r="B1778" s="1">
        <v>440224764</v>
      </c>
      <c r="C1778" t="s">
        <v>1998</v>
      </c>
      <c r="D1778" t="s">
        <v>47</v>
      </c>
      <c r="E1778" t="s">
        <v>92</v>
      </c>
      <c r="F1778">
        <v>1998</v>
      </c>
      <c r="G1778" t="s">
        <v>1064</v>
      </c>
      <c r="H1778" t="s">
        <v>211</v>
      </c>
      <c r="I1778" t="s">
        <v>5519</v>
      </c>
    </row>
    <row r="1779" spans="1:9">
      <c r="A1779">
        <f t="shared" si="27"/>
        <v>1778</v>
      </c>
      <c r="B1779" s="1">
        <v>553572997</v>
      </c>
      <c r="C1779" t="s">
        <v>5520</v>
      </c>
      <c r="D1779" t="s">
        <v>48</v>
      </c>
      <c r="E1779" t="s">
        <v>5521</v>
      </c>
      <c r="F1779">
        <v>1995</v>
      </c>
      <c r="G1779" t="s">
        <v>194</v>
      </c>
      <c r="H1779" t="s">
        <v>211</v>
      </c>
      <c r="I1779" t="s">
        <v>5522</v>
      </c>
    </row>
    <row r="1780" spans="1:9">
      <c r="A1780">
        <f t="shared" si="27"/>
        <v>1779</v>
      </c>
      <c r="B1780" s="1" t="s">
        <v>5523</v>
      </c>
      <c r="C1780" t="s">
        <v>5524</v>
      </c>
      <c r="D1780" t="s">
        <v>56</v>
      </c>
      <c r="E1780" t="s">
        <v>5525</v>
      </c>
      <c r="F1780">
        <v>2000</v>
      </c>
      <c r="G1780" t="s">
        <v>651</v>
      </c>
      <c r="H1780" t="s">
        <v>211</v>
      </c>
      <c r="I1780" t="s">
        <v>5526</v>
      </c>
    </row>
    <row r="1781" spans="1:9">
      <c r="A1781">
        <f t="shared" si="27"/>
        <v>1780</v>
      </c>
      <c r="B1781" s="1">
        <v>380727501</v>
      </c>
      <c r="C1781" t="s">
        <v>5527</v>
      </c>
      <c r="D1781" t="s">
        <v>54</v>
      </c>
      <c r="E1781" t="s">
        <v>4368</v>
      </c>
      <c r="F1781">
        <v>1997</v>
      </c>
      <c r="G1781" t="s">
        <v>346</v>
      </c>
      <c r="H1781" t="s">
        <v>211</v>
      </c>
      <c r="I1781" t="s">
        <v>5528</v>
      </c>
    </row>
    <row r="1782" spans="1:9">
      <c r="A1782">
        <f t="shared" si="27"/>
        <v>1781</v>
      </c>
      <c r="B1782" s="1">
        <v>312423799</v>
      </c>
      <c r="C1782" t="s">
        <v>5529</v>
      </c>
      <c r="D1782" t="s">
        <v>49</v>
      </c>
      <c r="E1782" t="s">
        <v>5530</v>
      </c>
      <c r="F1782">
        <v>2004</v>
      </c>
      <c r="G1782" t="s">
        <v>3266</v>
      </c>
      <c r="H1782" t="s">
        <v>211</v>
      </c>
      <c r="I1782" t="s">
        <v>5531</v>
      </c>
    </row>
    <row r="1783" spans="1:9">
      <c r="A1783">
        <f t="shared" si="27"/>
        <v>1782</v>
      </c>
      <c r="B1783" s="1">
        <v>743249887</v>
      </c>
      <c r="C1783" t="s">
        <v>5532</v>
      </c>
      <c r="D1783" t="s">
        <v>53</v>
      </c>
      <c r="E1783" t="s">
        <v>5533</v>
      </c>
      <c r="F1783">
        <v>2003</v>
      </c>
      <c r="G1783" t="s">
        <v>1024</v>
      </c>
      <c r="H1783" t="s">
        <v>211</v>
      </c>
      <c r="I1783" t="s">
        <v>5534</v>
      </c>
    </row>
    <row r="1784" spans="1:9">
      <c r="A1784">
        <f t="shared" si="27"/>
        <v>1783</v>
      </c>
      <c r="B1784" s="1">
        <v>316089745</v>
      </c>
      <c r="C1784" t="s">
        <v>5535</v>
      </c>
      <c r="D1784" t="s">
        <v>51</v>
      </c>
      <c r="E1784" t="s">
        <v>5536</v>
      </c>
      <c r="F1784">
        <v>2003</v>
      </c>
      <c r="G1784" t="s">
        <v>388</v>
      </c>
      <c r="H1784" t="s">
        <v>211</v>
      </c>
      <c r="I1784" t="s">
        <v>5537</v>
      </c>
    </row>
    <row r="1785" spans="1:9">
      <c r="A1785">
        <f t="shared" si="27"/>
        <v>1784</v>
      </c>
      <c r="B1785" s="1" t="s">
        <v>5538</v>
      </c>
      <c r="C1785" t="s">
        <v>5539</v>
      </c>
      <c r="D1785" t="s">
        <v>52</v>
      </c>
      <c r="E1785" t="s">
        <v>4445</v>
      </c>
      <c r="F1785">
        <v>2003</v>
      </c>
      <c r="G1785" t="s">
        <v>3388</v>
      </c>
      <c r="H1785" t="s">
        <v>211</v>
      </c>
      <c r="I1785" t="s">
        <v>5540</v>
      </c>
    </row>
    <row r="1786" spans="1:9">
      <c r="A1786">
        <f t="shared" si="27"/>
        <v>1785</v>
      </c>
      <c r="B1786" s="1">
        <v>345440773</v>
      </c>
      <c r="C1786" t="s">
        <v>5541</v>
      </c>
      <c r="D1786" t="s">
        <v>50</v>
      </c>
      <c r="E1786" t="s">
        <v>5542</v>
      </c>
      <c r="F1786">
        <v>2000</v>
      </c>
      <c r="G1786" t="s">
        <v>1126</v>
      </c>
      <c r="H1786" t="s">
        <v>211</v>
      </c>
      <c r="I1786" t="s">
        <v>5543</v>
      </c>
    </row>
    <row r="1787" spans="1:9">
      <c r="A1787">
        <f t="shared" si="27"/>
        <v>1786</v>
      </c>
      <c r="B1787" s="1">
        <v>440208912</v>
      </c>
      <c r="C1787" t="s">
        <v>5544</v>
      </c>
      <c r="D1787" t="s">
        <v>47</v>
      </c>
      <c r="E1787" t="s">
        <v>5545</v>
      </c>
      <c r="F1787">
        <v>1991</v>
      </c>
      <c r="G1787" t="s">
        <v>93</v>
      </c>
      <c r="H1787" t="s">
        <v>211</v>
      </c>
      <c r="I1787" t="s">
        <v>5546</v>
      </c>
    </row>
    <row r="1788" spans="1:9">
      <c r="A1788">
        <f t="shared" si="27"/>
        <v>1787</v>
      </c>
      <c r="B1788" s="1">
        <v>61093106</v>
      </c>
      <c r="C1788" t="s">
        <v>5547</v>
      </c>
      <c r="D1788" t="s">
        <v>48</v>
      </c>
      <c r="E1788" t="s">
        <v>4762</v>
      </c>
      <c r="F1788">
        <v>1999</v>
      </c>
      <c r="G1788" t="s">
        <v>190</v>
      </c>
      <c r="H1788" t="s">
        <v>211</v>
      </c>
      <c r="I1788" t="s">
        <v>5548</v>
      </c>
    </row>
    <row r="1789" spans="1:9">
      <c r="A1789">
        <f t="shared" si="27"/>
        <v>1788</v>
      </c>
      <c r="B1789" s="1">
        <v>373218192</v>
      </c>
      <c r="C1789" t="s">
        <v>5549</v>
      </c>
      <c r="D1789" t="s">
        <v>56</v>
      </c>
      <c r="E1789" t="s">
        <v>1275</v>
      </c>
      <c r="F1789">
        <v>2003</v>
      </c>
      <c r="G1789" t="s">
        <v>1383</v>
      </c>
      <c r="H1789" t="s">
        <v>211</v>
      </c>
      <c r="I1789" t="s">
        <v>5550</v>
      </c>
    </row>
    <row r="1790" spans="1:9">
      <c r="A1790">
        <f t="shared" si="27"/>
        <v>1789</v>
      </c>
      <c r="B1790" s="1">
        <v>515120006</v>
      </c>
      <c r="C1790" t="s">
        <v>5551</v>
      </c>
      <c r="D1790" t="s">
        <v>54</v>
      </c>
      <c r="E1790" t="s">
        <v>1275</v>
      </c>
      <c r="F1790">
        <v>2001</v>
      </c>
      <c r="G1790" t="s">
        <v>830</v>
      </c>
      <c r="H1790" t="s">
        <v>211</v>
      </c>
      <c r="I1790" t="s">
        <v>5552</v>
      </c>
    </row>
    <row r="1791" spans="1:9">
      <c r="A1791">
        <f t="shared" si="27"/>
        <v>1790</v>
      </c>
      <c r="B1791" s="1">
        <v>515127396</v>
      </c>
      <c r="C1791" t="s">
        <v>5553</v>
      </c>
      <c r="D1791" t="s">
        <v>49</v>
      </c>
      <c r="E1791" t="s">
        <v>639</v>
      </c>
      <c r="F1791">
        <v>2000</v>
      </c>
      <c r="G1791" t="s">
        <v>830</v>
      </c>
      <c r="H1791" t="s">
        <v>211</v>
      </c>
      <c r="I1791" t="s">
        <v>5554</v>
      </c>
    </row>
    <row r="1792" spans="1:9">
      <c r="A1792">
        <f t="shared" si="27"/>
        <v>1791</v>
      </c>
      <c r="B1792" s="1">
        <v>345433084</v>
      </c>
      <c r="C1792" t="s">
        <v>5555</v>
      </c>
      <c r="D1792" t="s">
        <v>53</v>
      </c>
      <c r="E1792" t="s">
        <v>5556</v>
      </c>
      <c r="F1792">
        <v>2001</v>
      </c>
      <c r="G1792" t="s">
        <v>129</v>
      </c>
      <c r="H1792" t="s">
        <v>211</v>
      </c>
      <c r="I1792" t="s">
        <v>5557</v>
      </c>
    </row>
    <row r="1793" spans="1:9">
      <c r="A1793">
        <f t="shared" si="27"/>
        <v>1792</v>
      </c>
      <c r="B1793" s="1">
        <v>345416260</v>
      </c>
      <c r="C1793" t="s">
        <v>5558</v>
      </c>
      <c r="D1793" t="s">
        <v>51</v>
      </c>
      <c r="E1793" t="s">
        <v>5559</v>
      </c>
      <c r="F1793">
        <v>1996</v>
      </c>
      <c r="G1793" t="s">
        <v>129</v>
      </c>
      <c r="H1793" t="s">
        <v>211</v>
      </c>
      <c r="I1793" t="s">
        <v>5560</v>
      </c>
    </row>
    <row r="1794" spans="1:9">
      <c r="A1794">
        <f t="shared" si="27"/>
        <v>1793</v>
      </c>
      <c r="B1794" s="1">
        <v>385494785</v>
      </c>
      <c r="C1794" t="s">
        <v>5561</v>
      </c>
      <c r="D1794" t="s">
        <v>52</v>
      </c>
      <c r="E1794" t="s">
        <v>5562</v>
      </c>
      <c r="F1794">
        <v>1999</v>
      </c>
      <c r="G1794" t="s">
        <v>527</v>
      </c>
      <c r="H1794" t="s">
        <v>211</v>
      </c>
      <c r="I1794" t="s">
        <v>5563</v>
      </c>
    </row>
    <row r="1795" spans="1:9">
      <c r="A1795">
        <f t="shared" si="27"/>
        <v>1794</v>
      </c>
      <c r="B1795" s="1">
        <v>385486804</v>
      </c>
      <c r="C1795" t="s">
        <v>5564</v>
      </c>
      <c r="D1795" t="s">
        <v>50</v>
      </c>
      <c r="E1795" t="s">
        <v>5565</v>
      </c>
      <c r="F1795">
        <v>1997</v>
      </c>
      <c r="G1795" t="s">
        <v>527</v>
      </c>
      <c r="H1795" t="s">
        <v>211</v>
      </c>
      <c r="I1795" t="s">
        <v>5566</v>
      </c>
    </row>
    <row r="1796" spans="1:9">
      <c r="A1796">
        <f t="shared" ref="A1796:A1859" si="28">A1795+1</f>
        <v>1795</v>
      </c>
      <c r="B1796" s="1">
        <v>385512104</v>
      </c>
      <c r="C1796" t="s">
        <v>5567</v>
      </c>
      <c r="D1796" t="s">
        <v>47</v>
      </c>
      <c r="E1796" t="s">
        <v>5568</v>
      </c>
      <c r="F1796">
        <v>2003</v>
      </c>
      <c r="G1796" t="s">
        <v>786</v>
      </c>
      <c r="H1796" t="s">
        <v>211</v>
      </c>
      <c r="I1796" t="s">
        <v>5569</v>
      </c>
    </row>
    <row r="1797" spans="1:9">
      <c r="A1797">
        <f t="shared" si="28"/>
        <v>1796</v>
      </c>
      <c r="B1797" s="1">
        <v>1555973981</v>
      </c>
      <c r="C1797" t="s">
        <v>5570</v>
      </c>
      <c r="D1797" t="s">
        <v>48</v>
      </c>
      <c r="E1797" t="s">
        <v>5571</v>
      </c>
      <c r="F1797">
        <v>2004</v>
      </c>
      <c r="G1797" t="s">
        <v>5506</v>
      </c>
      <c r="H1797" t="s">
        <v>211</v>
      </c>
      <c r="I1797" t="s">
        <v>5572</v>
      </c>
    </row>
    <row r="1798" spans="1:9">
      <c r="A1798">
        <f t="shared" si="28"/>
        <v>1797</v>
      </c>
      <c r="B1798" s="1">
        <v>451180208</v>
      </c>
      <c r="C1798" t="s">
        <v>5573</v>
      </c>
      <c r="D1798" t="s">
        <v>56</v>
      </c>
      <c r="E1798" t="s">
        <v>5574</v>
      </c>
      <c r="F1798">
        <v>1994</v>
      </c>
      <c r="G1798" t="s">
        <v>306</v>
      </c>
      <c r="H1798" t="s">
        <v>211</v>
      </c>
      <c r="I1798" t="s">
        <v>5575</v>
      </c>
    </row>
    <row r="1799" spans="1:9">
      <c r="A1799">
        <f t="shared" si="28"/>
        <v>1798</v>
      </c>
      <c r="B1799" s="1" t="s">
        <v>5576</v>
      </c>
      <c r="C1799" t="s">
        <v>5577</v>
      </c>
      <c r="D1799" t="s">
        <v>54</v>
      </c>
      <c r="E1799" t="s">
        <v>5578</v>
      </c>
      <c r="F1799">
        <v>2000</v>
      </c>
      <c r="G1799" t="s">
        <v>2974</v>
      </c>
      <c r="H1799" t="s">
        <v>210</v>
      </c>
      <c r="I1799" t="s">
        <v>5579</v>
      </c>
    </row>
    <row r="1800" spans="1:9">
      <c r="A1800">
        <f t="shared" si="28"/>
        <v>1799</v>
      </c>
      <c r="B1800" s="1">
        <v>198811020</v>
      </c>
      <c r="C1800" t="s">
        <v>5580</v>
      </c>
      <c r="D1800" t="s">
        <v>49</v>
      </c>
      <c r="E1800" t="s">
        <v>5581</v>
      </c>
      <c r="F1800">
        <v>1997</v>
      </c>
      <c r="G1800" t="s">
        <v>8</v>
      </c>
      <c r="H1800" t="s">
        <v>211</v>
      </c>
      <c r="I1800" t="s">
        <v>5582</v>
      </c>
    </row>
    <row r="1801" spans="1:9">
      <c r="A1801">
        <f t="shared" si="28"/>
        <v>1800</v>
      </c>
      <c r="B1801" s="1">
        <v>525237704</v>
      </c>
      <c r="C1801" t="s">
        <v>5583</v>
      </c>
      <c r="D1801" t="s">
        <v>53</v>
      </c>
      <c r="E1801" t="s">
        <v>1220</v>
      </c>
      <c r="F1801">
        <v>1978</v>
      </c>
      <c r="G1801" t="s">
        <v>1405</v>
      </c>
      <c r="H1801" t="s">
        <v>211</v>
      </c>
      <c r="I1801" t="s">
        <v>5584</v>
      </c>
    </row>
    <row r="1802" spans="1:9">
      <c r="A1802">
        <f t="shared" si="28"/>
        <v>1801</v>
      </c>
      <c r="B1802" s="1" t="s">
        <v>5585</v>
      </c>
      <c r="C1802" t="s">
        <v>5586</v>
      </c>
      <c r="D1802" t="s">
        <v>51</v>
      </c>
      <c r="E1802" t="s">
        <v>5587</v>
      </c>
      <c r="F1802">
        <v>1996</v>
      </c>
      <c r="G1802" t="s">
        <v>3083</v>
      </c>
      <c r="H1802" t="s">
        <v>211</v>
      </c>
      <c r="I1802" t="s">
        <v>5588</v>
      </c>
    </row>
    <row r="1803" spans="1:9">
      <c r="A1803">
        <f t="shared" si="28"/>
        <v>1802</v>
      </c>
      <c r="B1803" s="1">
        <v>340649763</v>
      </c>
      <c r="C1803" t="s">
        <v>5589</v>
      </c>
      <c r="D1803" t="s">
        <v>52</v>
      </c>
      <c r="E1803" t="s">
        <v>5590</v>
      </c>
      <c r="F1803">
        <v>1995</v>
      </c>
      <c r="G1803" t="s">
        <v>338</v>
      </c>
      <c r="H1803" t="s">
        <v>211</v>
      </c>
      <c r="I1803" t="s">
        <v>5591</v>
      </c>
    </row>
    <row r="1804" spans="1:9">
      <c r="A1804">
        <f t="shared" si="28"/>
        <v>1803</v>
      </c>
      <c r="B1804" s="1">
        <v>440236673</v>
      </c>
      <c r="C1804" t="s">
        <v>785</v>
      </c>
      <c r="D1804" t="s">
        <v>50</v>
      </c>
      <c r="E1804" t="s">
        <v>92</v>
      </c>
      <c r="F1804">
        <v>2000</v>
      </c>
      <c r="G1804" t="s">
        <v>804</v>
      </c>
      <c r="H1804" t="s">
        <v>211</v>
      </c>
      <c r="I1804" t="s">
        <v>5592</v>
      </c>
    </row>
    <row r="1805" spans="1:9">
      <c r="A1805">
        <f t="shared" si="28"/>
        <v>1804</v>
      </c>
      <c r="B1805" s="1">
        <v>553295071</v>
      </c>
      <c r="C1805" t="s">
        <v>5593</v>
      </c>
      <c r="D1805" t="s">
        <v>47</v>
      </c>
      <c r="E1805" t="s">
        <v>5594</v>
      </c>
      <c r="F1805">
        <v>1993</v>
      </c>
      <c r="G1805" t="s">
        <v>194</v>
      </c>
      <c r="H1805" t="s">
        <v>211</v>
      </c>
      <c r="I1805" t="s">
        <v>5595</v>
      </c>
    </row>
    <row r="1806" spans="1:9">
      <c r="A1806">
        <f t="shared" si="28"/>
        <v>1805</v>
      </c>
      <c r="B1806" s="1">
        <v>316291161</v>
      </c>
      <c r="C1806" t="s">
        <v>5596</v>
      </c>
      <c r="D1806" t="s">
        <v>48</v>
      </c>
      <c r="E1806" t="s">
        <v>3861</v>
      </c>
      <c r="F1806">
        <v>1998</v>
      </c>
      <c r="G1806" t="s">
        <v>388</v>
      </c>
      <c r="H1806" t="s">
        <v>211</v>
      </c>
      <c r="I1806" t="s">
        <v>5597</v>
      </c>
    </row>
    <row r="1807" spans="1:9">
      <c r="A1807">
        <f t="shared" si="28"/>
        <v>1806</v>
      </c>
      <c r="B1807" s="1">
        <v>449208397</v>
      </c>
      <c r="C1807" t="s">
        <v>5598</v>
      </c>
      <c r="D1807" t="s">
        <v>56</v>
      </c>
      <c r="E1807" t="s">
        <v>2904</v>
      </c>
      <c r="F1807">
        <v>1990</v>
      </c>
      <c r="G1807" t="s">
        <v>543</v>
      </c>
      <c r="H1807" t="s">
        <v>211</v>
      </c>
      <c r="I1807" t="s">
        <v>5599</v>
      </c>
    </row>
    <row r="1808" spans="1:9">
      <c r="A1808">
        <f t="shared" si="28"/>
        <v>1807</v>
      </c>
      <c r="B1808" s="1">
        <v>1590171012</v>
      </c>
      <c r="C1808" t="s">
        <v>5600</v>
      </c>
      <c r="D1808" t="s">
        <v>54</v>
      </c>
      <c r="E1808" t="s">
        <v>5601</v>
      </c>
      <c r="F1808">
        <v>2004</v>
      </c>
      <c r="G1808" t="s">
        <v>5602</v>
      </c>
      <c r="H1808" t="s">
        <v>211</v>
      </c>
      <c r="I1808" t="s">
        <v>5603</v>
      </c>
    </row>
    <row r="1809" spans="1:9">
      <c r="A1809">
        <f t="shared" si="28"/>
        <v>1808</v>
      </c>
      <c r="B1809" s="1">
        <v>60505273</v>
      </c>
      <c r="C1809" t="s">
        <v>5604</v>
      </c>
      <c r="D1809" t="s">
        <v>49</v>
      </c>
      <c r="E1809" t="s">
        <v>5605</v>
      </c>
      <c r="F1809">
        <v>2004</v>
      </c>
      <c r="G1809" t="s">
        <v>346</v>
      </c>
      <c r="H1809" t="s">
        <v>211</v>
      </c>
      <c r="I1809" t="s">
        <v>5606</v>
      </c>
    </row>
    <row r="1810" spans="1:9">
      <c r="A1810">
        <f t="shared" si="28"/>
        <v>1809</v>
      </c>
      <c r="B1810" s="1">
        <v>752999958</v>
      </c>
      <c r="C1810" t="s">
        <v>5607</v>
      </c>
      <c r="D1810" t="s">
        <v>53</v>
      </c>
      <c r="E1810" t="s">
        <v>5608</v>
      </c>
      <c r="F1810">
        <v>1997</v>
      </c>
      <c r="G1810" t="s">
        <v>5609</v>
      </c>
      <c r="H1810" t="s">
        <v>211</v>
      </c>
      <c r="I1810" t="s">
        <v>5610</v>
      </c>
    </row>
    <row r="1811" spans="1:9">
      <c r="A1811">
        <f t="shared" si="28"/>
        <v>1810</v>
      </c>
      <c r="B1811" s="1">
        <v>702229962</v>
      </c>
      <c r="C1811" t="s">
        <v>5611</v>
      </c>
      <c r="D1811" t="s">
        <v>51</v>
      </c>
      <c r="E1811" t="s">
        <v>5612</v>
      </c>
      <c r="F1811">
        <v>1998</v>
      </c>
      <c r="G1811" t="s">
        <v>5613</v>
      </c>
      <c r="H1811" t="s">
        <v>211</v>
      </c>
      <c r="I1811" t="s">
        <v>5614</v>
      </c>
    </row>
    <row r="1812" spans="1:9">
      <c r="A1812">
        <f t="shared" si="28"/>
        <v>1811</v>
      </c>
      <c r="B1812" s="1">
        <v>679771476</v>
      </c>
      <c r="C1812" t="s">
        <v>5615</v>
      </c>
      <c r="D1812" t="s">
        <v>52</v>
      </c>
      <c r="E1812" t="s">
        <v>5616</v>
      </c>
      <c r="F1812">
        <v>2000</v>
      </c>
      <c r="G1812" t="s">
        <v>413</v>
      </c>
      <c r="H1812" t="s">
        <v>211</v>
      </c>
      <c r="I1812" t="s">
        <v>5617</v>
      </c>
    </row>
    <row r="1813" spans="1:9">
      <c r="A1813">
        <f t="shared" si="28"/>
        <v>1812</v>
      </c>
      <c r="B1813" s="1">
        <v>684848597</v>
      </c>
      <c r="C1813" t="s">
        <v>5618</v>
      </c>
      <c r="D1813" t="s">
        <v>50</v>
      </c>
      <c r="E1813" t="s">
        <v>5619</v>
      </c>
      <c r="F1813">
        <v>1998</v>
      </c>
      <c r="G1813" t="s">
        <v>1024</v>
      </c>
      <c r="H1813" t="s">
        <v>211</v>
      </c>
      <c r="I1813" t="s">
        <v>5620</v>
      </c>
    </row>
    <row r="1814" spans="1:9">
      <c r="A1814">
        <f t="shared" si="28"/>
        <v>1813</v>
      </c>
      <c r="B1814" s="1" t="s">
        <v>5621</v>
      </c>
      <c r="C1814" t="s">
        <v>5622</v>
      </c>
      <c r="D1814" t="s">
        <v>47</v>
      </c>
      <c r="E1814" t="s">
        <v>5623</v>
      </c>
      <c r="F1814">
        <v>1997</v>
      </c>
      <c r="G1814" t="s">
        <v>285</v>
      </c>
      <c r="H1814" t="s">
        <v>211</v>
      </c>
      <c r="I1814" t="s">
        <v>5624</v>
      </c>
    </row>
    <row r="1815" spans="1:9">
      <c r="A1815">
        <f t="shared" si="28"/>
        <v>1814</v>
      </c>
      <c r="B1815" s="1">
        <v>64405176</v>
      </c>
      <c r="C1815" t="s">
        <v>5625</v>
      </c>
      <c r="D1815" t="s">
        <v>48</v>
      </c>
      <c r="E1815" t="s">
        <v>5626</v>
      </c>
      <c r="F1815">
        <v>1996</v>
      </c>
      <c r="G1815" t="s">
        <v>1622</v>
      </c>
      <c r="H1815" t="s">
        <v>211</v>
      </c>
      <c r="I1815" t="s">
        <v>5627</v>
      </c>
    </row>
    <row r="1816" spans="1:9">
      <c r="A1816">
        <f t="shared" si="28"/>
        <v>1815</v>
      </c>
      <c r="B1816" s="1">
        <v>684821192</v>
      </c>
      <c r="C1816" t="s">
        <v>5628</v>
      </c>
      <c r="D1816" t="s">
        <v>56</v>
      </c>
      <c r="E1816" t="s">
        <v>5629</v>
      </c>
      <c r="F1816">
        <v>0</v>
      </c>
      <c r="G1816" t="s">
        <v>1693</v>
      </c>
      <c r="H1816" t="s">
        <v>211</v>
      </c>
      <c r="I1816" t="s">
        <v>5630</v>
      </c>
    </row>
    <row r="1817" spans="1:9">
      <c r="A1817">
        <f t="shared" si="28"/>
        <v>1816</v>
      </c>
      <c r="B1817" s="1">
        <v>61056871</v>
      </c>
      <c r="C1817" t="s">
        <v>5631</v>
      </c>
      <c r="D1817" t="s">
        <v>54</v>
      </c>
      <c r="E1817" t="s">
        <v>5632</v>
      </c>
      <c r="F1817">
        <v>1996</v>
      </c>
      <c r="G1817" t="s">
        <v>113</v>
      </c>
      <c r="H1817" t="s">
        <v>211</v>
      </c>
      <c r="I1817" t="s">
        <v>5633</v>
      </c>
    </row>
    <row r="1818" spans="1:9">
      <c r="A1818">
        <f t="shared" si="28"/>
        <v>1817</v>
      </c>
      <c r="B1818" s="1">
        <v>590988301</v>
      </c>
      <c r="C1818" t="s">
        <v>5634</v>
      </c>
      <c r="D1818" t="s">
        <v>49</v>
      </c>
      <c r="E1818" t="s">
        <v>5635</v>
      </c>
      <c r="F1818">
        <v>1997</v>
      </c>
      <c r="G1818" t="s">
        <v>117</v>
      </c>
      <c r="H1818" t="s">
        <v>211</v>
      </c>
      <c r="I1818" t="s">
        <v>5636</v>
      </c>
    </row>
    <row r="1819" spans="1:9">
      <c r="A1819">
        <f t="shared" si="28"/>
        <v>1818</v>
      </c>
      <c r="B1819" s="1">
        <v>883659654</v>
      </c>
      <c r="C1819" t="s">
        <v>5637</v>
      </c>
      <c r="D1819" t="s">
        <v>53</v>
      </c>
      <c r="E1819" t="s">
        <v>3670</v>
      </c>
      <c r="F1819">
        <v>2004</v>
      </c>
      <c r="G1819" t="s">
        <v>5638</v>
      </c>
      <c r="H1819" t="s">
        <v>211</v>
      </c>
      <c r="I1819" t="s">
        <v>5639</v>
      </c>
    </row>
    <row r="1820" spans="1:9">
      <c r="A1820">
        <f t="shared" si="28"/>
        <v>1819</v>
      </c>
      <c r="B1820" s="1">
        <v>440235162</v>
      </c>
      <c r="C1820" t="s">
        <v>3406</v>
      </c>
      <c r="D1820" t="s">
        <v>51</v>
      </c>
      <c r="E1820" t="s">
        <v>3407</v>
      </c>
      <c r="F1820">
        <v>2002</v>
      </c>
      <c r="G1820" t="s">
        <v>1064</v>
      </c>
      <c r="H1820" t="s">
        <v>211</v>
      </c>
      <c r="I1820" t="s">
        <v>5640</v>
      </c>
    </row>
    <row r="1821" spans="1:9">
      <c r="A1821">
        <f t="shared" si="28"/>
        <v>1820</v>
      </c>
      <c r="B1821" s="1" t="s">
        <v>5641</v>
      </c>
      <c r="C1821" t="s">
        <v>5642</v>
      </c>
      <c r="D1821" t="s">
        <v>52</v>
      </c>
      <c r="E1821" t="s">
        <v>4368</v>
      </c>
      <c r="F1821">
        <v>2000</v>
      </c>
      <c r="G1821" t="s">
        <v>1309</v>
      </c>
      <c r="H1821" t="s">
        <v>211</v>
      </c>
      <c r="I1821" t="s">
        <v>5643</v>
      </c>
    </row>
    <row r="1822" spans="1:9">
      <c r="A1822">
        <f t="shared" si="28"/>
        <v>1821</v>
      </c>
      <c r="B1822" s="1">
        <v>330357808</v>
      </c>
      <c r="C1822" t="s">
        <v>5644</v>
      </c>
      <c r="D1822" t="s">
        <v>50</v>
      </c>
      <c r="E1822" t="s">
        <v>5645</v>
      </c>
      <c r="F1822">
        <v>1996</v>
      </c>
      <c r="G1822" t="s">
        <v>3266</v>
      </c>
      <c r="H1822" t="s">
        <v>211</v>
      </c>
      <c r="I1822" t="s">
        <v>5646</v>
      </c>
    </row>
    <row r="1823" spans="1:9">
      <c r="A1823">
        <f t="shared" si="28"/>
        <v>1822</v>
      </c>
      <c r="B1823" s="1">
        <v>425158616</v>
      </c>
      <c r="C1823" t="s">
        <v>5647</v>
      </c>
      <c r="D1823" t="s">
        <v>47</v>
      </c>
      <c r="E1823" t="s">
        <v>1785</v>
      </c>
      <c r="F1823">
        <v>1997</v>
      </c>
      <c r="G1823" t="s">
        <v>26</v>
      </c>
      <c r="H1823" t="s">
        <v>211</v>
      </c>
      <c r="I1823" t="s">
        <v>5648</v>
      </c>
    </row>
    <row r="1824" spans="1:9">
      <c r="A1824">
        <f t="shared" si="28"/>
        <v>1823</v>
      </c>
      <c r="B1824" s="1">
        <v>676974562</v>
      </c>
      <c r="C1824" t="s">
        <v>2267</v>
      </c>
      <c r="D1824" t="s">
        <v>48</v>
      </c>
      <c r="E1824" t="s">
        <v>2268</v>
      </c>
      <c r="F1824">
        <v>2002</v>
      </c>
      <c r="G1824" t="s">
        <v>32</v>
      </c>
      <c r="H1824" t="s">
        <v>211</v>
      </c>
      <c r="I1824" t="s">
        <v>5649</v>
      </c>
    </row>
    <row r="1825" spans="1:9">
      <c r="A1825">
        <f t="shared" si="28"/>
        <v>1824</v>
      </c>
      <c r="B1825" s="1">
        <v>307001385</v>
      </c>
      <c r="C1825" t="s">
        <v>5650</v>
      </c>
      <c r="D1825" t="s">
        <v>56</v>
      </c>
      <c r="E1825" t="s">
        <v>5651</v>
      </c>
      <c r="F1825">
        <v>1992</v>
      </c>
      <c r="G1825" t="s">
        <v>2123</v>
      </c>
      <c r="H1825" t="s">
        <v>211</v>
      </c>
      <c r="I1825" t="s">
        <v>5652</v>
      </c>
    </row>
    <row r="1826" spans="1:9">
      <c r="A1826">
        <f t="shared" si="28"/>
        <v>1825</v>
      </c>
      <c r="B1826" s="1">
        <v>595157939</v>
      </c>
      <c r="C1826" t="s">
        <v>5653</v>
      </c>
      <c r="D1826" t="s">
        <v>54</v>
      </c>
      <c r="E1826" t="s">
        <v>5654</v>
      </c>
      <c r="F1826">
        <v>2001</v>
      </c>
      <c r="G1826" t="s">
        <v>5655</v>
      </c>
      <c r="H1826" t="s">
        <v>211</v>
      </c>
      <c r="I1826" t="s">
        <v>5656</v>
      </c>
    </row>
    <row r="1827" spans="1:9">
      <c r="A1827">
        <f t="shared" si="28"/>
        <v>1826</v>
      </c>
      <c r="B1827" s="1">
        <v>702231088</v>
      </c>
      <c r="C1827" t="s">
        <v>5657</v>
      </c>
      <c r="D1827" t="s">
        <v>49</v>
      </c>
      <c r="E1827" t="s">
        <v>5658</v>
      </c>
      <c r="F1827">
        <v>1999</v>
      </c>
      <c r="G1827" t="s">
        <v>5659</v>
      </c>
      <c r="H1827" t="s">
        <v>211</v>
      </c>
      <c r="I1827" t="s">
        <v>5660</v>
      </c>
    </row>
    <row r="1828" spans="1:9">
      <c r="A1828">
        <f t="shared" si="28"/>
        <v>1827</v>
      </c>
      <c r="B1828" s="1">
        <v>140143599</v>
      </c>
      <c r="C1828" t="s">
        <v>5661</v>
      </c>
      <c r="D1828" t="s">
        <v>53</v>
      </c>
      <c r="E1828" t="s">
        <v>5662</v>
      </c>
      <c r="F1828">
        <v>1991</v>
      </c>
      <c r="G1828" t="s">
        <v>300</v>
      </c>
      <c r="H1828" t="s">
        <v>211</v>
      </c>
      <c r="I1828" t="s">
        <v>5663</v>
      </c>
    </row>
    <row r="1829" spans="1:9">
      <c r="A1829">
        <f t="shared" si="28"/>
        <v>1828</v>
      </c>
      <c r="B1829" s="1">
        <v>62502182</v>
      </c>
      <c r="C1829" t="s">
        <v>5277</v>
      </c>
      <c r="D1829" t="s">
        <v>51</v>
      </c>
      <c r="E1829" t="s">
        <v>3925</v>
      </c>
      <c r="F1829">
        <v>1995</v>
      </c>
      <c r="G1829" t="s">
        <v>2335</v>
      </c>
      <c r="H1829" t="s">
        <v>211</v>
      </c>
      <c r="I1829" t="s">
        <v>5664</v>
      </c>
    </row>
    <row r="1830" spans="1:9">
      <c r="A1830">
        <f t="shared" si="28"/>
        <v>1829</v>
      </c>
      <c r="B1830" s="1">
        <v>60175400</v>
      </c>
      <c r="C1830" t="s">
        <v>5665</v>
      </c>
      <c r="D1830" t="s">
        <v>52</v>
      </c>
      <c r="E1830" t="s">
        <v>170</v>
      </c>
      <c r="F1830">
        <v>1999</v>
      </c>
      <c r="G1830" t="s">
        <v>900</v>
      </c>
      <c r="H1830" t="s">
        <v>211</v>
      </c>
      <c r="I1830" t="s">
        <v>5666</v>
      </c>
    </row>
    <row r="1831" spans="1:9">
      <c r="A1831">
        <f t="shared" si="28"/>
        <v>1830</v>
      </c>
      <c r="B1831" s="1">
        <v>1573221775</v>
      </c>
      <c r="C1831" t="s">
        <v>5667</v>
      </c>
      <c r="D1831" t="s">
        <v>50</v>
      </c>
      <c r="E1831" t="s">
        <v>5668</v>
      </c>
      <c r="F1831">
        <v>2001</v>
      </c>
      <c r="G1831" t="s">
        <v>1068</v>
      </c>
      <c r="H1831" t="s">
        <v>211</v>
      </c>
      <c r="I1831" t="s">
        <v>5669</v>
      </c>
    </row>
    <row r="1832" spans="1:9">
      <c r="A1832">
        <f t="shared" si="28"/>
        <v>1831</v>
      </c>
      <c r="B1832" s="1">
        <v>913367044</v>
      </c>
      <c r="C1832" t="s">
        <v>5670</v>
      </c>
      <c r="D1832" t="s">
        <v>47</v>
      </c>
      <c r="E1832" t="s">
        <v>5671</v>
      </c>
      <c r="F1832">
        <v>1998</v>
      </c>
      <c r="G1832" t="s">
        <v>5672</v>
      </c>
      <c r="H1832" t="s">
        <v>211</v>
      </c>
      <c r="I1832" t="s">
        <v>5673</v>
      </c>
    </row>
    <row r="1833" spans="1:9">
      <c r="A1833">
        <f t="shared" si="28"/>
        <v>1832</v>
      </c>
      <c r="B1833" s="1">
        <v>1888698357</v>
      </c>
      <c r="C1833" t="s">
        <v>5674</v>
      </c>
      <c r="D1833" t="s">
        <v>48</v>
      </c>
      <c r="E1833" t="s">
        <v>5675</v>
      </c>
      <c r="F1833">
        <v>2000</v>
      </c>
      <c r="G1833" t="s">
        <v>5676</v>
      </c>
      <c r="H1833" t="s">
        <v>211</v>
      </c>
      <c r="I1833" t="s">
        <v>5677</v>
      </c>
    </row>
    <row r="1834" spans="1:9">
      <c r="A1834">
        <f t="shared" si="28"/>
        <v>1833</v>
      </c>
      <c r="B1834" s="1">
        <v>913367176</v>
      </c>
      <c r="C1834" t="s">
        <v>5678</v>
      </c>
      <c r="D1834" t="s">
        <v>56</v>
      </c>
      <c r="E1834" t="s">
        <v>5679</v>
      </c>
      <c r="F1834">
        <v>2000</v>
      </c>
      <c r="G1834" t="s">
        <v>5680</v>
      </c>
      <c r="H1834" t="s">
        <v>211</v>
      </c>
      <c r="I1834" t="s">
        <v>5681</v>
      </c>
    </row>
    <row r="1835" spans="1:9">
      <c r="A1835">
        <f t="shared" si="28"/>
        <v>1834</v>
      </c>
      <c r="B1835" s="1">
        <v>933121245</v>
      </c>
      <c r="C1835" t="s">
        <v>5682</v>
      </c>
      <c r="D1835" t="s">
        <v>54</v>
      </c>
      <c r="E1835" t="s">
        <v>5683</v>
      </c>
      <c r="F1835">
        <v>1990</v>
      </c>
      <c r="G1835" t="s">
        <v>5684</v>
      </c>
      <c r="H1835" t="s">
        <v>211</v>
      </c>
      <c r="I1835" t="s">
        <v>5685</v>
      </c>
    </row>
    <row r="1836" spans="1:9">
      <c r="A1836">
        <f t="shared" si="28"/>
        <v>1835</v>
      </c>
      <c r="B1836" s="1">
        <v>312168144</v>
      </c>
      <c r="C1836" t="s">
        <v>5449</v>
      </c>
      <c r="D1836" t="s">
        <v>49</v>
      </c>
      <c r="E1836" t="s">
        <v>5450</v>
      </c>
      <c r="F1836">
        <v>1997</v>
      </c>
      <c r="G1836" t="s">
        <v>746</v>
      </c>
      <c r="H1836" t="s">
        <v>211</v>
      </c>
      <c r="I1836" t="s">
        <v>5686</v>
      </c>
    </row>
    <row r="1837" spans="1:9">
      <c r="A1837">
        <f t="shared" si="28"/>
        <v>1836</v>
      </c>
      <c r="B1837" s="1">
        <v>451528182</v>
      </c>
      <c r="C1837" t="s">
        <v>5687</v>
      </c>
      <c r="D1837" t="s">
        <v>53</v>
      </c>
      <c r="E1837" t="s">
        <v>5688</v>
      </c>
      <c r="F1837">
        <v>2001</v>
      </c>
      <c r="G1837" t="s">
        <v>306</v>
      </c>
      <c r="H1837" t="s">
        <v>211</v>
      </c>
      <c r="I1837" t="s">
        <v>5689</v>
      </c>
    </row>
    <row r="1838" spans="1:9">
      <c r="A1838">
        <f t="shared" si="28"/>
        <v>1837</v>
      </c>
      <c r="B1838" s="1">
        <v>671537458</v>
      </c>
      <c r="C1838" t="s">
        <v>5690</v>
      </c>
      <c r="D1838" t="s">
        <v>51</v>
      </c>
      <c r="E1838" t="s">
        <v>5691</v>
      </c>
      <c r="F1838">
        <v>1995</v>
      </c>
      <c r="G1838" t="s">
        <v>198</v>
      </c>
      <c r="H1838" t="s">
        <v>211</v>
      </c>
      <c r="I1838" t="s">
        <v>5692</v>
      </c>
    </row>
    <row r="1839" spans="1:9">
      <c r="A1839">
        <f t="shared" si="28"/>
        <v>1838</v>
      </c>
      <c r="B1839" s="1">
        <v>786014741</v>
      </c>
      <c r="C1839" t="s">
        <v>5693</v>
      </c>
      <c r="D1839" t="s">
        <v>52</v>
      </c>
      <c r="E1839" t="s">
        <v>5694</v>
      </c>
      <c r="F1839">
        <v>2002</v>
      </c>
      <c r="G1839" t="s">
        <v>2084</v>
      </c>
      <c r="H1839" t="s">
        <v>211</v>
      </c>
      <c r="I1839" t="s">
        <v>5695</v>
      </c>
    </row>
    <row r="1840" spans="1:9">
      <c r="A1840">
        <f t="shared" si="28"/>
        <v>1839</v>
      </c>
      <c r="B1840" s="1">
        <v>517573822</v>
      </c>
      <c r="C1840" t="s">
        <v>5696</v>
      </c>
      <c r="D1840" t="s">
        <v>50</v>
      </c>
      <c r="E1840" t="s">
        <v>5697</v>
      </c>
      <c r="F1840">
        <v>1997</v>
      </c>
      <c r="G1840" t="s">
        <v>978</v>
      </c>
      <c r="H1840" t="s">
        <v>211</v>
      </c>
      <c r="I1840" t="s">
        <v>5698</v>
      </c>
    </row>
    <row r="1841" spans="1:9">
      <c r="A1841">
        <f t="shared" si="28"/>
        <v>1840</v>
      </c>
      <c r="B1841" s="1">
        <v>877732906</v>
      </c>
      <c r="C1841" t="s">
        <v>5699</v>
      </c>
      <c r="D1841" t="s">
        <v>47</v>
      </c>
      <c r="E1841" t="s">
        <v>5700</v>
      </c>
      <c r="F1841">
        <v>1984</v>
      </c>
      <c r="G1841" t="s">
        <v>3602</v>
      </c>
      <c r="H1841" t="s">
        <v>211</v>
      </c>
      <c r="I1841" t="s">
        <v>5701</v>
      </c>
    </row>
    <row r="1842" spans="1:9">
      <c r="A1842">
        <f t="shared" si="28"/>
        <v>1841</v>
      </c>
      <c r="B1842" s="1">
        <v>743437810</v>
      </c>
      <c r="C1842" t="s">
        <v>5702</v>
      </c>
      <c r="D1842" t="s">
        <v>48</v>
      </c>
      <c r="E1842" t="s">
        <v>4292</v>
      </c>
      <c r="F1842">
        <v>2004</v>
      </c>
      <c r="G1842" t="s">
        <v>1297</v>
      </c>
      <c r="H1842" t="s">
        <v>211</v>
      </c>
      <c r="I1842" t="s">
        <v>5703</v>
      </c>
    </row>
    <row r="1843" spans="1:9">
      <c r="A1843">
        <f t="shared" si="28"/>
        <v>1842</v>
      </c>
      <c r="B1843" s="1">
        <v>385240406</v>
      </c>
      <c r="C1843" t="s">
        <v>5704</v>
      </c>
      <c r="D1843" t="s">
        <v>56</v>
      </c>
      <c r="E1843" t="s">
        <v>5705</v>
      </c>
      <c r="F1843">
        <v>1987</v>
      </c>
      <c r="G1843" t="s">
        <v>783</v>
      </c>
      <c r="H1843" t="s">
        <v>211</v>
      </c>
      <c r="I1843" t="s">
        <v>5706</v>
      </c>
    </row>
    <row r="1844" spans="1:9">
      <c r="A1844">
        <f t="shared" si="28"/>
        <v>1843</v>
      </c>
      <c r="B1844" s="1">
        <v>60116188</v>
      </c>
      <c r="C1844" t="s">
        <v>5707</v>
      </c>
      <c r="D1844" t="s">
        <v>54</v>
      </c>
      <c r="E1844" t="s">
        <v>5708</v>
      </c>
      <c r="F1844">
        <v>1976</v>
      </c>
      <c r="G1844" t="s">
        <v>5709</v>
      </c>
      <c r="H1844" t="s">
        <v>211</v>
      </c>
      <c r="I1844" t="s">
        <v>5710</v>
      </c>
    </row>
    <row r="1845" spans="1:9">
      <c r="A1845">
        <f t="shared" si="28"/>
        <v>1844</v>
      </c>
      <c r="B1845" s="1">
        <v>394742591</v>
      </c>
      <c r="C1845" t="s">
        <v>5711</v>
      </c>
      <c r="D1845" t="s">
        <v>49</v>
      </c>
      <c r="E1845" t="s">
        <v>5712</v>
      </c>
      <c r="F1845">
        <v>1980</v>
      </c>
      <c r="G1845" t="s">
        <v>978</v>
      </c>
      <c r="H1845" t="s">
        <v>211</v>
      </c>
      <c r="I1845" t="s">
        <v>5713</v>
      </c>
    </row>
    <row r="1846" spans="1:9">
      <c r="A1846">
        <f t="shared" si="28"/>
        <v>1845</v>
      </c>
      <c r="B1846" s="1">
        <v>517149257</v>
      </c>
      <c r="C1846" t="s">
        <v>5714</v>
      </c>
      <c r="D1846" t="s">
        <v>53</v>
      </c>
      <c r="E1846" t="s">
        <v>610</v>
      </c>
      <c r="F1846">
        <v>1996</v>
      </c>
      <c r="G1846" t="s">
        <v>1805</v>
      </c>
      <c r="H1846" t="s">
        <v>211</v>
      </c>
      <c r="I1846" t="s">
        <v>5715</v>
      </c>
    </row>
    <row r="1847" spans="1:9">
      <c r="A1847">
        <f t="shared" si="28"/>
        <v>1846</v>
      </c>
      <c r="B1847" s="1">
        <v>374517886</v>
      </c>
      <c r="C1847" t="s">
        <v>5716</v>
      </c>
      <c r="D1847" t="s">
        <v>51</v>
      </c>
      <c r="E1847" t="s">
        <v>3490</v>
      </c>
      <c r="F1847">
        <v>1983</v>
      </c>
      <c r="G1847" t="s">
        <v>17</v>
      </c>
      <c r="H1847" t="s">
        <v>211</v>
      </c>
      <c r="I1847" t="s">
        <v>5717</v>
      </c>
    </row>
    <row r="1848" spans="1:9">
      <c r="A1848">
        <f t="shared" si="28"/>
        <v>1847</v>
      </c>
      <c r="B1848" s="1">
        <v>850315336</v>
      </c>
      <c r="C1848" t="s">
        <v>5718</v>
      </c>
      <c r="D1848" t="s">
        <v>52</v>
      </c>
      <c r="E1848" t="s">
        <v>5719</v>
      </c>
      <c r="F1848">
        <v>1986</v>
      </c>
      <c r="G1848" t="s">
        <v>5720</v>
      </c>
      <c r="H1848" t="s">
        <v>211</v>
      </c>
      <c r="I1848" t="s">
        <v>5721</v>
      </c>
    </row>
    <row r="1849" spans="1:9">
      <c r="A1849">
        <f t="shared" si="28"/>
        <v>1848</v>
      </c>
      <c r="B1849" s="1">
        <v>312964854</v>
      </c>
      <c r="C1849" t="s">
        <v>5722</v>
      </c>
      <c r="D1849" t="s">
        <v>50</v>
      </c>
      <c r="E1849" t="s">
        <v>5723</v>
      </c>
      <c r="F1849">
        <v>1997</v>
      </c>
      <c r="G1849" t="s">
        <v>1151</v>
      </c>
      <c r="H1849" t="s">
        <v>211</v>
      </c>
      <c r="I1849" t="s">
        <v>5724</v>
      </c>
    </row>
    <row r="1850" spans="1:9">
      <c r="A1850">
        <f t="shared" si="28"/>
        <v>1849</v>
      </c>
      <c r="B1850" s="1">
        <v>743222008</v>
      </c>
      <c r="C1850" t="s">
        <v>5725</v>
      </c>
      <c r="D1850" t="s">
        <v>47</v>
      </c>
      <c r="E1850" t="s">
        <v>4292</v>
      </c>
      <c r="F1850">
        <v>2003</v>
      </c>
      <c r="G1850" t="s">
        <v>1020</v>
      </c>
      <c r="H1850" t="s">
        <v>211</v>
      </c>
      <c r="I1850" t="s">
        <v>5726</v>
      </c>
    </row>
    <row r="1851" spans="1:9">
      <c r="A1851">
        <f t="shared" si="28"/>
        <v>1850</v>
      </c>
      <c r="B1851" s="1">
        <v>684863324</v>
      </c>
      <c r="C1851" t="s">
        <v>5727</v>
      </c>
      <c r="D1851" t="s">
        <v>48</v>
      </c>
      <c r="E1851" t="s">
        <v>5728</v>
      </c>
      <c r="F1851">
        <v>2000</v>
      </c>
      <c r="G1851" t="s">
        <v>1020</v>
      </c>
      <c r="H1851" t="s">
        <v>211</v>
      </c>
      <c r="I1851" t="s">
        <v>5729</v>
      </c>
    </row>
    <row r="1852" spans="1:9">
      <c r="A1852">
        <f t="shared" si="28"/>
        <v>1851</v>
      </c>
      <c r="B1852" s="1">
        <v>618127453</v>
      </c>
      <c r="C1852" t="s">
        <v>5730</v>
      </c>
      <c r="D1852" t="s">
        <v>56</v>
      </c>
      <c r="E1852" t="s">
        <v>5731</v>
      </c>
      <c r="F1852">
        <v>2001</v>
      </c>
      <c r="G1852" t="s">
        <v>618</v>
      </c>
      <c r="H1852" t="s">
        <v>211</v>
      </c>
      <c r="I1852" t="s">
        <v>5732</v>
      </c>
    </row>
    <row r="1853" spans="1:9">
      <c r="A1853">
        <f t="shared" si="28"/>
        <v>1852</v>
      </c>
      <c r="B1853" s="1">
        <v>884053660</v>
      </c>
      <c r="C1853" t="s">
        <v>5733</v>
      </c>
      <c r="D1853" t="s">
        <v>54</v>
      </c>
      <c r="E1853" t="s">
        <v>5734</v>
      </c>
      <c r="F1853">
        <v>1976</v>
      </c>
      <c r="G1853" t="s">
        <v>5735</v>
      </c>
      <c r="H1853" t="s">
        <v>211</v>
      </c>
      <c r="I1853" t="s">
        <v>5736</v>
      </c>
    </row>
    <row r="1854" spans="1:9">
      <c r="A1854">
        <f t="shared" si="28"/>
        <v>1853</v>
      </c>
      <c r="B1854" s="1">
        <v>812590236</v>
      </c>
      <c r="C1854" t="s">
        <v>5737</v>
      </c>
      <c r="D1854" t="s">
        <v>49</v>
      </c>
      <c r="E1854" t="s">
        <v>5334</v>
      </c>
      <c r="F1854">
        <v>2000</v>
      </c>
      <c r="G1854" t="s">
        <v>3797</v>
      </c>
      <c r="H1854" t="s">
        <v>211</v>
      </c>
      <c r="I1854" t="s">
        <v>5738</v>
      </c>
    </row>
    <row r="1855" spans="1:9">
      <c r="A1855">
        <f t="shared" si="28"/>
        <v>1854</v>
      </c>
      <c r="B1855" s="1">
        <v>515127221</v>
      </c>
      <c r="C1855" t="s">
        <v>5739</v>
      </c>
      <c r="D1855" t="s">
        <v>53</v>
      </c>
      <c r="E1855" t="s">
        <v>5740</v>
      </c>
      <c r="F1855">
        <v>2000</v>
      </c>
      <c r="G1855" t="s">
        <v>830</v>
      </c>
      <c r="H1855" t="s">
        <v>211</v>
      </c>
      <c r="I1855" t="s">
        <v>5741</v>
      </c>
    </row>
    <row r="1856" spans="1:9">
      <c r="A1856">
        <f t="shared" si="28"/>
        <v>1855</v>
      </c>
      <c r="B1856" s="1">
        <v>425161242</v>
      </c>
      <c r="C1856" t="s">
        <v>5742</v>
      </c>
      <c r="D1856" t="s">
        <v>51</v>
      </c>
      <c r="E1856" t="s">
        <v>2034</v>
      </c>
      <c r="F1856">
        <v>2000</v>
      </c>
      <c r="G1856" t="s">
        <v>26</v>
      </c>
      <c r="H1856" t="s">
        <v>211</v>
      </c>
      <c r="I1856" t="s">
        <v>5743</v>
      </c>
    </row>
    <row r="1857" spans="1:9">
      <c r="A1857">
        <f t="shared" si="28"/>
        <v>1856</v>
      </c>
      <c r="B1857" s="1">
        <v>451200993</v>
      </c>
      <c r="C1857" t="s">
        <v>5744</v>
      </c>
      <c r="D1857" t="s">
        <v>52</v>
      </c>
      <c r="E1857" t="s">
        <v>5745</v>
      </c>
      <c r="F1857">
        <v>2000</v>
      </c>
      <c r="G1857" t="s">
        <v>4707</v>
      </c>
      <c r="H1857" t="s">
        <v>211</v>
      </c>
      <c r="I1857" t="s">
        <v>5746</v>
      </c>
    </row>
    <row r="1858" spans="1:9">
      <c r="A1858">
        <f t="shared" si="28"/>
        <v>1857</v>
      </c>
      <c r="B1858" s="1">
        <v>679765123</v>
      </c>
      <c r="C1858" t="s">
        <v>5747</v>
      </c>
      <c r="D1858" t="s">
        <v>50</v>
      </c>
      <c r="E1858" t="s">
        <v>5748</v>
      </c>
      <c r="F1858">
        <v>1997</v>
      </c>
      <c r="G1858" t="s">
        <v>878</v>
      </c>
      <c r="H1858" t="s">
        <v>211</v>
      </c>
      <c r="I1858" t="s">
        <v>5749</v>
      </c>
    </row>
    <row r="1859" spans="1:9">
      <c r="A1859">
        <f t="shared" si="28"/>
        <v>1858</v>
      </c>
      <c r="B1859" s="1">
        <v>312982194</v>
      </c>
      <c r="C1859" t="s">
        <v>5750</v>
      </c>
      <c r="D1859" t="s">
        <v>47</v>
      </c>
      <c r="E1859" t="s">
        <v>5751</v>
      </c>
      <c r="F1859">
        <v>2002</v>
      </c>
      <c r="G1859" t="s">
        <v>1151</v>
      </c>
      <c r="H1859" t="s">
        <v>211</v>
      </c>
      <c r="I1859" t="s">
        <v>5752</v>
      </c>
    </row>
    <row r="1860" spans="1:9">
      <c r="A1860">
        <f t="shared" ref="A1860:A1923" si="29">A1859+1</f>
        <v>1859</v>
      </c>
      <c r="B1860" s="1">
        <v>451195922</v>
      </c>
      <c r="C1860" t="s">
        <v>5753</v>
      </c>
      <c r="D1860" t="s">
        <v>48</v>
      </c>
      <c r="E1860" t="s">
        <v>5754</v>
      </c>
      <c r="F1860">
        <v>1998</v>
      </c>
      <c r="G1860" t="s">
        <v>306</v>
      </c>
      <c r="H1860" t="s">
        <v>211</v>
      </c>
      <c r="I1860" t="s">
        <v>5755</v>
      </c>
    </row>
    <row r="1861" spans="1:9">
      <c r="A1861">
        <f t="shared" si="29"/>
        <v>1860</v>
      </c>
      <c r="B1861" s="1">
        <v>425169863</v>
      </c>
      <c r="C1861" t="s">
        <v>5756</v>
      </c>
      <c r="D1861" t="s">
        <v>56</v>
      </c>
      <c r="E1861" t="s">
        <v>1785</v>
      </c>
      <c r="F1861">
        <v>1999</v>
      </c>
      <c r="G1861" t="s">
        <v>26</v>
      </c>
      <c r="H1861" t="s">
        <v>211</v>
      </c>
      <c r="I1861" t="s">
        <v>5757</v>
      </c>
    </row>
    <row r="1862" spans="1:9">
      <c r="A1862">
        <f t="shared" si="29"/>
        <v>1861</v>
      </c>
      <c r="B1862" s="1">
        <v>345380371</v>
      </c>
      <c r="C1862" t="s">
        <v>5758</v>
      </c>
      <c r="D1862" t="s">
        <v>54</v>
      </c>
      <c r="E1862" t="s">
        <v>132</v>
      </c>
      <c r="F1862">
        <v>1992</v>
      </c>
      <c r="G1862" t="s">
        <v>129</v>
      </c>
      <c r="H1862" t="s">
        <v>211</v>
      </c>
      <c r="I1862" t="s">
        <v>5759</v>
      </c>
    </row>
    <row r="1863" spans="1:9">
      <c r="A1863">
        <f t="shared" si="29"/>
        <v>1862</v>
      </c>
      <c r="B1863" s="1">
        <v>446609323</v>
      </c>
      <c r="C1863" t="s">
        <v>5760</v>
      </c>
      <c r="D1863" t="s">
        <v>49</v>
      </c>
      <c r="E1863" t="s">
        <v>443</v>
      </c>
      <c r="F1863">
        <v>1989</v>
      </c>
      <c r="G1863" t="s">
        <v>807</v>
      </c>
      <c r="H1863" t="s">
        <v>211</v>
      </c>
      <c r="I1863" t="s">
        <v>5761</v>
      </c>
    </row>
    <row r="1864" spans="1:9">
      <c r="A1864">
        <f t="shared" si="29"/>
        <v>1863</v>
      </c>
      <c r="B1864" s="1">
        <v>316690619</v>
      </c>
      <c r="C1864" t="s">
        <v>5762</v>
      </c>
      <c r="D1864" t="s">
        <v>53</v>
      </c>
      <c r="E1864" t="s">
        <v>443</v>
      </c>
      <c r="F1864">
        <v>2000</v>
      </c>
      <c r="G1864" t="s">
        <v>2576</v>
      </c>
      <c r="H1864" t="s">
        <v>210</v>
      </c>
      <c r="I1864" t="s">
        <v>5763</v>
      </c>
    </row>
    <row r="1865" spans="1:9">
      <c r="A1865">
        <f t="shared" si="29"/>
        <v>1864</v>
      </c>
      <c r="B1865" s="1">
        <v>446610038</v>
      </c>
      <c r="C1865" t="s">
        <v>5764</v>
      </c>
      <c r="D1865" t="s">
        <v>51</v>
      </c>
      <c r="E1865" t="s">
        <v>443</v>
      </c>
      <c r="F1865">
        <v>2002</v>
      </c>
      <c r="G1865" t="s">
        <v>807</v>
      </c>
      <c r="H1865" t="s">
        <v>211</v>
      </c>
      <c r="I1865" t="s">
        <v>5765</v>
      </c>
    </row>
    <row r="1866" spans="1:9">
      <c r="A1866">
        <f t="shared" si="29"/>
        <v>1865</v>
      </c>
      <c r="B1866" s="1" t="s">
        <v>5766</v>
      </c>
      <c r="C1866" t="s">
        <v>5767</v>
      </c>
      <c r="D1866" t="s">
        <v>52</v>
      </c>
      <c r="E1866" t="s">
        <v>5768</v>
      </c>
      <c r="F1866">
        <v>2003</v>
      </c>
      <c r="G1866" t="s">
        <v>5769</v>
      </c>
      <c r="H1866" t="s">
        <v>211</v>
      </c>
      <c r="I1866" t="s">
        <v>5770</v>
      </c>
    </row>
    <row r="1867" spans="1:9">
      <c r="A1867">
        <f t="shared" si="29"/>
        <v>1866</v>
      </c>
      <c r="B1867" s="1">
        <v>891074759</v>
      </c>
      <c r="C1867" t="s">
        <v>5771</v>
      </c>
      <c r="D1867" t="s">
        <v>50</v>
      </c>
      <c r="E1867" t="s">
        <v>5772</v>
      </c>
      <c r="F1867">
        <v>1989</v>
      </c>
      <c r="G1867" t="s">
        <v>5773</v>
      </c>
      <c r="H1867" t="s">
        <v>211</v>
      </c>
      <c r="I1867" t="s">
        <v>5774</v>
      </c>
    </row>
    <row r="1868" spans="1:9">
      <c r="A1868">
        <f t="shared" si="29"/>
        <v>1867</v>
      </c>
      <c r="B1868" s="1">
        <v>449222276</v>
      </c>
      <c r="C1868" t="s">
        <v>5775</v>
      </c>
      <c r="D1868" t="s">
        <v>47</v>
      </c>
      <c r="E1868" t="s">
        <v>858</v>
      </c>
      <c r="F1868">
        <v>1993</v>
      </c>
      <c r="G1868" t="s">
        <v>543</v>
      </c>
      <c r="H1868" t="s">
        <v>211</v>
      </c>
      <c r="I1868" t="s">
        <v>5776</v>
      </c>
    </row>
    <row r="1869" spans="1:9">
      <c r="A1869">
        <f t="shared" si="29"/>
        <v>1868</v>
      </c>
      <c r="B1869" s="1">
        <v>440224608</v>
      </c>
      <c r="C1869" t="s">
        <v>5777</v>
      </c>
      <c r="D1869" t="s">
        <v>48</v>
      </c>
      <c r="E1869" t="s">
        <v>5778</v>
      </c>
      <c r="F1869">
        <v>1998</v>
      </c>
      <c r="G1869" t="s">
        <v>1064</v>
      </c>
      <c r="H1869" t="s">
        <v>211</v>
      </c>
      <c r="I1869" t="s">
        <v>5779</v>
      </c>
    </row>
    <row r="1870" spans="1:9">
      <c r="A1870">
        <f t="shared" si="29"/>
        <v>1869</v>
      </c>
      <c r="B1870" s="1">
        <v>451201558</v>
      </c>
      <c r="C1870" t="s">
        <v>5780</v>
      </c>
      <c r="D1870" t="s">
        <v>56</v>
      </c>
      <c r="E1870" t="s">
        <v>5781</v>
      </c>
      <c r="F1870">
        <v>2001</v>
      </c>
      <c r="G1870" t="s">
        <v>306</v>
      </c>
      <c r="H1870" t="s">
        <v>211</v>
      </c>
      <c r="I1870" t="s">
        <v>5782</v>
      </c>
    </row>
    <row r="1871" spans="1:9">
      <c r="A1871">
        <f t="shared" si="29"/>
        <v>1870</v>
      </c>
      <c r="B1871" s="1">
        <v>61032077</v>
      </c>
      <c r="C1871" t="s">
        <v>5783</v>
      </c>
      <c r="D1871" t="s">
        <v>54</v>
      </c>
      <c r="E1871" t="s">
        <v>5784</v>
      </c>
      <c r="F1871">
        <v>2001</v>
      </c>
      <c r="G1871" t="s">
        <v>190</v>
      </c>
      <c r="H1871" t="s">
        <v>211</v>
      </c>
      <c r="I1871" t="s">
        <v>5785</v>
      </c>
    </row>
    <row r="1872" spans="1:9">
      <c r="A1872">
        <f t="shared" si="29"/>
        <v>1871</v>
      </c>
      <c r="B1872" s="1">
        <v>2253004243</v>
      </c>
      <c r="C1872" t="s">
        <v>5786</v>
      </c>
      <c r="D1872" t="s">
        <v>49</v>
      </c>
      <c r="E1872" t="s">
        <v>5787</v>
      </c>
      <c r="F1872">
        <v>0</v>
      </c>
      <c r="G1872" t="s">
        <v>2425</v>
      </c>
      <c r="H1872" t="s">
        <v>211</v>
      </c>
      <c r="I1872" t="s">
        <v>5788</v>
      </c>
    </row>
    <row r="1873" spans="1:9">
      <c r="A1873">
        <f t="shared" si="29"/>
        <v>1872</v>
      </c>
      <c r="B1873" s="1">
        <v>679459626</v>
      </c>
      <c r="C1873" t="s">
        <v>5789</v>
      </c>
      <c r="D1873" t="s">
        <v>53</v>
      </c>
      <c r="E1873" t="s">
        <v>5790</v>
      </c>
      <c r="F1873">
        <v>2001</v>
      </c>
      <c r="G1873" t="s">
        <v>32</v>
      </c>
      <c r="H1873" t="s">
        <v>211</v>
      </c>
      <c r="I1873" t="s">
        <v>5791</v>
      </c>
    </row>
    <row r="1874" spans="1:9">
      <c r="A1874">
        <f t="shared" si="29"/>
        <v>1873</v>
      </c>
      <c r="B1874" s="1">
        <v>812566629</v>
      </c>
      <c r="C1874" t="s">
        <v>5792</v>
      </c>
      <c r="D1874" t="s">
        <v>51</v>
      </c>
      <c r="E1874" t="s">
        <v>5793</v>
      </c>
      <c r="F1874">
        <v>1999</v>
      </c>
      <c r="G1874" t="s">
        <v>217</v>
      </c>
      <c r="H1874" t="s">
        <v>211</v>
      </c>
      <c r="I1874" t="s">
        <v>5794</v>
      </c>
    </row>
    <row r="1875" spans="1:9">
      <c r="A1875">
        <f t="shared" si="29"/>
        <v>1874</v>
      </c>
      <c r="B1875" s="1">
        <v>816614024</v>
      </c>
      <c r="C1875" t="s">
        <v>5795</v>
      </c>
      <c r="D1875" t="s">
        <v>52</v>
      </c>
      <c r="E1875" t="s">
        <v>5796</v>
      </c>
      <c r="F1875">
        <v>1987</v>
      </c>
      <c r="G1875" t="s">
        <v>5797</v>
      </c>
      <c r="H1875" t="s">
        <v>211</v>
      </c>
      <c r="I1875" t="s">
        <v>5798</v>
      </c>
    </row>
    <row r="1876" spans="1:9">
      <c r="A1876">
        <f t="shared" si="29"/>
        <v>1875</v>
      </c>
      <c r="B1876" s="1">
        <v>3518390473</v>
      </c>
      <c r="C1876" t="s">
        <v>5799</v>
      </c>
      <c r="D1876" t="s">
        <v>50</v>
      </c>
      <c r="E1876" t="s">
        <v>5800</v>
      </c>
      <c r="F1876">
        <v>1999</v>
      </c>
      <c r="G1876" t="s">
        <v>728</v>
      </c>
      <c r="H1876" t="s">
        <v>211</v>
      </c>
      <c r="I1876" t="s">
        <v>5801</v>
      </c>
    </row>
    <row r="1877" spans="1:9">
      <c r="A1877">
        <f t="shared" si="29"/>
        <v>1876</v>
      </c>
      <c r="B1877" s="1" t="s">
        <v>5802</v>
      </c>
      <c r="C1877" t="s">
        <v>5803</v>
      </c>
      <c r="D1877" t="s">
        <v>47</v>
      </c>
      <c r="E1877" t="s">
        <v>5804</v>
      </c>
      <c r="F1877">
        <v>2001</v>
      </c>
      <c r="G1877" t="s">
        <v>146</v>
      </c>
      <c r="H1877" t="s">
        <v>211</v>
      </c>
      <c r="I1877" t="s">
        <v>5805</v>
      </c>
    </row>
    <row r="1878" spans="1:9">
      <c r="A1878">
        <f t="shared" si="29"/>
        <v>1877</v>
      </c>
      <c r="B1878" s="1">
        <v>3596113350</v>
      </c>
      <c r="C1878" t="s">
        <v>5806</v>
      </c>
      <c r="D1878" t="s">
        <v>48</v>
      </c>
      <c r="E1878" t="s">
        <v>5807</v>
      </c>
      <c r="F1878">
        <v>1992</v>
      </c>
      <c r="G1878" t="s">
        <v>739</v>
      </c>
      <c r="H1878" t="s">
        <v>211</v>
      </c>
      <c r="I1878" t="s">
        <v>5808</v>
      </c>
    </row>
    <row r="1879" spans="1:9">
      <c r="A1879">
        <f t="shared" si="29"/>
        <v>1878</v>
      </c>
      <c r="B1879" s="1">
        <v>3453189442</v>
      </c>
      <c r="C1879" t="s">
        <v>5809</v>
      </c>
      <c r="D1879" t="s">
        <v>56</v>
      </c>
      <c r="E1879" t="s">
        <v>5810</v>
      </c>
      <c r="F1879">
        <v>2001</v>
      </c>
      <c r="G1879" t="s">
        <v>706</v>
      </c>
      <c r="H1879" t="s">
        <v>211</v>
      </c>
      <c r="I1879" t="s">
        <v>5811</v>
      </c>
    </row>
    <row r="1880" spans="1:9">
      <c r="A1880">
        <f t="shared" si="29"/>
        <v>1879</v>
      </c>
      <c r="B1880" s="1">
        <v>3462031252</v>
      </c>
      <c r="C1880" t="s">
        <v>5812</v>
      </c>
      <c r="D1880" t="s">
        <v>54</v>
      </c>
      <c r="E1880" t="s">
        <v>5813</v>
      </c>
      <c r="F1880">
        <v>2002</v>
      </c>
      <c r="G1880" t="s">
        <v>710</v>
      </c>
      <c r="H1880" t="s">
        <v>211</v>
      </c>
      <c r="I1880" t="s">
        <v>5814</v>
      </c>
    </row>
    <row r="1881" spans="1:9">
      <c r="A1881">
        <f t="shared" si="29"/>
        <v>1880</v>
      </c>
      <c r="B1881" s="1">
        <v>671001701</v>
      </c>
      <c r="C1881" t="s">
        <v>5815</v>
      </c>
      <c r="D1881" t="s">
        <v>49</v>
      </c>
      <c r="E1881" t="s">
        <v>3877</v>
      </c>
      <c r="F1881">
        <v>1997</v>
      </c>
      <c r="G1881" t="s">
        <v>198</v>
      </c>
      <c r="H1881" t="s">
        <v>211</v>
      </c>
      <c r="I1881" t="s">
        <v>5816</v>
      </c>
    </row>
    <row r="1882" spans="1:9">
      <c r="A1882">
        <f t="shared" si="29"/>
        <v>1881</v>
      </c>
      <c r="B1882" s="1">
        <v>782125557</v>
      </c>
      <c r="C1882" t="s">
        <v>5817</v>
      </c>
      <c r="D1882" t="s">
        <v>53</v>
      </c>
      <c r="E1882" t="s">
        <v>5818</v>
      </c>
      <c r="F1882">
        <v>1999</v>
      </c>
      <c r="G1882" t="s">
        <v>5819</v>
      </c>
      <c r="H1882" t="s">
        <v>211</v>
      </c>
      <c r="I1882" t="s">
        <v>5820</v>
      </c>
    </row>
    <row r="1883" spans="1:9">
      <c r="A1883">
        <f t="shared" si="29"/>
        <v>1882</v>
      </c>
      <c r="B1883" s="1">
        <v>1555217532</v>
      </c>
      <c r="C1883" t="s">
        <v>5821</v>
      </c>
      <c r="D1883" t="s">
        <v>51</v>
      </c>
      <c r="E1883" t="s">
        <v>5822</v>
      </c>
      <c r="F1883">
        <v>1991</v>
      </c>
      <c r="G1883" t="s">
        <v>5823</v>
      </c>
      <c r="H1883" t="s">
        <v>211</v>
      </c>
      <c r="I1883" t="s">
        <v>5824</v>
      </c>
    </row>
    <row r="1884" spans="1:9">
      <c r="A1884">
        <f t="shared" si="29"/>
        <v>1883</v>
      </c>
      <c r="B1884" s="1">
        <v>843943769</v>
      </c>
      <c r="C1884" t="s">
        <v>5825</v>
      </c>
      <c r="D1884" t="s">
        <v>52</v>
      </c>
      <c r="E1884" t="s">
        <v>5826</v>
      </c>
      <c r="F1884">
        <v>1998</v>
      </c>
      <c r="G1884" t="s">
        <v>5827</v>
      </c>
      <c r="H1884" t="s">
        <v>211</v>
      </c>
      <c r="I1884" t="s">
        <v>5828</v>
      </c>
    </row>
    <row r="1885" spans="1:9">
      <c r="A1885">
        <f t="shared" si="29"/>
        <v>1884</v>
      </c>
      <c r="B1885" s="1">
        <v>553583085</v>
      </c>
      <c r="C1885" t="s">
        <v>5829</v>
      </c>
      <c r="D1885" t="s">
        <v>50</v>
      </c>
      <c r="E1885" t="s">
        <v>3955</v>
      </c>
      <c r="F1885">
        <v>2003</v>
      </c>
      <c r="G1885" t="s">
        <v>194</v>
      </c>
      <c r="H1885" t="s">
        <v>211</v>
      </c>
      <c r="I1885" t="s">
        <v>5830</v>
      </c>
    </row>
    <row r="1886" spans="1:9">
      <c r="A1886">
        <f t="shared" si="29"/>
        <v>1885</v>
      </c>
      <c r="B1886" s="1">
        <v>1892051001</v>
      </c>
      <c r="C1886" t="s">
        <v>5831</v>
      </c>
      <c r="D1886" t="s">
        <v>47</v>
      </c>
      <c r="E1886" t="s">
        <v>5832</v>
      </c>
      <c r="F1886">
        <v>1999</v>
      </c>
      <c r="G1886" t="s">
        <v>5833</v>
      </c>
      <c r="H1886" t="s">
        <v>211</v>
      </c>
      <c r="I1886" t="s">
        <v>5834</v>
      </c>
    </row>
    <row r="1887" spans="1:9">
      <c r="A1887">
        <f t="shared" si="29"/>
        <v>1886</v>
      </c>
      <c r="B1887" s="1">
        <v>805019375</v>
      </c>
      <c r="C1887" t="s">
        <v>5835</v>
      </c>
      <c r="D1887" t="s">
        <v>48</v>
      </c>
      <c r="E1887" t="s">
        <v>3605</v>
      </c>
      <c r="F1887">
        <v>1995</v>
      </c>
      <c r="G1887" t="s">
        <v>2067</v>
      </c>
      <c r="H1887" t="s">
        <v>211</v>
      </c>
      <c r="I1887" t="s">
        <v>5836</v>
      </c>
    </row>
    <row r="1888" spans="1:9">
      <c r="A1888">
        <f t="shared" si="29"/>
        <v>1887</v>
      </c>
      <c r="B1888" s="1">
        <v>1587991039</v>
      </c>
      <c r="C1888" t="s">
        <v>5837</v>
      </c>
      <c r="D1888" t="s">
        <v>56</v>
      </c>
      <c r="E1888" t="s">
        <v>5838</v>
      </c>
      <c r="F1888">
        <v>2002</v>
      </c>
      <c r="G1888" t="s">
        <v>5839</v>
      </c>
      <c r="H1888" t="s">
        <v>211</v>
      </c>
      <c r="I1888" t="s">
        <v>5840</v>
      </c>
    </row>
    <row r="1889" spans="1:9">
      <c r="A1889">
        <f t="shared" si="29"/>
        <v>1888</v>
      </c>
      <c r="B1889" s="1">
        <v>1587214768</v>
      </c>
      <c r="C1889" t="s">
        <v>5841</v>
      </c>
      <c r="D1889" t="s">
        <v>54</v>
      </c>
      <c r="E1889" t="s">
        <v>5842</v>
      </c>
      <c r="F1889">
        <v>2000</v>
      </c>
      <c r="G1889" t="s">
        <v>292</v>
      </c>
      <c r="H1889" t="s">
        <v>211</v>
      </c>
      <c r="I1889" t="s">
        <v>5843</v>
      </c>
    </row>
    <row r="1890" spans="1:9">
      <c r="A1890">
        <f t="shared" si="29"/>
        <v>1889</v>
      </c>
      <c r="B1890" s="1">
        <v>802130496</v>
      </c>
      <c r="C1890" t="s">
        <v>5844</v>
      </c>
      <c r="D1890" t="s">
        <v>49</v>
      </c>
      <c r="E1890" t="s">
        <v>2321</v>
      </c>
      <c r="F1890">
        <v>1988</v>
      </c>
      <c r="G1890" t="s">
        <v>1975</v>
      </c>
      <c r="H1890" t="s">
        <v>211</v>
      </c>
      <c r="I1890" t="s">
        <v>5845</v>
      </c>
    </row>
    <row r="1891" spans="1:9">
      <c r="A1891">
        <f t="shared" si="29"/>
        <v>1890</v>
      </c>
      <c r="B1891" s="1">
        <v>1857931467</v>
      </c>
      <c r="C1891" t="s">
        <v>5846</v>
      </c>
      <c r="D1891" t="s">
        <v>53</v>
      </c>
      <c r="E1891" t="s">
        <v>5847</v>
      </c>
      <c r="F1891">
        <v>1993</v>
      </c>
      <c r="G1891" t="s">
        <v>5848</v>
      </c>
      <c r="H1891" t="s">
        <v>211</v>
      </c>
      <c r="I1891" t="s">
        <v>5849</v>
      </c>
    </row>
    <row r="1892" spans="1:9">
      <c r="A1892">
        <f t="shared" si="29"/>
        <v>1891</v>
      </c>
      <c r="B1892" s="1">
        <v>380717085</v>
      </c>
      <c r="C1892" t="s">
        <v>5850</v>
      </c>
      <c r="D1892" t="s">
        <v>51</v>
      </c>
      <c r="E1892" t="s">
        <v>5851</v>
      </c>
      <c r="F1892">
        <v>1992</v>
      </c>
      <c r="G1892" t="s">
        <v>176</v>
      </c>
      <c r="H1892" t="s">
        <v>211</v>
      </c>
      <c r="I1892" t="s">
        <v>5852</v>
      </c>
    </row>
    <row r="1893" spans="1:9">
      <c r="A1893">
        <f t="shared" si="29"/>
        <v>1892</v>
      </c>
      <c r="B1893" s="1">
        <v>380712172</v>
      </c>
      <c r="C1893" t="s">
        <v>5853</v>
      </c>
      <c r="D1893" t="s">
        <v>52</v>
      </c>
      <c r="E1893" t="s">
        <v>5851</v>
      </c>
      <c r="F1893">
        <v>1991</v>
      </c>
      <c r="G1893" t="s">
        <v>176</v>
      </c>
      <c r="H1893" t="s">
        <v>211</v>
      </c>
      <c r="I1893" t="s">
        <v>5854</v>
      </c>
    </row>
    <row r="1894" spans="1:9">
      <c r="A1894">
        <f t="shared" si="29"/>
        <v>1893</v>
      </c>
      <c r="B1894" s="1">
        <v>380706725</v>
      </c>
      <c r="C1894" t="s">
        <v>5855</v>
      </c>
      <c r="D1894" t="s">
        <v>50</v>
      </c>
      <c r="E1894" t="s">
        <v>5851</v>
      </c>
      <c r="F1894">
        <v>1990</v>
      </c>
      <c r="G1894" t="s">
        <v>176</v>
      </c>
      <c r="H1894" t="s">
        <v>211</v>
      </c>
      <c r="I1894" t="s">
        <v>5856</v>
      </c>
    </row>
    <row r="1895" spans="1:9">
      <c r="A1895">
        <f t="shared" si="29"/>
        <v>1894</v>
      </c>
      <c r="B1895" s="1">
        <v>767904281</v>
      </c>
      <c r="C1895" t="s">
        <v>5857</v>
      </c>
      <c r="D1895" t="s">
        <v>47</v>
      </c>
      <c r="E1895" t="s">
        <v>5858</v>
      </c>
      <c r="F1895">
        <v>2002</v>
      </c>
      <c r="G1895" t="s">
        <v>2214</v>
      </c>
      <c r="H1895" t="s">
        <v>211</v>
      </c>
      <c r="I1895" t="s">
        <v>5859</v>
      </c>
    </row>
    <row r="1896" spans="1:9">
      <c r="A1896">
        <f t="shared" si="29"/>
        <v>1895</v>
      </c>
      <c r="B1896" s="1">
        <v>1558747478</v>
      </c>
      <c r="C1896" t="s">
        <v>5860</v>
      </c>
      <c r="D1896" t="s">
        <v>48</v>
      </c>
      <c r="E1896" t="s">
        <v>5861</v>
      </c>
      <c r="F1896">
        <v>2000</v>
      </c>
      <c r="G1896" t="s">
        <v>77</v>
      </c>
      <c r="H1896" t="s">
        <v>211</v>
      </c>
      <c r="I1896" t="s">
        <v>5862</v>
      </c>
    </row>
    <row r="1897" spans="1:9">
      <c r="A1897">
        <f t="shared" si="29"/>
        <v>1896</v>
      </c>
      <c r="B1897" s="1">
        <v>440512158</v>
      </c>
      <c r="C1897" t="s">
        <v>5863</v>
      </c>
      <c r="D1897" t="s">
        <v>56</v>
      </c>
      <c r="E1897" t="s">
        <v>5864</v>
      </c>
      <c r="F1897">
        <v>1986</v>
      </c>
      <c r="G1897" t="s">
        <v>93</v>
      </c>
      <c r="H1897" t="s">
        <v>211</v>
      </c>
      <c r="I1897" t="s">
        <v>5865</v>
      </c>
    </row>
    <row r="1898" spans="1:9">
      <c r="A1898">
        <f t="shared" si="29"/>
        <v>1897</v>
      </c>
      <c r="B1898" s="1">
        <v>130179620</v>
      </c>
      <c r="C1898" t="s">
        <v>5866</v>
      </c>
      <c r="D1898" t="s">
        <v>54</v>
      </c>
      <c r="E1898" t="s">
        <v>5867</v>
      </c>
      <c r="F1898">
        <v>2001</v>
      </c>
      <c r="G1898" t="s">
        <v>5162</v>
      </c>
      <c r="H1898" t="s">
        <v>211</v>
      </c>
      <c r="I1898" t="s">
        <v>5868</v>
      </c>
    </row>
    <row r="1899" spans="1:9">
      <c r="A1899">
        <f t="shared" si="29"/>
        <v>1898</v>
      </c>
      <c r="B1899" s="1">
        <v>273649949</v>
      </c>
      <c r="C1899" t="s">
        <v>5869</v>
      </c>
      <c r="D1899" t="s">
        <v>49</v>
      </c>
      <c r="E1899" t="s">
        <v>5870</v>
      </c>
      <c r="F1899">
        <v>2000</v>
      </c>
      <c r="G1899" t="s">
        <v>5871</v>
      </c>
      <c r="H1899" t="s">
        <v>211</v>
      </c>
      <c r="I1899" t="s">
        <v>5872</v>
      </c>
    </row>
    <row r="1900" spans="1:9">
      <c r="A1900">
        <f t="shared" si="29"/>
        <v>1899</v>
      </c>
      <c r="B1900" s="1">
        <v>72453907</v>
      </c>
      <c r="C1900" t="s">
        <v>5873</v>
      </c>
      <c r="D1900" t="s">
        <v>53</v>
      </c>
      <c r="E1900" t="s">
        <v>5874</v>
      </c>
      <c r="F1900">
        <v>2001</v>
      </c>
      <c r="G1900" t="s">
        <v>5875</v>
      </c>
      <c r="H1900" t="s">
        <v>211</v>
      </c>
      <c r="I1900" t="s">
        <v>5876</v>
      </c>
    </row>
    <row r="1901" spans="1:9">
      <c r="A1901">
        <f t="shared" si="29"/>
        <v>1900</v>
      </c>
      <c r="B1901" s="1">
        <v>130305065</v>
      </c>
      <c r="C1901" t="s">
        <v>5877</v>
      </c>
      <c r="D1901" t="s">
        <v>51</v>
      </c>
      <c r="E1901" t="s">
        <v>5878</v>
      </c>
      <c r="F1901">
        <v>2000</v>
      </c>
      <c r="G1901" t="s">
        <v>3277</v>
      </c>
      <c r="H1901" t="s">
        <v>211</v>
      </c>
      <c r="I1901" t="s">
        <v>5879</v>
      </c>
    </row>
    <row r="1902" spans="1:9">
      <c r="A1902">
        <f t="shared" si="29"/>
        <v>1901</v>
      </c>
      <c r="B1902" s="1">
        <v>130219193</v>
      </c>
      <c r="C1902" t="s">
        <v>5880</v>
      </c>
      <c r="D1902" t="s">
        <v>52</v>
      </c>
      <c r="E1902" t="s">
        <v>5881</v>
      </c>
      <c r="F1902">
        <v>2000</v>
      </c>
      <c r="G1902" t="s">
        <v>5162</v>
      </c>
      <c r="H1902" t="s">
        <v>211</v>
      </c>
      <c r="I1902" t="s">
        <v>5882</v>
      </c>
    </row>
    <row r="1903" spans="1:9">
      <c r="A1903">
        <f t="shared" si="29"/>
        <v>1902</v>
      </c>
      <c r="B1903" s="1">
        <v>28626958</v>
      </c>
      <c r="C1903" t="s">
        <v>5883</v>
      </c>
      <c r="D1903" t="s">
        <v>50</v>
      </c>
      <c r="E1903" t="s">
        <v>5884</v>
      </c>
      <c r="F1903">
        <v>1999</v>
      </c>
      <c r="G1903" t="s">
        <v>5885</v>
      </c>
      <c r="H1903" t="s">
        <v>211</v>
      </c>
      <c r="I1903" t="s">
        <v>5886</v>
      </c>
    </row>
    <row r="1904" spans="1:9">
      <c r="A1904">
        <f t="shared" si="29"/>
        <v>1903</v>
      </c>
      <c r="B1904" s="1">
        <v>1884822738</v>
      </c>
      <c r="C1904" t="s">
        <v>5887</v>
      </c>
      <c r="D1904" t="s">
        <v>47</v>
      </c>
      <c r="E1904" t="s">
        <v>5888</v>
      </c>
      <c r="F1904">
        <v>1997</v>
      </c>
      <c r="G1904" t="s">
        <v>5889</v>
      </c>
      <c r="H1904" t="s">
        <v>211</v>
      </c>
      <c r="I1904" t="s">
        <v>5890</v>
      </c>
    </row>
    <row r="1905" spans="1:9">
      <c r="A1905">
        <f t="shared" si="29"/>
        <v>1904</v>
      </c>
      <c r="B1905" s="1">
        <v>140272941</v>
      </c>
      <c r="C1905" t="s">
        <v>5891</v>
      </c>
      <c r="D1905" t="s">
        <v>48</v>
      </c>
      <c r="E1905" t="s">
        <v>5437</v>
      </c>
      <c r="F1905">
        <v>1998</v>
      </c>
      <c r="G1905" t="s">
        <v>583</v>
      </c>
      <c r="H1905" t="s">
        <v>211</v>
      </c>
      <c r="I1905" t="s">
        <v>5892</v>
      </c>
    </row>
    <row r="1906" spans="1:9">
      <c r="A1906">
        <f t="shared" si="29"/>
        <v>1905</v>
      </c>
      <c r="B1906" s="1">
        <v>375700382</v>
      </c>
      <c r="C1906" t="s">
        <v>5893</v>
      </c>
      <c r="D1906" t="s">
        <v>56</v>
      </c>
      <c r="E1906" t="s">
        <v>5894</v>
      </c>
      <c r="F1906">
        <v>1997</v>
      </c>
      <c r="G1906" t="s">
        <v>878</v>
      </c>
      <c r="H1906" t="s">
        <v>211</v>
      </c>
      <c r="I1906" t="s">
        <v>5895</v>
      </c>
    </row>
    <row r="1907" spans="1:9">
      <c r="A1907">
        <f t="shared" si="29"/>
        <v>1906</v>
      </c>
      <c r="B1907" s="1">
        <v>6550789</v>
      </c>
      <c r="C1907">
        <v>253</v>
      </c>
      <c r="D1907" t="s">
        <v>54</v>
      </c>
      <c r="E1907" t="s">
        <v>5896</v>
      </c>
      <c r="F1907">
        <v>0</v>
      </c>
      <c r="G1907" t="s">
        <v>5897</v>
      </c>
      <c r="H1907" t="s">
        <v>211</v>
      </c>
      <c r="I1907" t="s">
        <v>5898</v>
      </c>
    </row>
    <row r="1908" spans="1:9">
      <c r="A1908">
        <f t="shared" si="29"/>
        <v>1907</v>
      </c>
      <c r="B1908" s="1">
        <v>140004424</v>
      </c>
      <c r="C1908" t="s">
        <v>5899</v>
      </c>
      <c r="D1908" t="s">
        <v>49</v>
      </c>
      <c r="E1908" t="s">
        <v>5900</v>
      </c>
      <c r="F1908">
        <v>1970</v>
      </c>
      <c r="G1908" t="s">
        <v>583</v>
      </c>
      <c r="H1908" t="s">
        <v>211</v>
      </c>
      <c r="I1908" t="s">
        <v>5901</v>
      </c>
    </row>
    <row r="1909" spans="1:9">
      <c r="A1909">
        <f t="shared" si="29"/>
        <v>1908</v>
      </c>
      <c r="B1909" s="1">
        <v>812517032</v>
      </c>
      <c r="C1909" t="s">
        <v>5902</v>
      </c>
      <c r="D1909" t="s">
        <v>53</v>
      </c>
      <c r="E1909" t="s">
        <v>3336</v>
      </c>
      <c r="F1909">
        <v>1994</v>
      </c>
      <c r="G1909" t="s">
        <v>459</v>
      </c>
      <c r="H1909" t="s">
        <v>211</v>
      </c>
      <c r="I1909" t="s">
        <v>5903</v>
      </c>
    </row>
    <row r="1910" spans="1:9">
      <c r="A1910">
        <f t="shared" si="29"/>
        <v>1909</v>
      </c>
      <c r="B1910" s="1">
        <v>385492081</v>
      </c>
      <c r="C1910" t="s">
        <v>5561</v>
      </c>
      <c r="D1910" t="s">
        <v>51</v>
      </c>
      <c r="E1910" t="s">
        <v>5562</v>
      </c>
      <c r="F1910">
        <v>1998</v>
      </c>
      <c r="G1910" t="s">
        <v>527</v>
      </c>
      <c r="H1910" t="s">
        <v>211</v>
      </c>
      <c r="I1910" t="s">
        <v>5904</v>
      </c>
    </row>
    <row r="1911" spans="1:9">
      <c r="A1911">
        <f t="shared" si="29"/>
        <v>1910</v>
      </c>
      <c r="B1911" s="1">
        <v>451524829</v>
      </c>
      <c r="C1911" t="s">
        <v>5905</v>
      </c>
      <c r="D1911" t="s">
        <v>52</v>
      </c>
      <c r="E1911" t="s">
        <v>5906</v>
      </c>
      <c r="F1911">
        <v>1990</v>
      </c>
      <c r="G1911" t="s">
        <v>992</v>
      </c>
      <c r="H1911" t="s">
        <v>211</v>
      </c>
      <c r="I1911" t="s">
        <v>5907</v>
      </c>
    </row>
    <row r="1912" spans="1:9">
      <c r="A1912">
        <f t="shared" si="29"/>
        <v>1911</v>
      </c>
      <c r="B1912" s="1">
        <v>877287384</v>
      </c>
      <c r="C1912" t="s">
        <v>5908</v>
      </c>
      <c r="D1912" t="s">
        <v>50</v>
      </c>
      <c r="E1912" t="s">
        <v>5909</v>
      </c>
      <c r="F1912">
        <v>1992</v>
      </c>
      <c r="G1912" t="s">
        <v>5910</v>
      </c>
      <c r="H1912" t="s">
        <v>211</v>
      </c>
      <c r="I1912" t="s">
        <v>5911</v>
      </c>
    </row>
    <row r="1913" spans="1:9">
      <c r="A1913">
        <f t="shared" si="29"/>
        <v>1912</v>
      </c>
      <c r="B1913" s="1">
        <v>465090974</v>
      </c>
      <c r="C1913" t="s">
        <v>5912</v>
      </c>
      <c r="D1913" t="s">
        <v>47</v>
      </c>
      <c r="E1913" t="s">
        <v>5913</v>
      </c>
      <c r="F1913">
        <v>2000</v>
      </c>
      <c r="G1913" t="s">
        <v>4865</v>
      </c>
      <c r="H1913" t="s">
        <v>211</v>
      </c>
      <c r="I1913" t="s">
        <v>5914</v>
      </c>
    </row>
    <row r="1914" spans="1:9">
      <c r="A1914">
        <f t="shared" si="29"/>
        <v>1913</v>
      </c>
      <c r="B1914" s="1">
        <v>1931412677</v>
      </c>
      <c r="C1914" t="s">
        <v>5915</v>
      </c>
      <c r="D1914" t="s">
        <v>48</v>
      </c>
      <c r="E1914" t="s">
        <v>5916</v>
      </c>
      <c r="F1914">
        <v>2001</v>
      </c>
      <c r="G1914" t="s">
        <v>5917</v>
      </c>
      <c r="H1914" t="s">
        <v>211</v>
      </c>
      <c r="I1914" t="s">
        <v>5918</v>
      </c>
    </row>
    <row r="1915" spans="1:9">
      <c r="A1915">
        <f t="shared" si="29"/>
        <v>1914</v>
      </c>
      <c r="B1915" s="1">
        <v>670848549</v>
      </c>
      <c r="C1915" t="s">
        <v>884</v>
      </c>
      <c r="D1915" t="s">
        <v>56</v>
      </c>
      <c r="E1915" t="s">
        <v>5919</v>
      </c>
      <c r="F1915">
        <v>0</v>
      </c>
      <c r="G1915" t="s">
        <v>5920</v>
      </c>
      <c r="H1915" t="s">
        <v>211</v>
      </c>
      <c r="I1915" t="s">
        <v>5921</v>
      </c>
    </row>
    <row r="1916" spans="1:9">
      <c r="A1916">
        <f t="shared" si="29"/>
        <v>1915</v>
      </c>
      <c r="B1916" s="1">
        <v>684829746</v>
      </c>
      <c r="C1916" t="s">
        <v>5922</v>
      </c>
      <c r="D1916" t="s">
        <v>54</v>
      </c>
      <c r="E1916" t="s">
        <v>5923</v>
      </c>
      <c r="F1916">
        <v>1999</v>
      </c>
      <c r="G1916" t="s">
        <v>1020</v>
      </c>
      <c r="H1916" t="s">
        <v>211</v>
      </c>
      <c r="I1916" t="s">
        <v>5924</v>
      </c>
    </row>
    <row r="1917" spans="1:9">
      <c r="A1917">
        <f t="shared" si="29"/>
        <v>1916</v>
      </c>
      <c r="B1917" s="1">
        <v>425130215</v>
      </c>
      <c r="C1917" t="s">
        <v>5925</v>
      </c>
      <c r="D1917" t="s">
        <v>49</v>
      </c>
      <c r="E1917" t="s">
        <v>4931</v>
      </c>
      <c r="F1917">
        <v>1991</v>
      </c>
      <c r="G1917" t="s">
        <v>26</v>
      </c>
      <c r="H1917" t="s">
        <v>211</v>
      </c>
      <c r="I1917" t="s">
        <v>5926</v>
      </c>
    </row>
    <row r="1918" spans="1:9">
      <c r="A1918">
        <f t="shared" si="29"/>
        <v>1917</v>
      </c>
      <c r="B1918" s="1">
        <v>8420444782</v>
      </c>
      <c r="C1918" t="s">
        <v>5927</v>
      </c>
      <c r="D1918" t="s">
        <v>53</v>
      </c>
      <c r="E1918" t="s">
        <v>5928</v>
      </c>
      <c r="F1918">
        <v>2003</v>
      </c>
      <c r="G1918" t="s">
        <v>5929</v>
      </c>
      <c r="H1918" t="s">
        <v>211</v>
      </c>
      <c r="I1918" t="s">
        <v>5930</v>
      </c>
    </row>
    <row r="1919" spans="1:9">
      <c r="A1919">
        <f t="shared" si="29"/>
        <v>1918</v>
      </c>
      <c r="B1919" s="1">
        <v>8489618844</v>
      </c>
      <c r="C1919" t="s">
        <v>5931</v>
      </c>
      <c r="D1919" t="s">
        <v>51</v>
      </c>
      <c r="E1919" t="s">
        <v>5932</v>
      </c>
      <c r="F1919">
        <v>2002</v>
      </c>
      <c r="G1919" t="s">
        <v>5933</v>
      </c>
      <c r="H1919" t="s">
        <v>211</v>
      </c>
      <c r="I1919" t="s">
        <v>5934</v>
      </c>
    </row>
    <row r="1920" spans="1:9">
      <c r="A1920">
        <f t="shared" si="29"/>
        <v>1919</v>
      </c>
      <c r="B1920" s="1">
        <v>61000175</v>
      </c>
      <c r="C1920" t="s">
        <v>5935</v>
      </c>
      <c r="D1920" t="s">
        <v>52</v>
      </c>
      <c r="E1920" t="s">
        <v>513</v>
      </c>
      <c r="F1920">
        <v>1990</v>
      </c>
      <c r="G1920" t="s">
        <v>190</v>
      </c>
      <c r="H1920" t="s">
        <v>211</v>
      </c>
      <c r="I1920" t="s">
        <v>5936</v>
      </c>
    </row>
    <row r="1921" spans="1:9">
      <c r="A1921">
        <f t="shared" si="29"/>
        <v>1920</v>
      </c>
      <c r="B1921" s="1">
        <v>312971362</v>
      </c>
      <c r="C1921" t="s">
        <v>5937</v>
      </c>
      <c r="D1921" t="s">
        <v>50</v>
      </c>
      <c r="E1921" t="s">
        <v>384</v>
      </c>
      <c r="F1921">
        <v>2000</v>
      </c>
      <c r="G1921" t="s">
        <v>285</v>
      </c>
      <c r="H1921" t="s">
        <v>211</v>
      </c>
      <c r="I1921" t="s">
        <v>5938</v>
      </c>
    </row>
    <row r="1922" spans="1:9">
      <c r="A1922">
        <f t="shared" si="29"/>
        <v>1921</v>
      </c>
      <c r="B1922" s="1">
        <v>61097659</v>
      </c>
      <c r="C1922" t="s">
        <v>5939</v>
      </c>
      <c r="D1922" t="s">
        <v>47</v>
      </c>
      <c r="E1922" t="s">
        <v>621</v>
      </c>
      <c r="F1922">
        <v>1999</v>
      </c>
      <c r="G1922" t="s">
        <v>190</v>
      </c>
      <c r="H1922" t="s">
        <v>211</v>
      </c>
      <c r="I1922" t="s">
        <v>5940</v>
      </c>
    </row>
    <row r="1923" spans="1:9">
      <c r="A1923">
        <f t="shared" si="29"/>
        <v>1922</v>
      </c>
      <c r="B1923" s="1" t="s">
        <v>5941</v>
      </c>
      <c r="C1923" t="s">
        <v>5942</v>
      </c>
      <c r="D1923" t="s">
        <v>48</v>
      </c>
      <c r="E1923" t="s">
        <v>189</v>
      </c>
      <c r="F1923">
        <v>1993</v>
      </c>
      <c r="G1923" t="s">
        <v>171</v>
      </c>
      <c r="H1923" t="s">
        <v>211</v>
      </c>
      <c r="I1923" t="s">
        <v>5943</v>
      </c>
    </row>
    <row r="1924" spans="1:9">
      <c r="A1924">
        <f t="shared" ref="A1924:A1987" si="30">A1923+1</f>
        <v>1923</v>
      </c>
      <c r="B1924" s="1" t="s">
        <v>5944</v>
      </c>
      <c r="C1924" t="s">
        <v>2503</v>
      </c>
      <c r="D1924" t="s">
        <v>56</v>
      </c>
      <c r="E1924" t="s">
        <v>2504</v>
      </c>
      <c r="F1924">
        <v>1995</v>
      </c>
      <c r="G1924" t="s">
        <v>878</v>
      </c>
      <c r="H1924" t="s">
        <v>211</v>
      </c>
      <c r="I1924" t="s">
        <v>5945</v>
      </c>
    </row>
    <row r="1925" spans="1:9">
      <c r="A1925">
        <f t="shared" si="30"/>
        <v>1924</v>
      </c>
      <c r="B1925" s="1">
        <v>1558532161</v>
      </c>
      <c r="C1925" t="s">
        <v>5946</v>
      </c>
      <c r="D1925" t="s">
        <v>54</v>
      </c>
      <c r="E1925" t="s">
        <v>309</v>
      </c>
      <c r="F1925">
        <v>1993</v>
      </c>
      <c r="G1925" t="s">
        <v>491</v>
      </c>
      <c r="H1925" t="s">
        <v>211</v>
      </c>
      <c r="I1925" t="s">
        <v>5947</v>
      </c>
    </row>
    <row r="1926" spans="1:9">
      <c r="A1926">
        <f t="shared" si="30"/>
        <v>1925</v>
      </c>
      <c r="B1926" s="1">
        <v>3125918103</v>
      </c>
      <c r="C1926" t="s">
        <v>5948</v>
      </c>
      <c r="D1926" t="s">
        <v>49</v>
      </c>
      <c r="E1926" t="s">
        <v>5949</v>
      </c>
      <c r="F1926">
        <v>1996</v>
      </c>
      <c r="G1926" t="s">
        <v>5950</v>
      </c>
      <c r="H1926" t="s">
        <v>211</v>
      </c>
      <c r="I1926" t="s">
        <v>5951</v>
      </c>
    </row>
    <row r="1927" spans="1:9">
      <c r="A1927">
        <f t="shared" si="30"/>
        <v>1926</v>
      </c>
      <c r="B1927" s="1">
        <v>64408329</v>
      </c>
      <c r="C1927" t="s">
        <v>5952</v>
      </c>
      <c r="D1927" t="s">
        <v>53</v>
      </c>
      <c r="E1927" t="s">
        <v>5953</v>
      </c>
      <c r="F1927">
        <v>1999</v>
      </c>
      <c r="G1927" t="s">
        <v>1622</v>
      </c>
      <c r="H1927" t="s">
        <v>211</v>
      </c>
      <c r="I1927" t="s">
        <v>5954</v>
      </c>
    </row>
    <row r="1928" spans="1:9">
      <c r="A1928">
        <f t="shared" si="30"/>
        <v>1927</v>
      </c>
      <c r="B1928" s="1">
        <v>743457358</v>
      </c>
      <c r="C1928" t="s">
        <v>5955</v>
      </c>
      <c r="D1928" t="s">
        <v>51</v>
      </c>
      <c r="E1928" t="s">
        <v>483</v>
      </c>
      <c r="F1928">
        <v>2002</v>
      </c>
      <c r="G1928" t="s">
        <v>198</v>
      </c>
      <c r="H1928" t="s">
        <v>211</v>
      </c>
      <c r="I1928" t="s">
        <v>5956</v>
      </c>
    </row>
    <row r="1929" spans="1:9">
      <c r="A1929">
        <f t="shared" si="30"/>
        <v>1928</v>
      </c>
      <c r="B1929" s="1">
        <v>743456866</v>
      </c>
      <c r="C1929" t="s">
        <v>2588</v>
      </c>
      <c r="D1929" t="s">
        <v>52</v>
      </c>
      <c r="E1929" t="s">
        <v>5957</v>
      </c>
      <c r="F1929">
        <v>2002</v>
      </c>
      <c r="G1929" t="s">
        <v>198</v>
      </c>
      <c r="H1929" t="s">
        <v>211</v>
      </c>
      <c r="I1929" t="s">
        <v>5958</v>
      </c>
    </row>
    <row r="1930" spans="1:9">
      <c r="A1930">
        <f t="shared" si="30"/>
        <v>1929</v>
      </c>
      <c r="B1930" s="1">
        <v>440235464</v>
      </c>
      <c r="C1930" t="s">
        <v>5959</v>
      </c>
      <c r="D1930" t="s">
        <v>50</v>
      </c>
      <c r="E1930" t="s">
        <v>5960</v>
      </c>
      <c r="F1930">
        <v>2001</v>
      </c>
      <c r="G1930" t="s">
        <v>1064</v>
      </c>
      <c r="H1930" t="s">
        <v>211</v>
      </c>
      <c r="I1930" t="s">
        <v>5961</v>
      </c>
    </row>
    <row r="1931" spans="1:9">
      <c r="A1931">
        <f t="shared" si="30"/>
        <v>1930</v>
      </c>
      <c r="B1931" s="1">
        <v>312251890</v>
      </c>
      <c r="C1931" t="s">
        <v>5962</v>
      </c>
      <c r="D1931" t="s">
        <v>47</v>
      </c>
      <c r="E1931" t="s">
        <v>5963</v>
      </c>
      <c r="F1931">
        <v>1999</v>
      </c>
      <c r="G1931" t="s">
        <v>746</v>
      </c>
      <c r="H1931" t="s">
        <v>211</v>
      </c>
      <c r="I1931" t="s">
        <v>5964</v>
      </c>
    </row>
    <row r="1932" spans="1:9">
      <c r="A1932">
        <f t="shared" si="30"/>
        <v>1931</v>
      </c>
      <c r="B1932" s="1">
        <v>440227739</v>
      </c>
      <c r="C1932" t="s">
        <v>5965</v>
      </c>
      <c r="D1932" t="s">
        <v>48</v>
      </c>
      <c r="E1932" t="s">
        <v>5966</v>
      </c>
      <c r="F1932">
        <v>1999</v>
      </c>
      <c r="G1932" t="s">
        <v>2862</v>
      </c>
      <c r="H1932" t="s">
        <v>211</v>
      </c>
      <c r="I1932" t="s">
        <v>5967</v>
      </c>
    </row>
    <row r="1933" spans="1:9">
      <c r="A1933">
        <f t="shared" si="30"/>
        <v>1932</v>
      </c>
      <c r="B1933" s="1">
        <v>345425707</v>
      </c>
      <c r="C1933" t="s">
        <v>5968</v>
      </c>
      <c r="D1933" t="s">
        <v>56</v>
      </c>
      <c r="E1933" t="s">
        <v>5969</v>
      </c>
      <c r="F1933">
        <v>1998</v>
      </c>
      <c r="G1933" t="s">
        <v>129</v>
      </c>
      <c r="H1933" t="s">
        <v>211</v>
      </c>
      <c r="I1933" t="s">
        <v>5970</v>
      </c>
    </row>
    <row r="1934" spans="1:9">
      <c r="A1934">
        <f t="shared" si="30"/>
        <v>1933</v>
      </c>
      <c r="B1934" s="1">
        <v>765342294</v>
      </c>
      <c r="C1934" t="s">
        <v>3085</v>
      </c>
      <c r="D1934" t="s">
        <v>54</v>
      </c>
      <c r="E1934" t="s">
        <v>3086</v>
      </c>
      <c r="F1934">
        <v>2002</v>
      </c>
      <c r="G1934" t="s">
        <v>5971</v>
      </c>
      <c r="H1934" t="s">
        <v>211</v>
      </c>
      <c r="I1934" t="s">
        <v>5972</v>
      </c>
    </row>
    <row r="1935" spans="1:9">
      <c r="A1935">
        <f t="shared" si="30"/>
        <v>1934</v>
      </c>
      <c r="B1935" s="1">
        <v>451821971</v>
      </c>
      <c r="C1935" t="s">
        <v>5973</v>
      </c>
      <c r="D1935" t="s">
        <v>49</v>
      </c>
      <c r="E1935" t="s">
        <v>4104</v>
      </c>
      <c r="F1935">
        <v>1988</v>
      </c>
      <c r="G1935" t="s">
        <v>2752</v>
      </c>
      <c r="H1935" t="s">
        <v>211</v>
      </c>
      <c r="I1935" t="s">
        <v>5974</v>
      </c>
    </row>
    <row r="1936" spans="1:9">
      <c r="A1936">
        <f t="shared" si="30"/>
        <v>1935</v>
      </c>
      <c r="B1936" s="1">
        <v>670894494</v>
      </c>
      <c r="C1936" t="s">
        <v>5975</v>
      </c>
      <c r="D1936" t="s">
        <v>53</v>
      </c>
      <c r="E1936" t="s">
        <v>5976</v>
      </c>
      <c r="F1936">
        <v>2002</v>
      </c>
      <c r="G1936" t="s">
        <v>1088</v>
      </c>
      <c r="H1936" t="s">
        <v>211</v>
      </c>
      <c r="I1936" t="s">
        <v>5977</v>
      </c>
    </row>
    <row r="1937" spans="1:9">
      <c r="A1937">
        <f t="shared" si="30"/>
        <v>1936</v>
      </c>
      <c r="B1937" s="1">
        <v>60394447</v>
      </c>
      <c r="C1937" t="s">
        <v>5978</v>
      </c>
      <c r="D1937" t="s">
        <v>51</v>
      </c>
      <c r="E1937" t="s">
        <v>5979</v>
      </c>
      <c r="F1937">
        <v>2002</v>
      </c>
      <c r="G1937" t="s">
        <v>870</v>
      </c>
      <c r="H1937" t="s">
        <v>211</v>
      </c>
      <c r="I1937" t="s">
        <v>5980</v>
      </c>
    </row>
    <row r="1938" spans="1:9">
      <c r="A1938">
        <f t="shared" si="30"/>
        <v>1937</v>
      </c>
      <c r="B1938" s="1">
        <v>385508980</v>
      </c>
      <c r="C1938" t="s">
        <v>5981</v>
      </c>
      <c r="D1938" t="s">
        <v>52</v>
      </c>
      <c r="E1938" t="s">
        <v>5982</v>
      </c>
      <c r="F1938">
        <v>2003</v>
      </c>
      <c r="G1938" t="s">
        <v>786</v>
      </c>
      <c r="H1938" t="s">
        <v>211</v>
      </c>
      <c r="I1938" t="s">
        <v>5983</v>
      </c>
    </row>
    <row r="1939" spans="1:9">
      <c r="A1939">
        <f t="shared" si="30"/>
        <v>1938</v>
      </c>
      <c r="B1939" s="1" t="s">
        <v>5984</v>
      </c>
      <c r="C1939" t="s">
        <v>5985</v>
      </c>
      <c r="D1939" t="s">
        <v>50</v>
      </c>
      <c r="E1939" t="s">
        <v>5986</v>
      </c>
      <c r="F1939">
        <v>2003</v>
      </c>
      <c r="G1939" t="s">
        <v>325</v>
      </c>
      <c r="H1939" t="s">
        <v>211</v>
      </c>
      <c r="I1939" t="s">
        <v>5987</v>
      </c>
    </row>
    <row r="1940" spans="1:9">
      <c r="A1940">
        <f t="shared" si="30"/>
        <v>1939</v>
      </c>
      <c r="B1940" s="1" t="s">
        <v>5988</v>
      </c>
      <c r="C1940" t="s">
        <v>5989</v>
      </c>
      <c r="D1940" t="s">
        <v>47</v>
      </c>
      <c r="E1940" t="s">
        <v>5990</v>
      </c>
      <c r="F1940">
        <v>2001</v>
      </c>
      <c r="G1940" t="s">
        <v>346</v>
      </c>
      <c r="H1940" t="s">
        <v>211</v>
      </c>
      <c r="I1940" t="s">
        <v>5991</v>
      </c>
    </row>
    <row r="1941" spans="1:9">
      <c r="A1941">
        <f t="shared" si="30"/>
        <v>1940</v>
      </c>
      <c r="B1941" s="1">
        <v>385491328</v>
      </c>
      <c r="C1941" t="s">
        <v>5992</v>
      </c>
      <c r="D1941" t="s">
        <v>48</v>
      </c>
      <c r="E1941" t="s">
        <v>5993</v>
      </c>
      <c r="F1941">
        <v>1998</v>
      </c>
      <c r="G1941" t="s">
        <v>783</v>
      </c>
      <c r="H1941" t="s">
        <v>211</v>
      </c>
      <c r="I1941" t="s">
        <v>5994</v>
      </c>
    </row>
    <row r="1942" spans="1:9">
      <c r="A1942">
        <f t="shared" si="30"/>
        <v>1941</v>
      </c>
      <c r="B1942" s="1">
        <v>345434692</v>
      </c>
      <c r="C1942" t="s">
        <v>5995</v>
      </c>
      <c r="D1942" t="s">
        <v>56</v>
      </c>
      <c r="E1942" t="s">
        <v>1561</v>
      </c>
      <c r="F1942">
        <v>2002</v>
      </c>
      <c r="G1942" t="s">
        <v>651</v>
      </c>
      <c r="H1942" t="s">
        <v>211</v>
      </c>
      <c r="I1942" t="s">
        <v>5996</v>
      </c>
    </row>
    <row r="1943" spans="1:9">
      <c r="A1943">
        <f t="shared" si="30"/>
        <v>1942</v>
      </c>
      <c r="B1943" s="1">
        <v>553131893</v>
      </c>
      <c r="C1943" t="s">
        <v>5997</v>
      </c>
      <c r="D1943" t="s">
        <v>54</v>
      </c>
      <c r="E1943" t="s">
        <v>1561</v>
      </c>
      <c r="F1943">
        <v>1980</v>
      </c>
      <c r="G1943" t="s">
        <v>194</v>
      </c>
      <c r="H1943" t="s">
        <v>211</v>
      </c>
      <c r="I1943" t="s">
        <v>5998</v>
      </c>
    </row>
    <row r="1944" spans="1:9">
      <c r="A1944">
        <f t="shared" si="30"/>
        <v>1943</v>
      </c>
      <c r="B1944" s="1">
        <v>374177023</v>
      </c>
      <c r="C1944" t="s">
        <v>5999</v>
      </c>
      <c r="D1944" t="s">
        <v>49</v>
      </c>
      <c r="E1944" t="s">
        <v>6000</v>
      </c>
      <c r="F1944">
        <v>2002</v>
      </c>
      <c r="G1944" t="s">
        <v>6001</v>
      </c>
      <c r="H1944" t="s">
        <v>211</v>
      </c>
      <c r="I1944" t="s">
        <v>6002</v>
      </c>
    </row>
    <row r="1945" spans="1:9">
      <c r="A1945">
        <f t="shared" si="30"/>
        <v>1944</v>
      </c>
      <c r="B1945" s="1" t="s">
        <v>6003</v>
      </c>
      <c r="C1945" t="s">
        <v>6004</v>
      </c>
      <c r="D1945" t="s">
        <v>53</v>
      </c>
      <c r="E1945" t="s">
        <v>6005</v>
      </c>
      <c r="F1945">
        <v>2001</v>
      </c>
      <c r="G1945" t="s">
        <v>2214</v>
      </c>
      <c r="H1945" t="s">
        <v>211</v>
      </c>
      <c r="I1945" t="s">
        <v>6006</v>
      </c>
    </row>
    <row r="1946" spans="1:9">
      <c r="A1946">
        <f t="shared" si="30"/>
        <v>1945</v>
      </c>
      <c r="B1946" s="1">
        <v>452280907</v>
      </c>
      <c r="C1946" t="s">
        <v>6007</v>
      </c>
      <c r="D1946" t="s">
        <v>51</v>
      </c>
      <c r="E1946" t="s">
        <v>6008</v>
      </c>
      <c r="F1946">
        <v>1999</v>
      </c>
      <c r="G1946" t="s">
        <v>825</v>
      </c>
      <c r="H1946" t="s">
        <v>211</v>
      </c>
      <c r="I1946" t="s">
        <v>6009</v>
      </c>
    </row>
    <row r="1947" spans="1:9">
      <c r="A1947">
        <f t="shared" si="30"/>
        <v>1946</v>
      </c>
      <c r="B1947" s="1">
        <v>425167313</v>
      </c>
      <c r="C1947" t="s">
        <v>6010</v>
      </c>
      <c r="D1947" t="s">
        <v>52</v>
      </c>
      <c r="E1947" t="s">
        <v>2258</v>
      </c>
      <c r="F1947">
        <v>1998</v>
      </c>
      <c r="G1947" t="s">
        <v>26</v>
      </c>
      <c r="H1947" t="s">
        <v>211</v>
      </c>
      <c r="I1947" t="s">
        <v>6011</v>
      </c>
    </row>
    <row r="1948" spans="1:9">
      <c r="A1948">
        <f t="shared" si="30"/>
        <v>1947</v>
      </c>
      <c r="B1948" s="1">
        <v>316314641</v>
      </c>
      <c r="C1948" t="s">
        <v>6012</v>
      </c>
      <c r="D1948" t="s">
        <v>50</v>
      </c>
      <c r="E1948" t="s">
        <v>1637</v>
      </c>
      <c r="F1948">
        <v>1995</v>
      </c>
      <c r="G1948" t="s">
        <v>388</v>
      </c>
      <c r="H1948" t="s">
        <v>211</v>
      </c>
      <c r="I1948" t="s">
        <v>6013</v>
      </c>
    </row>
    <row r="1949" spans="1:9">
      <c r="A1949">
        <f t="shared" si="30"/>
        <v>1948</v>
      </c>
      <c r="B1949" s="1" t="s">
        <v>6014</v>
      </c>
      <c r="C1949" t="s">
        <v>6015</v>
      </c>
      <c r="D1949" t="s">
        <v>47</v>
      </c>
      <c r="E1949" t="s">
        <v>128</v>
      </c>
      <c r="F1949">
        <v>1996</v>
      </c>
      <c r="G1949" t="s">
        <v>129</v>
      </c>
      <c r="H1949" t="s">
        <v>211</v>
      </c>
      <c r="I1949" t="s">
        <v>6016</v>
      </c>
    </row>
    <row r="1950" spans="1:9">
      <c r="A1950">
        <f t="shared" si="30"/>
        <v>1949</v>
      </c>
      <c r="B1950" s="1">
        <v>61073091</v>
      </c>
      <c r="C1950" t="s">
        <v>6017</v>
      </c>
      <c r="D1950" t="s">
        <v>48</v>
      </c>
      <c r="E1950" t="s">
        <v>6018</v>
      </c>
      <c r="F1950">
        <v>1999</v>
      </c>
      <c r="G1950" t="s">
        <v>6019</v>
      </c>
      <c r="H1950" t="s">
        <v>211</v>
      </c>
      <c r="I1950" t="s">
        <v>6020</v>
      </c>
    </row>
    <row r="1951" spans="1:9">
      <c r="A1951">
        <f t="shared" si="30"/>
        <v>1950</v>
      </c>
      <c r="B1951" s="1">
        <v>786808772</v>
      </c>
      <c r="C1951" t="s">
        <v>6021</v>
      </c>
      <c r="D1951" t="s">
        <v>56</v>
      </c>
      <c r="E1951" t="s">
        <v>3311</v>
      </c>
      <c r="F1951">
        <v>2002</v>
      </c>
      <c r="G1951" t="s">
        <v>6022</v>
      </c>
      <c r="H1951" t="s">
        <v>211</v>
      </c>
      <c r="I1951" t="s">
        <v>6023</v>
      </c>
    </row>
    <row r="1952" spans="1:9">
      <c r="A1952">
        <f t="shared" si="30"/>
        <v>1951</v>
      </c>
      <c r="B1952" s="1">
        <v>553234609</v>
      </c>
      <c r="C1952" t="s">
        <v>6024</v>
      </c>
      <c r="D1952" t="s">
        <v>54</v>
      </c>
      <c r="E1952" t="s">
        <v>1561</v>
      </c>
      <c r="F1952">
        <v>1977</v>
      </c>
      <c r="G1952" t="s">
        <v>194</v>
      </c>
      <c r="H1952" t="s">
        <v>211</v>
      </c>
      <c r="I1952" t="s">
        <v>6025</v>
      </c>
    </row>
    <row r="1953" spans="1:9">
      <c r="A1953">
        <f t="shared" si="30"/>
        <v>1952</v>
      </c>
      <c r="B1953" s="1">
        <v>553258540</v>
      </c>
      <c r="C1953" t="s">
        <v>6026</v>
      </c>
      <c r="D1953" t="s">
        <v>49</v>
      </c>
      <c r="E1953" t="s">
        <v>1561</v>
      </c>
      <c r="F1953">
        <v>1989</v>
      </c>
      <c r="G1953" t="s">
        <v>194</v>
      </c>
      <c r="H1953" t="s">
        <v>211</v>
      </c>
      <c r="I1953" t="s">
        <v>6027</v>
      </c>
    </row>
    <row r="1954" spans="1:9">
      <c r="A1954">
        <f t="shared" si="30"/>
        <v>1953</v>
      </c>
      <c r="B1954" s="1">
        <v>802713661</v>
      </c>
      <c r="C1954" t="s">
        <v>6028</v>
      </c>
      <c r="D1954" t="s">
        <v>53</v>
      </c>
      <c r="E1954" t="s">
        <v>6029</v>
      </c>
      <c r="F1954">
        <v>2000</v>
      </c>
      <c r="G1954" t="s">
        <v>300</v>
      </c>
      <c r="H1954" t="s">
        <v>211</v>
      </c>
      <c r="I1954" t="s">
        <v>6030</v>
      </c>
    </row>
    <row r="1955" spans="1:9">
      <c r="A1955">
        <f t="shared" si="30"/>
        <v>1954</v>
      </c>
      <c r="B1955" s="1">
        <v>440237688</v>
      </c>
      <c r="C1955" t="s">
        <v>6031</v>
      </c>
      <c r="D1955" t="s">
        <v>51</v>
      </c>
      <c r="E1955" t="s">
        <v>2982</v>
      </c>
      <c r="F1955">
        <v>2002</v>
      </c>
      <c r="G1955" t="s">
        <v>258</v>
      </c>
      <c r="H1955" t="s">
        <v>211</v>
      </c>
      <c r="I1955" t="s">
        <v>6032</v>
      </c>
    </row>
    <row r="1956" spans="1:9">
      <c r="A1956">
        <f t="shared" si="30"/>
        <v>1955</v>
      </c>
      <c r="B1956" s="1">
        <v>679884394</v>
      </c>
      <c r="C1956" t="s">
        <v>6033</v>
      </c>
      <c r="D1956" t="s">
        <v>52</v>
      </c>
      <c r="E1956" t="s">
        <v>6034</v>
      </c>
      <c r="F1956">
        <v>1997</v>
      </c>
      <c r="G1956" t="s">
        <v>3484</v>
      </c>
      <c r="H1956" t="s">
        <v>211</v>
      </c>
      <c r="I1956" t="s">
        <v>6035</v>
      </c>
    </row>
    <row r="1957" spans="1:9">
      <c r="A1957">
        <f t="shared" si="30"/>
        <v>1956</v>
      </c>
      <c r="B1957" s="1">
        <v>1582970262</v>
      </c>
      <c r="C1957" t="s">
        <v>6036</v>
      </c>
      <c r="D1957" t="s">
        <v>50</v>
      </c>
      <c r="E1957" t="s">
        <v>6037</v>
      </c>
      <c r="F1957">
        <v>2000</v>
      </c>
      <c r="G1957" t="s">
        <v>6037</v>
      </c>
      <c r="H1957" t="s">
        <v>211</v>
      </c>
      <c r="I1957" t="s">
        <v>6038</v>
      </c>
    </row>
    <row r="1958" spans="1:9">
      <c r="A1958">
        <f t="shared" si="30"/>
        <v>1957</v>
      </c>
      <c r="B1958" s="1">
        <v>1566091446</v>
      </c>
      <c r="C1958" t="s">
        <v>6039</v>
      </c>
      <c r="D1958" t="s">
        <v>47</v>
      </c>
      <c r="E1958" t="s">
        <v>6040</v>
      </c>
      <c r="F1958">
        <v>1995</v>
      </c>
      <c r="G1958" t="s">
        <v>6041</v>
      </c>
      <c r="H1958" t="s">
        <v>211</v>
      </c>
      <c r="I1958" t="s">
        <v>6042</v>
      </c>
    </row>
    <row r="1959" spans="1:9">
      <c r="A1959">
        <f t="shared" si="30"/>
        <v>1958</v>
      </c>
      <c r="B1959" s="1">
        <v>553577395</v>
      </c>
      <c r="C1959" t="s">
        <v>6043</v>
      </c>
      <c r="D1959" t="s">
        <v>48</v>
      </c>
      <c r="E1959" t="s">
        <v>6044</v>
      </c>
      <c r="F1959">
        <v>2000</v>
      </c>
      <c r="G1959" t="s">
        <v>1084</v>
      </c>
      <c r="H1959" t="s">
        <v>211</v>
      </c>
      <c r="I1959" t="s">
        <v>6045</v>
      </c>
    </row>
    <row r="1960" spans="1:9">
      <c r="A1960">
        <f t="shared" si="30"/>
        <v>1959</v>
      </c>
      <c r="B1960" s="1">
        <v>671698419</v>
      </c>
      <c r="C1960" t="s">
        <v>6046</v>
      </c>
      <c r="D1960" t="s">
        <v>56</v>
      </c>
      <c r="E1960" t="s">
        <v>6047</v>
      </c>
      <c r="F1960">
        <v>1989</v>
      </c>
      <c r="G1960" t="s">
        <v>4478</v>
      </c>
      <c r="H1960" t="s">
        <v>211</v>
      </c>
      <c r="I1960" t="s">
        <v>6048</v>
      </c>
    </row>
    <row r="1961" spans="1:9">
      <c r="A1961">
        <f t="shared" si="30"/>
        <v>1960</v>
      </c>
      <c r="B1961" s="1">
        <v>425167720</v>
      </c>
      <c r="C1961" t="s">
        <v>6049</v>
      </c>
      <c r="D1961" t="s">
        <v>54</v>
      </c>
      <c r="E1961" t="s">
        <v>6050</v>
      </c>
      <c r="F1961">
        <v>1999</v>
      </c>
      <c r="G1961" t="s">
        <v>26</v>
      </c>
      <c r="H1961" t="s">
        <v>211</v>
      </c>
      <c r="I1961" t="s">
        <v>6051</v>
      </c>
    </row>
    <row r="1962" spans="1:9">
      <c r="A1962">
        <f t="shared" si="30"/>
        <v>1961</v>
      </c>
      <c r="B1962" s="1" t="s">
        <v>6052</v>
      </c>
      <c r="C1962" t="s">
        <v>6053</v>
      </c>
      <c r="D1962" t="s">
        <v>49</v>
      </c>
      <c r="E1962" t="s">
        <v>6054</v>
      </c>
      <c r="F1962">
        <v>1997</v>
      </c>
      <c r="G1962" t="s">
        <v>171</v>
      </c>
      <c r="H1962" t="s">
        <v>211</v>
      </c>
      <c r="I1962" t="s">
        <v>6055</v>
      </c>
    </row>
    <row r="1963" spans="1:9">
      <c r="A1963">
        <f t="shared" si="30"/>
        <v>1962</v>
      </c>
      <c r="B1963" s="1">
        <v>609610597</v>
      </c>
      <c r="C1963" t="s">
        <v>6056</v>
      </c>
      <c r="D1963" t="s">
        <v>53</v>
      </c>
      <c r="E1963" t="s">
        <v>6057</v>
      </c>
      <c r="F1963">
        <v>2002</v>
      </c>
      <c r="G1963" t="s">
        <v>2515</v>
      </c>
      <c r="H1963" t="s">
        <v>211</v>
      </c>
      <c r="I1963" t="s">
        <v>6058</v>
      </c>
    </row>
    <row r="1964" spans="1:9">
      <c r="A1964">
        <f t="shared" si="30"/>
        <v>1963</v>
      </c>
      <c r="B1964" s="1">
        <v>446519960</v>
      </c>
      <c r="C1964" t="s">
        <v>6059</v>
      </c>
      <c r="D1964" t="s">
        <v>51</v>
      </c>
      <c r="E1964" t="s">
        <v>607</v>
      </c>
      <c r="F1964">
        <v>1996</v>
      </c>
      <c r="G1964" t="s">
        <v>399</v>
      </c>
      <c r="H1964" t="s">
        <v>211</v>
      </c>
      <c r="I1964" t="s">
        <v>6060</v>
      </c>
    </row>
    <row r="1965" spans="1:9">
      <c r="A1965">
        <f t="shared" si="30"/>
        <v>1964</v>
      </c>
      <c r="B1965" s="1">
        <v>374281602</v>
      </c>
      <c r="C1965" t="s">
        <v>6061</v>
      </c>
      <c r="D1965" t="s">
        <v>52</v>
      </c>
      <c r="E1965" t="s">
        <v>28</v>
      </c>
      <c r="F1965">
        <v>2002</v>
      </c>
      <c r="G1965" t="s">
        <v>17</v>
      </c>
      <c r="H1965" t="s">
        <v>211</v>
      </c>
      <c r="I1965" t="s">
        <v>6062</v>
      </c>
    </row>
    <row r="1966" spans="1:9">
      <c r="A1966">
        <f t="shared" si="30"/>
        <v>1965</v>
      </c>
      <c r="B1966" s="1">
        <v>140251839</v>
      </c>
      <c r="C1966" t="s">
        <v>6063</v>
      </c>
      <c r="D1966" t="s">
        <v>50</v>
      </c>
      <c r="E1966" t="s">
        <v>6064</v>
      </c>
      <c r="F1966">
        <v>1996</v>
      </c>
      <c r="G1966" t="s">
        <v>300</v>
      </c>
      <c r="H1966" t="s">
        <v>211</v>
      </c>
      <c r="I1966" t="s">
        <v>6065</v>
      </c>
    </row>
    <row r="1967" spans="1:9">
      <c r="A1967">
        <f t="shared" si="30"/>
        <v>1966</v>
      </c>
      <c r="B1967" s="1">
        <v>399519831</v>
      </c>
      <c r="C1967" t="s">
        <v>6066</v>
      </c>
      <c r="D1967" t="s">
        <v>47</v>
      </c>
      <c r="E1967" t="s">
        <v>6067</v>
      </c>
      <c r="F1967">
        <v>1996</v>
      </c>
      <c r="G1967" t="s">
        <v>6068</v>
      </c>
      <c r="H1967" t="s">
        <v>211</v>
      </c>
      <c r="I1967" t="s">
        <v>6069</v>
      </c>
    </row>
    <row r="1968" spans="1:9">
      <c r="A1968">
        <f t="shared" si="30"/>
        <v>1967</v>
      </c>
      <c r="B1968" s="1">
        <v>425159795</v>
      </c>
      <c r="C1968" t="s">
        <v>6070</v>
      </c>
      <c r="D1968" t="s">
        <v>48</v>
      </c>
      <c r="E1968" t="s">
        <v>6071</v>
      </c>
      <c r="F1968">
        <v>1997</v>
      </c>
      <c r="G1968" t="s">
        <v>26</v>
      </c>
      <c r="H1968" t="s">
        <v>211</v>
      </c>
      <c r="I1968" t="s">
        <v>6072</v>
      </c>
    </row>
    <row r="1969" spans="1:9">
      <c r="A1969">
        <f t="shared" si="30"/>
        <v>1968</v>
      </c>
      <c r="B1969" s="1">
        <v>140255370</v>
      </c>
      <c r="C1969" t="s">
        <v>6073</v>
      </c>
      <c r="D1969" t="s">
        <v>56</v>
      </c>
      <c r="E1969" t="s">
        <v>6074</v>
      </c>
      <c r="F1969">
        <v>1997</v>
      </c>
      <c r="G1969" t="s">
        <v>300</v>
      </c>
      <c r="H1969" t="s">
        <v>211</v>
      </c>
      <c r="I1969" t="s">
        <v>6075</v>
      </c>
    </row>
    <row r="1970" spans="1:9">
      <c r="A1970">
        <f t="shared" si="30"/>
        <v>1969</v>
      </c>
      <c r="B1970" s="1">
        <v>394543971</v>
      </c>
      <c r="C1970" t="s">
        <v>6076</v>
      </c>
      <c r="D1970" t="s">
        <v>54</v>
      </c>
      <c r="E1970" t="s">
        <v>6077</v>
      </c>
      <c r="F1970">
        <v>1988</v>
      </c>
      <c r="G1970" t="s">
        <v>6078</v>
      </c>
      <c r="H1970" t="s">
        <v>211</v>
      </c>
      <c r="I1970" t="s">
        <v>6079</v>
      </c>
    </row>
    <row r="1971" spans="1:9">
      <c r="A1971">
        <f t="shared" si="30"/>
        <v>1970</v>
      </c>
      <c r="B1971" s="1">
        <v>60970790</v>
      </c>
      <c r="C1971" t="s">
        <v>6080</v>
      </c>
      <c r="D1971" t="s">
        <v>49</v>
      </c>
      <c r="E1971" t="s">
        <v>6081</v>
      </c>
      <c r="F1971">
        <v>1987</v>
      </c>
      <c r="G1971" t="s">
        <v>171</v>
      </c>
      <c r="H1971" t="s">
        <v>211</v>
      </c>
      <c r="I1971" t="s">
        <v>6082</v>
      </c>
    </row>
    <row r="1972" spans="1:9">
      <c r="A1972">
        <f t="shared" si="30"/>
        <v>1971</v>
      </c>
      <c r="B1972" s="1">
        <v>156787334</v>
      </c>
      <c r="C1972" t="s">
        <v>6083</v>
      </c>
      <c r="D1972" t="s">
        <v>53</v>
      </c>
      <c r="E1972" t="s">
        <v>6084</v>
      </c>
      <c r="F1972">
        <v>1989</v>
      </c>
      <c r="G1972" t="s">
        <v>874</v>
      </c>
      <c r="H1972" t="s">
        <v>211</v>
      </c>
      <c r="I1972" t="s">
        <v>6085</v>
      </c>
    </row>
    <row r="1973" spans="1:9">
      <c r="A1973">
        <f t="shared" si="30"/>
        <v>1972</v>
      </c>
      <c r="B1973" s="1">
        <v>448095300</v>
      </c>
      <c r="C1973" t="s">
        <v>6086</v>
      </c>
      <c r="D1973" t="s">
        <v>51</v>
      </c>
      <c r="E1973" t="s">
        <v>4226</v>
      </c>
      <c r="F1973">
        <v>1953</v>
      </c>
      <c r="G1973" t="s">
        <v>6087</v>
      </c>
      <c r="H1973" t="s">
        <v>210</v>
      </c>
      <c r="I1973" t="s">
        <v>6088</v>
      </c>
    </row>
    <row r="1974" spans="1:9">
      <c r="A1974">
        <f t="shared" si="30"/>
        <v>1973</v>
      </c>
      <c r="B1974" s="1">
        <v>1569314195</v>
      </c>
      <c r="C1974" t="s">
        <v>6089</v>
      </c>
      <c r="D1974" t="s">
        <v>52</v>
      </c>
      <c r="E1974" t="s">
        <v>6090</v>
      </c>
      <c r="F1974">
        <v>1999</v>
      </c>
      <c r="G1974" t="s">
        <v>6091</v>
      </c>
      <c r="H1974" t="s">
        <v>211</v>
      </c>
      <c r="I1974" t="s">
        <v>6092</v>
      </c>
    </row>
    <row r="1975" spans="1:9">
      <c r="A1975">
        <f t="shared" si="30"/>
        <v>1974</v>
      </c>
      <c r="B1975" s="1">
        <v>60908548</v>
      </c>
      <c r="C1975" t="s">
        <v>6093</v>
      </c>
      <c r="D1975" t="s">
        <v>50</v>
      </c>
      <c r="E1975" t="s">
        <v>6094</v>
      </c>
      <c r="F1975">
        <v>1983</v>
      </c>
      <c r="G1975" t="s">
        <v>346</v>
      </c>
      <c r="H1975" t="s">
        <v>211</v>
      </c>
      <c r="I1975" t="s">
        <v>6095</v>
      </c>
    </row>
    <row r="1976" spans="1:9">
      <c r="A1976">
        <f t="shared" si="30"/>
        <v>1975</v>
      </c>
      <c r="B1976" s="1">
        <v>28606353</v>
      </c>
      <c r="C1976" t="s">
        <v>6096</v>
      </c>
      <c r="D1976" t="s">
        <v>47</v>
      </c>
      <c r="E1976" t="s">
        <v>6097</v>
      </c>
      <c r="F1976">
        <v>1995</v>
      </c>
      <c r="G1976" t="s">
        <v>5885</v>
      </c>
      <c r="H1976" t="s">
        <v>211</v>
      </c>
      <c r="I1976" t="s">
        <v>6098</v>
      </c>
    </row>
    <row r="1977" spans="1:9">
      <c r="A1977">
        <f t="shared" si="30"/>
        <v>1976</v>
      </c>
      <c r="B1977" s="1">
        <v>316182540</v>
      </c>
      <c r="C1977" t="s">
        <v>6099</v>
      </c>
      <c r="D1977" t="s">
        <v>48</v>
      </c>
      <c r="E1977" t="s">
        <v>6100</v>
      </c>
      <c r="F1977">
        <v>2001</v>
      </c>
      <c r="G1977" t="s">
        <v>364</v>
      </c>
      <c r="H1977" t="s">
        <v>211</v>
      </c>
      <c r="I1977" t="s">
        <v>6101</v>
      </c>
    </row>
    <row r="1978" spans="1:9">
      <c r="A1978">
        <f t="shared" si="30"/>
        <v>1977</v>
      </c>
      <c r="B1978" s="1">
        <v>553343874</v>
      </c>
      <c r="C1978" t="s">
        <v>6102</v>
      </c>
      <c r="D1978" t="s">
        <v>56</v>
      </c>
      <c r="E1978" t="s">
        <v>6103</v>
      </c>
      <c r="F1978">
        <v>1987</v>
      </c>
      <c r="G1978" t="s">
        <v>181</v>
      </c>
      <c r="H1978" t="s">
        <v>211</v>
      </c>
      <c r="I1978" t="s">
        <v>6104</v>
      </c>
    </row>
    <row r="1979" spans="1:9">
      <c r="A1979">
        <f t="shared" si="30"/>
        <v>1978</v>
      </c>
      <c r="B1979" s="1">
        <v>881845906</v>
      </c>
      <c r="C1979" t="s">
        <v>6105</v>
      </c>
      <c r="D1979" t="s">
        <v>54</v>
      </c>
      <c r="E1979" t="s">
        <v>6106</v>
      </c>
      <c r="F1979">
        <v>1990</v>
      </c>
      <c r="G1979" t="s">
        <v>1329</v>
      </c>
      <c r="H1979" t="s">
        <v>211</v>
      </c>
      <c r="I1979" t="s">
        <v>6107</v>
      </c>
    </row>
    <row r="1980" spans="1:9">
      <c r="A1980">
        <f t="shared" si="30"/>
        <v>1979</v>
      </c>
      <c r="B1980" s="1">
        <v>446355224</v>
      </c>
      <c r="C1980" t="s">
        <v>6108</v>
      </c>
      <c r="D1980" t="s">
        <v>49</v>
      </c>
      <c r="E1980" t="s">
        <v>4731</v>
      </c>
      <c r="F1980">
        <v>1989</v>
      </c>
      <c r="G1980" t="s">
        <v>399</v>
      </c>
      <c r="H1980" t="s">
        <v>211</v>
      </c>
      <c r="I1980" t="s">
        <v>6109</v>
      </c>
    </row>
    <row r="1981" spans="1:9">
      <c r="A1981">
        <f t="shared" si="30"/>
        <v>1980</v>
      </c>
      <c r="B1981" s="1">
        <v>61030953</v>
      </c>
      <c r="C1981" t="s">
        <v>6110</v>
      </c>
      <c r="D1981" t="s">
        <v>53</v>
      </c>
      <c r="E1981" t="s">
        <v>6111</v>
      </c>
      <c r="F1981">
        <v>2003</v>
      </c>
      <c r="G1981" t="s">
        <v>240</v>
      </c>
      <c r="H1981" t="s">
        <v>211</v>
      </c>
      <c r="I1981" t="s">
        <v>6112</v>
      </c>
    </row>
    <row r="1982" spans="1:9">
      <c r="A1982">
        <f t="shared" si="30"/>
        <v>1981</v>
      </c>
      <c r="B1982" s="1">
        <v>316919896</v>
      </c>
      <c r="C1982" t="s">
        <v>6113</v>
      </c>
      <c r="D1982" t="s">
        <v>51</v>
      </c>
      <c r="E1982" t="s">
        <v>6114</v>
      </c>
      <c r="F1982">
        <v>1997</v>
      </c>
      <c r="G1982" t="s">
        <v>364</v>
      </c>
      <c r="H1982" t="s">
        <v>211</v>
      </c>
      <c r="I1982" t="s">
        <v>6115</v>
      </c>
    </row>
    <row r="1983" spans="1:9">
      <c r="A1983">
        <f t="shared" si="30"/>
        <v>1982</v>
      </c>
      <c r="B1983" s="1">
        <v>553299506</v>
      </c>
      <c r="C1983" t="s">
        <v>6116</v>
      </c>
      <c r="D1983" t="s">
        <v>52</v>
      </c>
      <c r="E1983" t="s">
        <v>5790</v>
      </c>
      <c r="F1983">
        <v>1992</v>
      </c>
      <c r="G1983" t="s">
        <v>194</v>
      </c>
      <c r="H1983" t="s">
        <v>211</v>
      </c>
      <c r="I1983" t="s">
        <v>6117</v>
      </c>
    </row>
    <row r="1984" spans="1:9">
      <c r="A1984">
        <f t="shared" si="30"/>
        <v>1983</v>
      </c>
      <c r="B1984" s="1">
        <v>446611611</v>
      </c>
      <c r="C1984" t="s">
        <v>6118</v>
      </c>
      <c r="D1984" t="s">
        <v>50</v>
      </c>
      <c r="E1984" t="s">
        <v>3136</v>
      </c>
      <c r="F1984">
        <v>2003</v>
      </c>
      <c r="G1984" t="s">
        <v>399</v>
      </c>
      <c r="H1984" t="s">
        <v>211</v>
      </c>
      <c r="I1984" t="s">
        <v>6119</v>
      </c>
    </row>
    <row r="1985" spans="1:9">
      <c r="A1985">
        <f t="shared" si="30"/>
        <v>1984</v>
      </c>
      <c r="B1985" s="1">
        <v>446604658</v>
      </c>
      <c r="C1985" t="s">
        <v>6120</v>
      </c>
      <c r="D1985" t="s">
        <v>47</v>
      </c>
      <c r="E1985" t="s">
        <v>1909</v>
      </c>
      <c r="F1985">
        <v>1998</v>
      </c>
      <c r="G1985" t="s">
        <v>807</v>
      </c>
      <c r="H1985" t="s">
        <v>211</v>
      </c>
      <c r="I1985" t="s">
        <v>6121</v>
      </c>
    </row>
    <row r="1986" spans="1:9">
      <c r="A1986">
        <f t="shared" si="30"/>
        <v>1985</v>
      </c>
      <c r="B1986" s="1">
        <v>553282476</v>
      </c>
      <c r="C1986" t="s">
        <v>6122</v>
      </c>
      <c r="D1986" t="s">
        <v>48</v>
      </c>
      <c r="E1986" t="s">
        <v>4723</v>
      </c>
      <c r="F1986">
        <v>1989</v>
      </c>
      <c r="G1986" t="s">
        <v>181</v>
      </c>
      <c r="H1986" t="s">
        <v>211</v>
      </c>
      <c r="I1986" t="s">
        <v>6123</v>
      </c>
    </row>
    <row r="1987" spans="1:9">
      <c r="A1987">
        <f t="shared" si="30"/>
        <v>1986</v>
      </c>
      <c r="B1987" s="1">
        <v>449212602</v>
      </c>
      <c r="C1987" t="s">
        <v>6124</v>
      </c>
      <c r="D1987" t="s">
        <v>56</v>
      </c>
      <c r="E1987" t="s">
        <v>1425</v>
      </c>
      <c r="F1987">
        <v>1989</v>
      </c>
      <c r="G1987" t="s">
        <v>543</v>
      </c>
      <c r="H1987" t="s">
        <v>211</v>
      </c>
      <c r="I1987" t="s">
        <v>6125</v>
      </c>
    </row>
    <row r="1988" spans="1:9">
      <c r="A1988">
        <f t="shared" ref="A1988:A2001" si="31">A1987+1</f>
        <v>1987</v>
      </c>
      <c r="B1988" s="1">
        <v>684867621</v>
      </c>
      <c r="C1988" t="s">
        <v>6126</v>
      </c>
      <c r="D1988" t="s">
        <v>54</v>
      </c>
      <c r="E1988" t="s">
        <v>483</v>
      </c>
      <c r="F1988">
        <v>1999</v>
      </c>
      <c r="G1988" t="s">
        <v>36</v>
      </c>
      <c r="H1988" t="s">
        <v>211</v>
      </c>
      <c r="I1988" t="s">
        <v>6127</v>
      </c>
    </row>
    <row r="1989" spans="1:9">
      <c r="A1989">
        <f t="shared" si="31"/>
        <v>1988</v>
      </c>
      <c r="B1989" s="1">
        <v>451147375</v>
      </c>
      <c r="C1989" t="s">
        <v>6128</v>
      </c>
      <c r="D1989" t="s">
        <v>49</v>
      </c>
      <c r="E1989" t="s">
        <v>5790</v>
      </c>
      <c r="F1989">
        <v>1987</v>
      </c>
      <c r="G1989" t="s">
        <v>306</v>
      </c>
      <c r="H1989" t="s">
        <v>211</v>
      </c>
      <c r="I1989" t="s">
        <v>6129</v>
      </c>
    </row>
    <row r="1990" spans="1:9">
      <c r="A1990">
        <f t="shared" si="31"/>
        <v>1989</v>
      </c>
      <c r="B1990" s="1">
        <v>345413903</v>
      </c>
      <c r="C1990" t="s">
        <v>6130</v>
      </c>
      <c r="D1990" t="s">
        <v>53</v>
      </c>
      <c r="E1990" t="s">
        <v>5790</v>
      </c>
      <c r="F1990">
        <v>2003</v>
      </c>
      <c r="G1990" t="s">
        <v>129</v>
      </c>
      <c r="H1990" t="s">
        <v>211</v>
      </c>
      <c r="I1990" t="s">
        <v>6131</v>
      </c>
    </row>
    <row r="1991" spans="1:9">
      <c r="A1991">
        <f t="shared" si="31"/>
        <v>1990</v>
      </c>
      <c r="B1991" s="1">
        <v>451178033</v>
      </c>
      <c r="C1991" t="s">
        <v>6132</v>
      </c>
      <c r="D1991" t="s">
        <v>51</v>
      </c>
      <c r="E1991" t="s">
        <v>5790</v>
      </c>
      <c r="F1991">
        <v>1993</v>
      </c>
      <c r="G1991" t="s">
        <v>306</v>
      </c>
      <c r="H1991" t="s">
        <v>211</v>
      </c>
      <c r="I1991" t="s">
        <v>6133</v>
      </c>
    </row>
    <row r="1992" spans="1:9">
      <c r="A1992">
        <f t="shared" si="31"/>
        <v>1991</v>
      </c>
      <c r="B1992" s="1">
        <v>590634275</v>
      </c>
      <c r="C1992" t="s">
        <v>6134</v>
      </c>
      <c r="D1992" t="s">
        <v>52</v>
      </c>
      <c r="E1992" t="s">
        <v>6135</v>
      </c>
      <c r="F1992">
        <v>1999</v>
      </c>
      <c r="G1992" t="s">
        <v>117</v>
      </c>
      <c r="H1992" t="s">
        <v>211</v>
      </c>
      <c r="I1992" t="s">
        <v>6136</v>
      </c>
    </row>
    <row r="1993" spans="1:9">
      <c r="A1993">
        <f t="shared" si="31"/>
        <v>1992</v>
      </c>
      <c r="B1993" s="1">
        <v>330294377</v>
      </c>
      <c r="C1993" t="s">
        <v>6137</v>
      </c>
      <c r="D1993" t="s">
        <v>50</v>
      </c>
      <c r="E1993" t="s">
        <v>6138</v>
      </c>
      <c r="F1993">
        <v>0</v>
      </c>
      <c r="G1993" t="s">
        <v>6139</v>
      </c>
      <c r="H1993" t="s">
        <v>211</v>
      </c>
      <c r="I1993" t="s">
        <v>6140</v>
      </c>
    </row>
    <row r="1994" spans="1:9">
      <c r="A1994">
        <f t="shared" si="31"/>
        <v>1993</v>
      </c>
      <c r="B1994" s="1">
        <v>61031569</v>
      </c>
      <c r="C1994" t="s">
        <v>6141</v>
      </c>
      <c r="D1994" t="s">
        <v>47</v>
      </c>
      <c r="E1994" t="s">
        <v>6142</v>
      </c>
      <c r="F1994">
        <v>2003</v>
      </c>
      <c r="G1994" t="s">
        <v>190</v>
      </c>
      <c r="H1994" t="s">
        <v>211</v>
      </c>
      <c r="I1994" t="s">
        <v>6143</v>
      </c>
    </row>
    <row r="1995" spans="1:9">
      <c r="A1995">
        <f t="shared" si="31"/>
        <v>1994</v>
      </c>
      <c r="B1995" s="1">
        <v>3257228007</v>
      </c>
      <c r="C1995" t="s">
        <v>6144</v>
      </c>
      <c r="D1995" t="s">
        <v>48</v>
      </c>
      <c r="E1995" t="s">
        <v>6145</v>
      </c>
      <c r="F1995">
        <v>1994</v>
      </c>
      <c r="G1995" t="s">
        <v>670</v>
      </c>
      <c r="H1995" t="s">
        <v>211</v>
      </c>
      <c r="I1995" t="s">
        <v>6146</v>
      </c>
    </row>
    <row r="1996" spans="1:9">
      <c r="A1996">
        <f t="shared" si="31"/>
        <v>1995</v>
      </c>
      <c r="B1996" s="1">
        <v>553582143</v>
      </c>
      <c r="C1996" t="s">
        <v>6147</v>
      </c>
      <c r="D1996" t="s">
        <v>56</v>
      </c>
      <c r="E1996" t="s">
        <v>451</v>
      </c>
      <c r="F1996">
        <v>2003</v>
      </c>
      <c r="G1996" t="s">
        <v>181</v>
      </c>
      <c r="H1996" t="s">
        <v>211</v>
      </c>
      <c r="I1996" t="s">
        <v>6148</v>
      </c>
    </row>
    <row r="1997" spans="1:9">
      <c r="A1997">
        <f t="shared" si="31"/>
        <v>1996</v>
      </c>
      <c r="B1997" s="1">
        <v>743202961</v>
      </c>
      <c r="C1997" t="s">
        <v>464</v>
      </c>
      <c r="D1997" t="s">
        <v>54</v>
      </c>
      <c r="E1997" t="s">
        <v>465</v>
      </c>
      <c r="F1997">
        <v>2001</v>
      </c>
      <c r="G1997" t="s">
        <v>487</v>
      </c>
      <c r="H1997" t="s">
        <v>211</v>
      </c>
      <c r="I1997" t="s">
        <v>6149</v>
      </c>
    </row>
    <row r="1998" spans="1:9">
      <c r="A1998">
        <f t="shared" si="31"/>
        <v>1997</v>
      </c>
      <c r="B1998" s="1">
        <v>60002492</v>
      </c>
      <c r="C1998" t="s">
        <v>6150</v>
      </c>
      <c r="D1998" t="s">
        <v>49</v>
      </c>
      <c r="E1998" t="s">
        <v>6151</v>
      </c>
      <c r="F1998">
        <v>2003</v>
      </c>
      <c r="G1998" t="s">
        <v>240</v>
      </c>
      <c r="H1998" t="s">
        <v>211</v>
      </c>
      <c r="I1998" t="s">
        <v>6152</v>
      </c>
    </row>
    <row r="1999" spans="1:9">
      <c r="A1999">
        <f t="shared" si="31"/>
        <v>1998</v>
      </c>
      <c r="B1999" s="1">
        <v>399148620</v>
      </c>
      <c r="C1999" t="s">
        <v>6153</v>
      </c>
      <c r="D1999" t="s">
        <v>53</v>
      </c>
      <c r="E1999" t="s">
        <v>6154</v>
      </c>
      <c r="F1999">
        <v>2002</v>
      </c>
      <c r="G1999" t="s">
        <v>1786</v>
      </c>
      <c r="H1999" t="s">
        <v>211</v>
      </c>
      <c r="I1999" t="s">
        <v>6155</v>
      </c>
    </row>
    <row r="2000" spans="1:9">
      <c r="A2000">
        <f t="shared" si="31"/>
        <v>1999</v>
      </c>
      <c r="B2000" s="1">
        <v>786866462</v>
      </c>
      <c r="C2000" t="s">
        <v>2840</v>
      </c>
      <c r="D2000" t="s">
        <v>51</v>
      </c>
      <c r="E2000" t="s">
        <v>1300</v>
      </c>
      <c r="F2000">
        <v>2000</v>
      </c>
      <c r="G2000" t="s">
        <v>2841</v>
      </c>
      <c r="H2000" t="s">
        <v>211</v>
      </c>
      <c r="I2000" t="s">
        <v>6156</v>
      </c>
    </row>
    <row r="2001" spans="1:9">
      <c r="A2001">
        <f t="shared" si="31"/>
        <v>2000</v>
      </c>
      <c r="B2001" s="1">
        <v>679426159</v>
      </c>
      <c r="C2001" t="s">
        <v>6157</v>
      </c>
      <c r="D2001" t="s">
        <v>52</v>
      </c>
      <c r="E2001" t="s">
        <v>6158</v>
      </c>
      <c r="F2001">
        <v>2002</v>
      </c>
      <c r="G2001" t="s">
        <v>32</v>
      </c>
      <c r="H2001" t="s">
        <v>211</v>
      </c>
      <c r="I2001" t="s">
        <v>6159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Le</dc:creator>
  <cp:lastModifiedBy>Shin Le</cp:lastModifiedBy>
  <dcterms:created xsi:type="dcterms:W3CDTF">2015-06-05T18:17:20Z</dcterms:created>
  <dcterms:modified xsi:type="dcterms:W3CDTF">2023-03-28T17:06:02Z</dcterms:modified>
</cp:coreProperties>
</file>