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1df0f8a20407db9/FSU Activities/COP/DATABASE/proj1/"/>
    </mc:Choice>
  </mc:AlternateContent>
  <xr:revisionPtr revIDLastSave="76" documentId="11_F25DC773A252ABDACC1048F551DA7A225ADE58E4" xr6:coauthVersionLast="47" xr6:coauthVersionMax="47" xr10:uidLastSave="{779319A1-6290-4A8B-AAB3-91D28FA17B64}"/>
  <bookViews>
    <workbookView xWindow="3900" yWindow="3900" windowWidth="387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<sst xmlns="http://schemas.openxmlformats.org/spreadsheetml/2006/main" count="23" uniqueCount="23">
  <si>
    <t>Name</t>
  </si>
  <si>
    <t>Librarian ID</t>
  </si>
  <si>
    <t>KRIST, PUERTO</t>
  </si>
  <si>
    <t>KUCH, SHOULTZ</t>
  </si>
  <si>
    <t>MELIUS, URICK</t>
  </si>
  <si>
    <t>PROSPER, YULE</t>
  </si>
  <si>
    <t>SCHLACHTER, BRABANT</t>
  </si>
  <si>
    <t>TRAEGER, FAUX</t>
  </si>
  <si>
    <t>VOGES, GAIL</t>
  </si>
  <si>
    <t>AMBERG, HUTZLER</t>
  </si>
  <si>
    <t>BEEN, LIEDTKE</t>
  </si>
  <si>
    <t>BELIZAIRE, LOBERG</t>
  </si>
  <si>
    <t>CERNIGLIA, MCCARDELL</t>
  </si>
  <si>
    <t>COLBERG, NOWACK</t>
  </si>
  <si>
    <t>GREELY, PITTSLEY</t>
  </si>
  <si>
    <t>LADE, REMPEL</t>
  </si>
  <si>
    <t>LATTANZIO, REUBEN</t>
  </si>
  <si>
    <t>LEITZ, TOMKINS</t>
  </si>
  <si>
    <t>MROZINSKI, BLANKE</t>
  </si>
  <si>
    <t>OCKER, BORNEMAN</t>
  </si>
  <si>
    <t>RATTO, BREA</t>
  </si>
  <si>
    <t>BALEY, DELAP</t>
  </si>
  <si>
    <t>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</si>
</sst>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8" fillId="0" borderId="0"/>
  </cellStyleXfs>
  <cellXfs count="1">
    <xf numFmtId="0" fontId="0" fillId="0" borderId="0" xfId="0"/>
  </cellXfs>
  <cellStyles count="43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C361A0AF-0473-489C-9400-E3E0CBEDFB25}"/>
    <cellStyle name="60% - Accent2 2" xfId="37" xr:uid="{F73C6E6D-5870-44CC-911F-8167E2A6A43B}"/>
    <cellStyle name="60% - Accent3 2" xfId="38" xr:uid="{9E8E29B0-CA6B-44CD-8007-BB7826538B91}"/>
    <cellStyle name="60% - Accent4 2" xfId="39" xr:uid="{780E1FD2-BA32-43E0-AEC6-B8380D014706}"/>
    <cellStyle name="60% - Accent5 2" xfId="40" xr:uid="{AF77798E-57E6-4832-B55C-8E760CC1BE2C}"/>
    <cellStyle name="60% - Accent6 2" xfId="41" xr:uid="{1526DFC1-2910-4741-B888-C756C3002A4B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49C7E93F-1109-46E3-A3D6-36DFFF060E05}"/>
    <cellStyle name="Normal" xfId="0" builtinId="0"/>
    <cellStyle name="Normal 2" xfId="42" xr:uid="{9803A398-05A9-434D-86B1-A3438E3FFE06}"/>
    <cellStyle name="Note" xfId="13" builtinId="10" customBuiltin="1"/>
    <cellStyle name="Output" xfId="8" builtinId="21" customBuiltin="1"/>
    <cellStyle name="Title 2" xfId="34" xr:uid="{C6888FCC-B770-490E-9DF8-72412631EF77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C1" sqref="C1:C1048576"/>
    </sheetView>
  </sheetViews>
  <sheetFormatPr defaultRowHeight="15" x14ac:dyDescent="0.25"/>
  <cols>
    <col min="1" max="1" width="32.28515625" customWidth="1"/>
    <col min="2" max="2" width="12.7109375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22</v>
      </c>
    </row>
    <row r="2" spans="1:3" x14ac:dyDescent="0.25">
      <c r="A2" t="s">
        <v>2</v>
      </c>
      <c r="B2" t="str">
        <f>"LIB" &amp; LEFT(A2,2)&amp;TEXT(ROW()-1,"000")&amp;RIGHT(A2,1)</f>
        <v>LIBKR001O</v>
      </c>
      <c r="C2">
        <v>1230000001</v>
      </c>
    </row>
    <row r="3" spans="1:3" x14ac:dyDescent="0.25">
      <c r="A3" t="s">
        <v>3</v>
      </c>
      <c r="B3" t="str">
        <f t="shared" ref="B3:B21" si="0">"LIB" &amp; LEFT(A3,2)&amp;TEXT(ROW()-1,"000")&amp;RIGHT(A3,1)</f>
        <v>LIBKU002Z</v>
      </c>
      <c r="C3">
        <v>1230000002</v>
      </c>
    </row>
    <row r="4" spans="1:3" x14ac:dyDescent="0.25">
      <c r="A4" t="s">
        <v>4</v>
      </c>
      <c r="B4" t="str">
        <f t="shared" si="0"/>
        <v>LIBME003K</v>
      </c>
      <c r="C4">
        <v>1230000003</v>
      </c>
    </row>
    <row r="5" spans="1:3" x14ac:dyDescent="0.25">
      <c r="A5" t="s">
        <v>5</v>
      </c>
      <c r="B5" t="str">
        <f t="shared" si="0"/>
        <v>LIBPR004E</v>
      </c>
      <c r="C5">
        <v>1230000004</v>
      </c>
    </row>
    <row r="6" spans="1:3" x14ac:dyDescent="0.25">
      <c r="A6" t="s">
        <v>6</v>
      </c>
      <c r="B6" t="str">
        <f t="shared" si="0"/>
        <v>LIBSC005T</v>
      </c>
      <c r="C6">
        <v>1230000005</v>
      </c>
    </row>
    <row r="7" spans="1:3" x14ac:dyDescent="0.25">
      <c r="A7" t="s">
        <v>7</v>
      </c>
      <c r="B7" t="str">
        <f t="shared" si="0"/>
        <v>LIBTR006X</v>
      </c>
      <c r="C7">
        <v>1230000006</v>
      </c>
    </row>
    <row r="8" spans="1:3" x14ac:dyDescent="0.25">
      <c r="A8" t="s">
        <v>8</v>
      </c>
      <c r="B8" t="str">
        <f t="shared" si="0"/>
        <v>LIBVO007L</v>
      </c>
      <c r="C8">
        <v>1230000007</v>
      </c>
    </row>
    <row r="9" spans="1:3" x14ac:dyDescent="0.25">
      <c r="A9" t="s">
        <v>9</v>
      </c>
      <c r="B9" t="str">
        <f t="shared" si="0"/>
        <v>LIBAM008R</v>
      </c>
      <c r="C9">
        <v>1230000008</v>
      </c>
    </row>
    <row r="10" spans="1:3" x14ac:dyDescent="0.25">
      <c r="A10" t="s">
        <v>10</v>
      </c>
      <c r="B10" t="str">
        <f t="shared" si="0"/>
        <v>LIBBE009E</v>
      </c>
      <c r="C10">
        <v>1230000009</v>
      </c>
    </row>
    <row r="11" spans="1:3" x14ac:dyDescent="0.25">
      <c r="A11" t="s">
        <v>11</v>
      </c>
      <c r="B11" t="str">
        <f t="shared" si="0"/>
        <v>LIBBE010G</v>
      </c>
      <c r="C11">
        <v>1230000010</v>
      </c>
    </row>
    <row r="12" spans="1:3" x14ac:dyDescent="0.25">
      <c r="A12" t="s">
        <v>12</v>
      </c>
      <c r="B12" t="str">
        <f t="shared" si="0"/>
        <v>LIBCE011L</v>
      </c>
      <c r="C12">
        <v>1230000011</v>
      </c>
    </row>
    <row r="13" spans="1:3" x14ac:dyDescent="0.25">
      <c r="A13" t="s">
        <v>13</v>
      </c>
      <c r="B13" t="str">
        <f t="shared" si="0"/>
        <v>LIBCO012K</v>
      </c>
      <c r="C13">
        <v>1230000012</v>
      </c>
    </row>
    <row r="14" spans="1:3" x14ac:dyDescent="0.25">
      <c r="A14" t="s">
        <v>14</v>
      </c>
      <c r="B14" t="str">
        <f t="shared" si="0"/>
        <v>LIBGR013Y</v>
      </c>
      <c r="C14">
        <v>1230000013</v>
      </c>
    </row>
    <row r="15" spans="1:3" x14ac:dyDescent="0.25">
      <c r="A15" t="s">
        <v>15</v>
      </c>
      <c r="B15" t="str">
        <f t="shared" si="0"/>
        <v>LIBLA014L</v>
      </c>
      <c r="C15">
        <v>1230000014</v>
      </c>
    </row>
    <row r="16" spans="1:3" x14ac:dyDescent="0.25">
      <c r="A16" t="s">
        <v>16</v>
      </c>
      <c r="B16" t="str">
        <f t="shared" si="0"/>
        <v>LIBLA015N</v>
      </c>
      <c r="C16">
        <v>1230000015</v>
      </c>
    </row>
    <row r="17" spans="1:3" x14ac:dyDescent="0.25">
      <c r="A17" t="s">
        <v>17</v>
      </c>
      <c r="B17" t="str">
        <f t="shared" si="0"/>
        <v>LIBLE016S</v>
      </c>
      <c r="C17">
        <v>1230000016</v>
      </c>
    </row>
    <row r="18" spans="1:3" x14ac:dyDescent="0.25">
      <c r="A18" t="s">
        <v>18</v>
      </c>
      <c r="B18" t="str">
        <f t="shared" si="0"/>
        <v>LIBMR017E</v>
      </c>
      <c r="C18">
        <v>1230000017</v>
      </c>
    </row>
    <row r="19" spans="1:3" x14ac:dyDescent="0.25">
      <c r="A19" t="s">
        <v>19</v>
      </c>
      <c r="B19" t="str">
        <f t="shared" si="0"/>
        <v>LIBOC018N</v>
      </c>
      <c r="C19">
        <v>1230000018</v>
      </c>
    </row>
    <row r="20" spans="1:3" x14ac:dyDescent="0.25">
      <c r="A20" t="s">
        <v>20</v>
      </c>
      <c r="B20" t="str">
        <f t="shared" si="0"/>
        <v>LIBRA019A</v>
      </c>
      <c r="C20">
        <v>1230000019</v>
      </c>
    </row>
    <row r="21" spans="1:3" x14ac:dyDescent="0.25">
      <c r="A21" t="s">
        <v>21</v>
      </c>
      <c r="B21" t="str">
        <f t="shared" si="0"/>
        <v>LIBBA020P</v>
      </c>
      <c r="C21">
        <v>1230000020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 Le</dc:creator>
  <cp:lastModifiedBy>Shin Le</cp:lastModifiedBy>
  <dcterms:created xsi:type="dcterms:W3CDTF">2015-06-05T18:17:20Z</dcterms:created>
  <dcterms:modified xsi:type="dcterms:W3CDTF">2023-03-22T04:03:20Z</dcterms:modified>
</cp:coreProperties>
</file>