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om\Downloads\"/>
    </mc:Choice>
  </mc:AlternateContent>
  <xr:revisionPtr revIDLastSave="0" documentId="13_ncr:1_{475C3D77-5E90-4347-8166-785476402D5C}" xr6:coauthVersionLast="47" xr6:coauthVersionMax="47" xr10:uidLastSave="{00000000-0000-0000-0000-000000000000}"/>
  <bookViews>
    <workbookView xWindow="-96" yWindow="-96" windowWidth="23232" windowHeight="12552" xr2:uid="{CFC88D28-ECA5-45C3-BA67-AC4FFA476A6E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<sst xmlns="http://schemas.openxmlformats.org/spreadsheetml/2006/main" count="8" uniqueCount="8">
  <si>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Prog</t>
  </si>
  <si>
    <t>Yr</t>
  </si>
  <si>
    <t>Gender</t>
  </si>
  <si>
    <t>Maristat</t>
  </si>
  <si>
    <t>Overall</t>
  </si>
  <si>
    <t>Learn</t>
  </si>
  <si>
    <t>Teach</t>
  </si>
  <si>
    <t>Predictors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</si>
</sst>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 Forest - Predictor</a:t>
            </a:r>
            <a:r>
              <a:rPr lang="en-US" b="1" baseline="0"/>
              <a:t> Importance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Prog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Sheet3!$J$2:$J$4</c:f>
              <c:strCache>
                <c:ptCount val="3"/>
                <c:pt idx="0">
                  <c:v>Overall</c:v>
                </c:pt>
                <c:pt idx="1">
                  <c:v>Learn</c:v>
                </c:pt>
                <c:pt idx="2">
                  <c:v>Teach</c:v>
                </c:pt>
              </c:strCache>
            </c:strRef>
          </c:cat>
          <c:val>
            <c:numRef>
              <c:f>Sheet3!$K$2:$K$4</c:f>
              <c:numCache>
                <c:formatCode>General</c:formatCode>
                <c:ptCount val="3"/>
                <c:pt idx="0">
                  <c:v>121.1024</c:v>
                </c:pt>
                <c:pt idx="1">
                  <c:v>290.21749999999997</c:v>
                </c:pt>
                <c:pt idx="2">
                  <c:v>141.9521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A-40EF-B2B3-DCE5E8A57E53}"/>
            </c:ext>
          </c:extLst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Yr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Sheet3!$J$2:$J$4</c:f>
              <c:strCache>
                <c:ptCount val="3"/>
                <c:pt idx="0">
                  <c:v>Overall</c:v>
                </c:pt>
                <c:pt idx="1">
                  <c:v>Learn</c:v>
                </c:pt>
                <c:pt idx="2">
                  <c:v>Teach</c:v>
                </c:pt>
              </c:strCache>
            </c:strRef>
          </c:cat>
          <c:val>
            <c:numRef>
              <c:f>Sheet3!$L$2:$L$4</c:f>
              <c:numCache>
                <c:formatCode>General</c:formatCode>
                <c:ptCount val="3"/>
                <c:pt idx="0">
                  <c:v>136.21270000000001</c:v>
                </c:pt>
                <c:pt idx="1">
                  <c:v>259.1103</c:v>
                </c:pt>
                <c:pt idx="2">
                  <c:v>414.50560000000002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A-40EF-B2B3-DCE5E8A57E53}"/>
            </c:ext>
          </c:extLst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Sheet3!$J$2:$J$4</c:f>
              <c:strCache>
                <c:ptCount val="3"/>
                <c:pt idx="0">
                  <c:v>Overall</c:v>
                </c:pt>
                <c:pt idx="1">
                  <c:v>Learn</c:v>
                </c:pt>
                <c:pt idx="2">
                  <c:v>Teach</c:v>
                </c:pt>
              </c:strCache>
            </c:strRef>
          </c:cat>
          <c:val>
            <c:numRef>
              <c:f>Sheet3!$M$2:$M$4</c:f>
              <c:numCache>
                <c:formatCode>General</c:formatCode>
                <c:ptCount val="3"/>
                <c:pt idx="0">
                  <c:v>134.53059999999999</c:v>
                </c:pt>
                <c:pt idx="1">
                  <c:v>664.93179999999995</c:v>
                </c:pt>
                <c:pt idx="2">
                  <c:v>388.70569999999998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A-40EF-B2B3-DCE5E8A57E53}"/>
            </c:ext>
          </c:extLst>
        </c:ser>
        <c:ser>
          <c:idx val="3"/>
          <c:order val="3"/>
          <c:tx>
            <c:strRef>
              <c:f>Sheet3!$N$1</c:f>
              <c:strCache>
                <c:ptCount val="1"/>
                <c:pt idx="0">
                  <c:v>Maristat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Sheet3!$J$2:$J$4</c:f>
              <c:strCache>
                <c:ptCount val="3"/>
                <c:pt idx="0">
                  <c:v>Overall</c:v>
                </c:pt>
                <c:pt idx="1">
                  <c:v>Learn</c:v>
                </c:pt>
                <c:pt idx="2">
                  <c:v>Teach</c:v>
                </c:pt>
              </c:strCache>
            </c:strRef>
          </c:cat>
          <c:val>
            <c:numRef>
              <c:f>Sheet3!$N$2:$N$4</c:f>
              <c:numCache>
                <c:formatCode>General</c:formatCode>
                <c:ptCount val="3"/>
                <c:pt idx="0">
                  <c:v>212.1062</c:v>
                </c:pt>
                <c:pt idx="1">
                  <c:v>759.4547</c:v>
                </c:pt>
                <c:pt idx="2">
                  <c:v>523.45119999999997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A-40EF-B2B3-DCE5E8A5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865376"/>
        <c:axId val="2054865792"/>
      </c:barChart>
      <c:catAx>
        <c:axId val="20548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Growth</a:t>
                </a:r>
                <a:r>
                  <a:rPr lang="en-US" b="1" baseline="0"/>
                  <a:t> Mind Set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65792"/>
        <c:crosses val="autoZero"/>
        <c:auto val="1"/>
        <c:lblAlgn val="ctr"/>
        <c:lblOffset val="100"/>
        <c:noMultiLvlLbl val="0"/>
      </c:catAx>
      <c:valAx>
        <c:axId val="20548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IncNodePurity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7</xdr:row>
      <xdr:rowOff>17145</xdr:rowOff>
    </xdr:from>
    <xdr:to>
      <xdr:col>14</xdr:col>
      <xdr:colOff>430530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656B3-D52A-4294-8790-631B140D2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4FD1-42B2-48A1-924F-60420DC70E9F}">
  <dimension ref="J1:N4"/>
  <sheetViews>
    <sheetView tabSelected="1" workbookViewId="0">
      <selection activeCell="F13" sqref="F13"/>
    </sheetView>
  </sheetViews>
  <sheetFormatPr defaultRowHeight="14.4" x14ac:dyDescent="0.55000000000000004"/>
  <cols>
    <col min="10" max="10" width="8.68359375" bestFit="1" customWidth="1"/>
  </cols>
  <sheetData>
    <row r="1" spans="10:14" x14ac:dyDescent="0.55000000000000004">
      <c r="J1" t="s">
        <v>7</v>
      </c>
      <c r="K1" t="s">
        <v>0</v>
      </c>
      <c r="L1" t="s">
        <v>1</v>
      </c>
      <c r="M1" t="s">
        <v>2</v>
      </c>
      <c r="N1" t="s">
        <v>3</v>
      </c>
    </row>
    <row r="2" spans="10:14" x14ac:dyDescent="0.55000000000000004">
      <c r="J2" t="s">
        <v>4</v>
      </c>
      <c r="K2">
        <v>121.1024</v>
      </c>
      <c r="L2">
        <v>136.21270000000001</v>
      </c>
      <c r="M2">
        <v>134.53059999999999</v>
      </c>
      <c r="N2">
        <v>212.1062</v>
      </c>
    </row>
    <row r="3" spans="10:14" x14ac:dyDescent="0.55000000000000004">
      <c r="J3" t="s">
        <v>5</v>
      </c>
      <c r="K3">
        <v>290.21749999999997</v>
      </c>
      <c r="L3">
        <v>259.1103</v>
      </c>
      <c r="M3">
        <v>664.93179999999995</v>
      </c>
      <c r="N3">
        <v>759.4547</v>
      </c>
    </row>
    <row r="4" spans="10:14" x14ac:dyDescent="0.55000000000000004">
      <c r="J4" t="s">
        <v>6</v>
      </c>
      <c r="K4">
        <v>141.9521</v>
      </c>
      <c r="L4">
        <v>414.50560000000002</v>
      </c>
      <c r="M4">
        <v>388.70569999999998</v>
      </c>
      <c r="N4">
        <v>523.45119999999997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thompson</dc:creator>
  <cp:lastModifiedBy>emmanuel thompson</cp:lastModifiedBy>
  <dcterms:created xsi:type="dcterms:W3CDTF">2021-09-12T16:52:22Z</dcterms:created>
  <dcterms:modified xsi:type="dcterms:W3CDTF">2021-09-12T17:13:48Z</dcterms:modified>
</cp:coreProperties>
</file>