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648ebb8ce24d5d/DATA ANALYSIS/AlexTheAnalyst/Excel/"/>
    </mc:Choice>
  </mc:AlternateContent>
  <xr:revisionPtr revIDLastSave="42" documentId="8_{625F3FEF-17C5-43E2-BFC2-A4868BFCBA3C}" xr6:coauthVersionLast="47" xr6:coauthVersionMax="47" xr10:uidLastSave="{4F83E29E-30F9-4BBC-96C5-F953A5AE5A90}"/>
  <bookViews>
    <workbookView xWindow="-120" yWindow="-120" windowWidth="24240" windowHeight="13140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C13" i="6" a="1"/>
  <c r="C13" i="6" s="1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 l="1"/>
  <c r="I22" i="9"/>
  <c r="H23" i="8"/>
  <c r="H22" i="8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<sst xmlns="http://schemas.openxmlformats.org/spreadsheetml/2006/main" count="485" uniqueCount="92">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</sst>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N16" sqref="N16"/>
    </sheetView>
  </sheetViews>
  <sheetFormatPr defaultRowHeight="15" x14ac:dyDescent="0.25"/>
  <cols>
    <col min="1" max="1" width="16.140625" bestFit="1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>_xlfn.XLOOKUP(A5,H4:H12,P4:P12)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>_xlfn.XLOOKUP(A6,H5:H13,P5:P13)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2"/>
  <sheetViews>
    <sheetView workbookViewId="0">
      <selection activeCell="I20" sqref="I20"/>
    </sheetView>
  </sheetViews>
  <sheetFormatPr defaultRowHeight="15" x14ac:dyDescent="0.25"/>
  <cols>
    <col min="1" max="1" width="16" customWidth="1"/>
    <col min="3" max="3" width="24.5703125" customWidth="1"/>
    <col min="8" max="8" width="11.140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C13" cm="1">
        <f t="array" ref="C13:I13">_xlfn.XLOOKUP(A3,I2:I10,J2:P10)</f>
        <v>32</v>
      </c>
      <c r="D13" t="str">
        <v>Male</v>
      </c>
      <c r="E13" t="str">
        <v>HR</v>
      </c>
      <c r="F13">
        <v>50000</v>
      </c>
      <c r="G13" t="str">
        <v>5/6/2001</v>
      </c>
      <c r="H13" t="str">
        <v>8/30/2017</v>
      </c>
      <c r="I13" t="str">
        <v>Toby.Flenderson@DunderMifflinCorporate.com</v>
      </c>
    </row>
    <row r="22" spans="9:9" x14ac:dyDescent="0.25">
      <c r="I22" t="str">
        <f t="shared" ref="I22:I23" si="0">CONCATENATE(G12," ",H12)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J16" sqref="J16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H24" sqref="H24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_xlfn.XLOOKUP(A3,N2:N10,I2:I10,"Not Found",1)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_xlfn.XLOOKUP(A4,N3:N11,I3:I11,"Not Found",,-1)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K11" sqref="K11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_xlfn.XLOOKUP(B1,H1:S1,H2:S2)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_xlfn.XLOOKUP(B2,H2:S2,H3:S3)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A7" workbookViewId="0">
      <selection activeCell="N20" sqref="N20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_xlfn.XLOOKUP(B1,H1:S1,H2:S2)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_xlfn.XLOOKUP(B2,H2:S2,H3:S3)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N21" sqref="N21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 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>VLOOKUP(A4,H3:P11,9, 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>VLOOKUP(A5,H4:P12,9, 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Sylvia Ifeanyichukwu</cp:lastModifiedBy>
  <dcterms:created xsi:type="dcterms:W3CDTF">2021-12-20T02:45:32Z</dcterms:created>
  <dcterms:modified xsi:type="dcterms:W3CDTF">2025-10-02T17:47:34Z</dcterms:modified>
</cp:coreProperties>
</file>