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\GSMM\mt_project\data\"/>
    </mc:Choice>
  </mc:AlternateContent>
  <xr:revisionPtr revIDLastSave="0" documentId="13_ncr:1_{0D778263-88EF-4F11-873D-4EE599C8E8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V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<sst xmlns="http://schemas.openxmlformats.org/spreadsheetml/2006/main" count="525" uniqueCount="525">
  <si>
    <t>EX_N1aspmd(e)</t>
  </si>
  <si>
    <t>EX_3bcrn(e)</t>
  </si>
  <si>
    <t>EX_3mlda(e)</t>
  </si>
  <si>
    <t>EX_HC02216(e)</t>
  </si>
  <si>
    <t>EX_3mhis(e)</t>
  </si>
  <si>
    <t>EX_1mncam(e)</t>
  </si>
  <si>
    <t>EX_M00336(e)</t>
  </si>
  <si>
    <t>EX_23dhmb(e)</t>
  </si>
  <si>
    <t>EX_L2aadp(e)</t>
  </si>
  <si>
    <t>EX_2hb(e)</t>
  </si>
  <si>
    <t>EX_M00653(e)</t>
  </si>
  <si>
    <t>EX_hcit(e)</t>
  </si>
  <si>
    <t>EX_5g2oxpt(e)</t>
  </si>
  <si>
    <t>EX_34hpl(e)</t>
  </si>
  <si>
    <t>EX_3aib(e)</t>
  </si>
  <si>
    <t>EX_3hmp(e)</t>
  </si>
  <si>
    <t>EX_cala(e)</t>
  </si>
  <si>
    <t>EX_4aabutn(e)</t>
  </si>
  <si>
    <t>EX_4gubut(e)</t>
  </si>
  <si>
    <t>EX_4ohbut(e)</t>
  </si>
  <si>
    <t>EX_im4ac(e)</t>
  </si>
  <si>
    <t>EX_5mta(e)</t>
  </si>
  <si>
    <t>EX_5oxpro(e)</t>
  </si>
  <si>
    <t>EX_acrn(e)</t>
  </si>
  <si>
    <t>EX_ade(e)</t>
  </si>
  <si>
    <t>EX_adn(e)</t>
  </si>
  <si>
    <t>EX_amp(e)</t>
  </si>
  <si>
    <t>EX_adpac(e)</t>
  </si>
  <si>
    <t>EX_ala_L(e)</t>
  </si>
  <si>
    <t>EX_alltn(e)</t>
  </si>
  <si>
    <t>EX_HC00591(e)</t>
  </si>
  <si>
    <t>EX_akg(e)</t>
  </si>
  <si>
    <t>EX_avite1(e)</t>
  </si>
  <si>
    <t>EX_arab_D(e)</t>
  </si>
  <si>
    <t>EX_xylt(e)</t>
  </si>
  <si>
    <t>EX_xylnt(e)</t>
  </si>
  <si>
    <t>EX_arg_L(e)</t>
  </si>
  <si>
    <t>EX_asn_L(e)</t>
  </si>
  <si>
    <t>EX_asp_L(e)</t>
  </si>
  <si>
    <t>EX_C08261(e)</t>
  </si>
  <si>
    <t>EX_ala_B(e)</t>
  </si>
  <si>
    <t>EX_3hivac(e)</t>
  </si>
  <si>
    <t>EX_glyb(e)</t>
  </si>
  <si>
    <t>EX_betald(e)</t>
  </si>
  <si>
    <t>EX_c4crn(e)</t>
  </si>
  <si>
    <t>EX_crn(e)</t>
  </si>
  <si>
    <t>EX_chsterols(e)</t>
  </si>
  <si>
    <t>EX_chol(e)</t>
  </si>
  <si>
    <t>EX_cholp(e)</t>
  </si>
  <si>
    <t>EX_glutcon(e)</t>
  </si>
  <si>
    <t>EX_cit(e)</t>
  </si>
  <si>
    <t>EX_citr_L(e)</t>
  </si>
  <si>
    <t>EX_creat(e)</t>
  </si>
  <si>
    <t>EX_crtn(e)</t>
  </si>
  <si>
    <t>EX_cys_L(e)</t>
  </si>
  <si>
    <t>EX_cgly(e)</t>
  </si>
  <si>
    <t>EX_csn(e)</t>
  </si>
  <si>
    <t>EX_4tmeabutn(e)</t>
  </si>
  <si>
    <t>EX_C03413(e)</t>
  </si>
  <si>
    <t>EX_dhap(e)</t>
  </si>
  <si>
    <t>EX_dmlarg(e)</t>
  </si>
  <si>
    <t>EX_dmgly(e)</t>
  </si>
  <si>
    <t>EX_ethmalac(e)</t>
  </si>
  <si>
    <t>EX_forglu(e)</t>
  </si>
  <si>
    <t>EX_fru(e)</t>
  </si>
  <si>
    <t>EX_fdp(e)</t>
  </si>
  <si>
    <t>EX_fum(e)</t>
  </si>
  <si>
    <t>EX_glcn(e)</t>
  </si>
  <si>
    <t>EX_glc_D(e)</t>
  </si>
  <si>
    <t>EX_g6p(e)</t>
  </si>
  <si>
    <t>EX_glcur(e)</t>
  </si>
  <si>
    <t>EX_glu_L(e)</t>
  </si>
  <si>
    <t>EX_gln_L(e)</t>
  </si>
  <si>
    <t>EX_glutar(e)</t>
  </si>
  <si>
    <t>EX_glyc_R(e)</t>
  </si>
  <si>
    <t>EX_glyc3p(e)</t>
  </si>
  <si>
    <t>EX_M02913(e)</t>
  </si>
  <si>
    <t>EX_g3pg(e)</t>
  </si>
  <si>
    <t>EX_g3pc(e)</t>
  </si>
  <si>
    <t>EX_gly(e)</t>
  </si>
  <si>
    <t>EX_glyleu(e)</t>
  </si>
  <si>
    <t>EX_gudac(e)</t>
  </si>
  <si>
    <t>EX_gua(e)</t>
  </si>
  <si>
    <t>EX_gsn(e)</t>
  </si>
  <si>
    <t>EX_guln(e)</t>
  </si>
  <si>
    <t>EX_bgly(e)</t>
  </si>
  <si>
    <t>EX_his_L(e)</t>
  </si>
  <si>
    <t>EX_hxan(e)</t>
  </si>
  <si>
    <t>EX_4izp(e)</t>
  </si>
  <si>
    <t>EX_ins(e)</t>
  </si>
  <si>
    <t>EX_ile_L(e)</t>
  </si>
  <si>
    <t>EX_kynate(e)</t>
  </si>
  <si>
    <t>EX_Lkynr(e)</t>
  </si>
  <si>
    <t>EX_lac_L(e)</t>
  </si>
  <si>
    <t>EX_leu_L(e)</t>
  </si>
  <si>
    <t>EX_leugly(e)</t>
  </si>
  <si>
    <t>EX_lys_L(e)</t>
  </si>
  <si>
    <t>EX_lyxnt(e)</t>
  </si>
  <si>
    <t>EX_mal_L(e)</t>
  </si>
  <si>
    <t>EX_HC00319(e)</t>
  </si>
  <si>
    <t>EX_maltpt(e)</t>
  </si>
  <si>
    <t>EX_malt(e)</t>
  </si>
  <si>
    <t>EX_M02451(e)</t>
  </si>
  <si>
    <t>EX_malttr(e)</t>
  </si>
  <si>
    <t>EX_C01507(e)</t>
  </si>
  <si>
    <t>EX_mana(e)</t>
  </si>
  <si>
    <t>EX_man(e)</t>
  </si>
  <si>
    <t>EX_met_L(e)</t>
  </si>
  <si>
    <t>EX_metsox_S_L(e)</t>
  </si>
  <si>
    <t>EX_C00137(e)</t>
  </si>
  <si>
    <t>EX_N1sprm(e)</t>
  </si>
  <si>
    <t>EX_Nacasp(e)</t>
  </si>
  <si>
    <t>EX_acgal(e)</t>
  </si>
  <si>
    <t>EX_acglu(e)</t>
  </si>
  <si>
    <t>EX_acile_L(e)</t>
  </si>
  <si>
    <t>EX_acleu_L(e)</t>
  </si>
  <si>
    <t>EX_C02712(e)</t>
  </si>
  <si>
    <t>EX_acnam(e)</t>
  </si>
  <si>
    <t>EX_aprut(e)</t>
  </si>
  <si>
    <t>EX_Lfmkynr(e)</t>
  </si>
  <si>
    <t>EX_M02505(e)</t>
  </si>
  <si>
    <t>EX_tmlys(e)</t>
  </si>
  <si>
    <t>EX_ncam(e)</t>
  </si>
  <si>
    <t>EX_nadp(e)</t>
  </si>
  <si>
    <t>EX_rnam(e)</t>
  </si>
  <si>
    <t>EX_nac(e)</t>
  </si>
  <si>
    <t>EX_pcs(e)</t>
  </si>
  <si>
    <t>EX_orn(e)</t>
  </si>
  <si>
    <t>EX_orot(e)</t>
  </si>
  <si>
    <t>EX_pmtcrn(e)</t>
  </si>
  <si>
    <t>EX_pnto_R(e)</t>
  </si>
  <si>
    <t>EX_peamn(e)</t>
  </si>
  <si>
    <t>EX_pheacgln(e)</t>
  </si>
  <si>
    <t>EX_phe_L(e)</t>
  </si>
  <si>
    <t>EX_plac(e)</t>
  </si>
  <si>
    <t>EX_pi(e)</t>
  </si>
  <si>
    <t>EX_ethamp(e)</t>
  </si>
  <si>
    <t>EX_M02749(e)</t>
  </si>
  <si>
    <t>EX_C10164(e)</t>
  </si>
  <si>
    <t>EX_pime(e)</t>
  </si>
  <si>
    <t>EX_Lpipecol(e)</t>
  </si>
  <si>
    <t>EX_pro_L(e)</t>
  </si>
  <si>
    <t>EX_pcrn(e)</t>
  </si>
  <si>
    <t>EX_ptrc(e)</t>
  </si>
  <si>
    <t>EX_pydam(e)</t>
  </si>
  <si>
    <t>EX_4pyrdx(e)</t>
  </si>
  <si>
    <t>EX_pyr(e)</t>
  </si>
  <si>
    <t>EX_quln(e)</t>
  </si>
  <si>
    <t>EX_rbt(e)</t>
  </si>
  <si>
    <t>EX_rib_D(e)</t>
  </si>
  <si>
    <t>EX_mmet(e)</t>
  </si>
  <si>
    <t>EX_4hbz(e)</t>
  </si>
  <si>
    <t>EX_sebacid(e)</t>
  </si>
  <si>
    <t>EX_M03165(e)</t>
  </si>
  <si>
    <t>EX_ser_L(e)</t>
  </si>
  <si>
    <t>EX_spmd(e)</t>
  </si>
  <si>
    <t>EX_sprm(e)</t>
  </si>
  <si>
    <t>EX_sphgn(e)</t>
  </si>
  <si>
    <t>EX_sphings(e)</t>
  </si>
  <si>
    <t>EX_subeac(e)</t>
  </si>
  <si>
    <t>EX_succ(e)</t>
  </si>
  <si>
    <t>EX_so4(e)</t>
  </si>
  <si>
    <t>EX_taur(e)</t>
  </si>
  <si>
    <t>EX_thrnt(e)</t>
  </si>
  <si>
    <t>EX_thr_L(e)</t>
  </si>
  <si>
    <t>EX_thym(e)</t>
  </si>
  <si>
    <t>EX_c51crn(e)</t>
  </si>
  <si>
    <t>EX_urcan(e)</t>
  </si>
  <si>
    <t>EX_tcb(e)</t>
  </si>
  <si>
    <t>EX_tmao(e)</t>
  </si>
  <si>
    <t>EX_trp_L(e)</t>
  </si>
  <si>
    <t>EX_tym(e)</t>
  </si>
  <si>
    <t>EX_tyr_L(e)</t>
  </si>
  <si>
    <t>EX_ura(e)</t>
  </si>
  <si>
    <t>EX_urate(e)</t>
  </si>
  <si>
    <t>EX_urea(e)</t>
  </si>
  <si>
    <t>EX_uri(e)</t>
  </si>
  <si>
    <t>EX_val_L(e)</t>
  </si>
  <si>
    <t>EX_xan(e)</t>
  </si>
  <si>
    <t>EX_alaasp(e)</t>
  </si>
  <si>
    <t>EX_alagln(e)</t>
  </si>
  <si>
    <t>EX_alathr(e)</t>
  </si>
  <si>
    <t>EX_ca2(e)</t>
  </si>
  <si>
    <t>EX_cl(e)</t>
  </si>
  <si>
    <t>EX_cobalt2(e)</t>
  </si>
  <si>
    <t>EX_cu2(e)</t>
  </si>
  <si>
    <t>EX_fe2(e)</t>
  </si>
  <si>
    <t>EX_glyasp(e)</t>
  </si>
  <si>
    <t>EX_k(e)</t>
  </si>
  <si>
    <t>EX_malthx(e)</t>
  </si>
  <si>
    <t>EX_mg2(e)</t>
  </si>
  <si>
    <t>EX_mn2(e)</t>
  </si>
  <si>
    <t>EX_nmn(e)</t>
  </si>
  <si>
    <t>EX_ribflv(e)</t>
  </si>
  <si>
    <t>EX_zn2(e)</t>
  </si>
  <si>
    <t>EX_acgam(e)</t>
  </si>
  <si>
    <t>EX_alaleu(e)</t>
  </si>
  <si>
    <t>EX_glyasn(e)</t>
  </si>
  <si>
    <t>EX_nh4(e)</t>
  </si>
  <si>
    <t>EX_pydx(e)</t>
  </si>
  <si>
    <t>EX_4abz(e)</t>
  </si>
  <si>
    <t>EX_4ahmmp(e)</t>
  </si>
  <si>
    <t>EX_fe3(e)</t>
  </si>
  <si>
    <t>EX_mnl(e)</t>
  </si>
  <si>
    <t>EX_pheme(e)</t>
  </si>
  <si>
    <t>EX_q8(e)</t>
  </si>
  <si>
    <t>EX_sheme(e)</t>
  </si>
  <si>
    <t>EX_strch1(e)</t>
  </si>
  <si>
    <t>EX_dextrin(e)</t>
  </si>
  <si>
    <t>EX_12dgr180(e)</t>
  </si>
  <si>
    <t>EX_26dap_M(e)</t>
  </si>
  <si>
    <t>EX_ala_D(e)</t>
  </si>
  <si>
    <t>EX_btn(e)</t>
  </si>
  <si>
    <t>EX_glycys(e)</t>
  </si>
  <si>
    <t>EX_thm(e)</t>
  </si>
  <si>
    <t>EX_alahis(e)</t>
  </si>
  <si>
    <t>EX_fol(e)</t>
  </si>
  <si>
    <t>EX_glygln(e)</t>
  </si>
  <si>
    <t>EX_glymet(e)</t>
  </si>
  <si>
    <t>EX_glyphe(e)</t>
  </si>
  <si>
    <t>EX_glytyr(e)</t>
  </si>
  <si>
    <t>EX_glypro(e)</t>
  </si>
  <si>
    <t>EX_mqn7(e)</t>
  </si>
  <si>
    <t>EX_adocbl(e)</t>
  </si>
  <si>
    <t>EX_kestopt(e)</t>
  </si>
  <si>
    <t>EX_pydxn(e)</t>
  </si>
  <si>
    <t>EX_2shchc(e)</t>
  </si>
  <si>
    <t>EX_thymd(e)</t>
  </si>
  <si>
    <t>EX_alaglu(e)</t>
  </si>
  <si>
    <t>EX_gal(e)</t>
  </si>
  <si>
    <t>EX_gam(e)</t>
  </si>
  <si>
    <t>EX_lcts(e)</t>
  </si>
  <si>
    <t>EX_ocdca(e)</t>
  </si>
  <si>
    <t>EX_glyc(e)</t>
  </si>
  <si>
    <t>EX_glyglu(e)</t>
  </si>
  <si>
    <t>EX_metala(e)</t>
  </si>
  <si>
    <t>EX_2dmmq8(e)</t>
  </si>
  <si>
    <t>EX_for(e)</t>
  </si>
  <si>
    <t>EX_sbt_D(e)</t>
  </si>
  <si>
    <t>EX_stys(e)</t>
  </si>
  <si>
    <t>EX_3mop(e)</t>
  </si>
  <si>
    <t>EX_gchola(e)</t>
  </si>
  <si>
    <t>EX_gthrd(e)</t>
  </si>
  <si>
    <t>EX_mqn8(e)</t>
  </si>
  <si>
    <t>EX_gthox(e)</t>
  </si>
  <si>
    <t>EX_sucr(e)</t>
  </si>
  <si>
    <t>EX_inulin(e)</t>
  </si>
  <si>
    <t>EX_dgchol(e)</t>
  </si>
  <si>
    <t>EX_indole(e)</t>
  </si>
  <si>
    <t>EX_lanost(e)</t>
  </si>
  <si>
    <t>EX_7a_czp(e)</t>
  </si>
  <si>
    <t>EX_dpcoa(e)</t>
  </si>
  <si>
    <t>EX_fcsn(e)</t>
  </si>
  <si>
    <t>EX_tsul(e)</t>
  </si>
  <si>
    <t>EX_dhna(e)</t>
  </si>
  <si>
    <t>EX_ocdcea(e)</t>
  </si>
  <si>
    <t>EX_chor(e)</t>
  </si>
  <si>
    <t>EX_ac(e)</t>
  </si>
  <si>
    <t>EX_gncore2(e)</t>
  </si>
  <si>
    <t>EX_h2o(e)</t>
  </si>
  <si>
    <t>flux</t>
    <phoneticPr fontId="1" type="noConversion"/>
  </si>
  <si>
    <t>reaction_id</t>
    <phoneticPr fontId="1" type="noConversion"/>
  </si>
  <si>
    <t>metabolite</t>
    <phoneticPr fontId="1" type="noConversion"/>
  </si>
  <si>
    <t>N1aspmd</t>
  </si>
  <si>
    <t>3bcrn</t>
  </si>
  <si>
    <t>3mlda</t>
  </si>
  <si>
    <t>HC02216</t>
  </si>
  <si>
    <t>3mhis</t>
  </si>
  <si>
    <t>1mncam</t>
  </si>
  <si>
    <t>M00336</t>
  </si>
  <si>
    <t>23dhmb</t>
  </si>
  <si>
    <t>L2aadp</t>
  </si>
  <si>
    <t>2hb</t>
  </si>
  <si>
    <t>M00653</t>
  </si>
  <si>
    <t>hcit</t>
  </si>
  <si>
    <t>5g2oxpt</t>
  </si>
  <si>
    <t>34hpl</t>
  </si>
  <si>
    <t>3aib</t>
  </si>
  <si>
    <t>3hmp</t>
  </si>
  <si>
    <t>cala</t>
  </si>
  <si>
    <t>4aabutn</t>
  </si>
  <si>
    <t>4gubut</t>
  </si>
  <si>
    <t>4ohbut</t>
  </si>
  <si>
    <t>im4ac</t>
  </si>
  <si>
    <t>5mta</t>
  </si>
  <si>
    <t>5oxpro</t>
  </si>
  <si>
    <t>acrn</t>
  </si>
  <si>
    <t>ade</t>
  </si>
  <si>
    <t>adn</t>
  </si>
  <si>
    <t>amp</t>
  </si>
  <si>
    <t>adpac</t>
  </si>
  <si>
    <t>ala_L</t>
  </si>
  <si>
    <t>alltn</t>
  </si>
  <si>
    <t>HC00591</t>
  </si>
  <si>
    <t>akg</t>
  </si>
  <si>
    <t>avite1</t>
  </si>
  <si>
    <t>arab_D</t>
  </si>
  <si>
    <t>xylt</t>
  </si>
  <si>
    <t>xylnt</t>
  </si>
  <si>
    <t>arg_L</t>
  </si>
  <si>
    <t>asn_L</t>
  </si>
  <si>
    <t>asp_L</t>
  </si>
  <si>
    <t>C08261</t>
  </si>
  <si>
    <t>ala_B</t>
  </si>
  <si>
    <t>3hivac</t>
  </si>
  <si>
    <t>glyb</t>
  </si>
  <si>
    <t>betald</t>
  </si>
  <si>
    <t>c4crn</t>
  </si>
  <si>
    <t>crn</t>
  </si>
  <si>
    <t>chsterols</t>
  </si>
  <si>
    <t>chol</t>
  </si>
  <si>
    <t>cholp</t>
  </si>
  <si>
    <t>glutcon</t>
  </si>
  <si>
    <t>cit</t>
  </si>
  <si>
    <t>citr_L</t>
  </si>
  <si>
    <t>creat</t>
  </si>
  <si>
    <t>crtn</t>
  </si>
  <si>
    <t>cys_L</t>
  </si>
  <si>
    <t>cgly</t>
  </si>
  <si>
    <t>csn</t>
  </si>
  <si>
    <t>4tmeabutn</t>
  </si>
  <si>
    <t>C03413</t>
  </si>
  <si>
    <t>dhap</t>
  </si>
  <si>
    <t>dmlarg</t>
  </si>
  <si>
    <t>dmgly</t>
  </si>
  <si>
    <t>ethmalac</t>
  </si>
  <si>
    <t>forglu</t>
  </si>
  <si>
    <t>fru</t>
  </si>
  <si>
    <t>fdp</t>
  </si>
  <si>
    <t>fum</t>
  </si>
  <si>
    <t>glcn</t>
  </si>
  <si>
    <t>glc_D</t>
  </si>
  <si>
    <t>g6p</t>
  </si>
  <si>
    <t>glcur</t>
  </si>
  <si>
    <t>glu_L</t>
  </si>
  <si>
    <t>gln_L</t>
  </si>
  <si>
    <t>glutar</t>
  </si>
  <si>
    <t>glyc_R</t>
  </si>
  <si>
    <t>glyc3p</t>
  </si>
  <si>
    <t>M02913</t>
  </si>
  <si>
    <t>g3pg</t>
  </si>
  <si>
    <t>g3pc</t>
  </si>
  <si>
    <t>gly</t>
  </si>
  <si>
    <t>glyleu</t>
  </si>
  <si>
    <t>gudac</t>
  </si>
  <si>
    <t>gua</t>
  </si>
  <si>
    <t>gsn</t>
  </si>
  <si>
    <t>guln</t>
  </si>
  <si>
    <t>bgly</t>
  </si>
  <si>
    <t>his_L</t>
  </si>
  <si>
    <t>hxan</t>
  </si>
  <si>
    <t>4izp</t>
  </si>
  <si>
    <t>ins</t>
  </si>
  <si>
    <t>ile_L</t>
  </si>
  <si>
    <t>kynate</t>
  </si>
  <si>
    <t>Lkynr</t>
  </si>
  <si>
    <t>lac_L</t>
  </si>
  <si>
    <t>leu_L</t>
  </si>
  <si>
    <t>leugly</t>
  </si>
  <si>
    <t>lys_L</t>
  </si>
  <si>
    <t>lyxnt</t>
  </si>
  <si>
    <t>mal_L</t>
  </si>
  <si>
    <t>HC00319</t>
  </si>
  <si>
    <t>maltpt</t>
  </si>
  <si>
    <t>malt</t>
  </si>
  <si>
    <t>M02451</t>
  </si>
  <si>
    <t>malttr</t>
  </si>
  <si>
    <t>C01507</t>
  </si>
  <si>
    <t>mana</t>
  </si>
  <si>
    <t>man</t>
  </si>
  <si>
    <t>met_L</t>
  </si>
  <si>
    <t>metsox_S_L</t>
  </si>
  <si>
    <t>C00137</t>
  </si>
  <si>
    <t>N1sprm</t>
  </si>
  <si>
    <t>Nacasp</t>
  </si>
  <si>
    <t>acgal</t>
  </si>
  <si>
    <t>acglu</t>
  </si>
  <si>
    <t>acile_L</t>
  </si>
  <si>
    <t>acleu_L</t>
  </si>
  <si>
    <t>C02712</t>
  </si>
  <si>
    <t>acnam</t>
  </si>
  <si>
    <t>aprut</t>
  </si>
  <si>
    <t>Lfmkynr</t>
  </si>
  <si>
    <t>M02505</t>
  </si>
  <si>
    <t>tmlys</t>
  </si>
  <si>
    <t>ncam</t>
  </si>
  <si>
    <t>nadp</t>
  </si>
  <si>
    <t>rnam</t>
  </si>
  <si>
    <t>nac</t>
  </si>
  <si>
    <t>pcs</t>
  </si>
  <si>
    <t>orn</t>
  </si>
  <si>
    <t>orot</t>
  </si>
  <si>
    <t>pmtcrn</t>
  </si>
  <si>
    <t>pnto_R</t>
  </si>
  <si>
    <t>peamn</t>
  </si>
  <si>
    <t>pheacgln</t>
  </si>
  <si>
    <t>phe_L</t>
  </si>
  <si>
    <t>plac</t>
  </si>
  <si>
    <t>pi</t>
  </si>
  <si>
    <t>ethamp</t>
  </si>
  <si>
    <t>M02749</t>
  </si>
  <si>
    <t>C10164</t>
  </si>
  <si>
    <t>pime</t>
  </si>
  <si>
    <t>Lpipecol</t>
  </si>
  <si>
    <t>pro_L</t>
  </si>
  <si>
    <t>pcrn</t>
  </si>
  <si>
    <t>ptrc</t>
  </si>
  <si>
    <t>pydam</t>
  </si>
  <si>
    <t>4pyrdx</t>
  </si>
  <si>
    <t>pyr</t>
  </si>
  <si>
    <t>quln</t>
  </si>
  <si>
    <t>rbt</t>
  </si>
  <si>
    <t>rib_D</t>
  </si>
  <si>
    <t>mmet</t>
  </si>
  <si>
    <t>4hbz</t>
  </si>
  <si>
    <t>sebacid</t>
  </si>
  <si>
    <t>M03165</t>
  </si>
  <si>
    <t>ser_L</t>
  </si>
  <si>
    <t>spmd</t>
  </si>
  <si>
    <t>sprm</t>
  </si>
  <si>
    <t>sphgn</t>
  </si>
  <si>
    <t>sphings</t>
  </si>
  <si>
    <t>subeac</t>
  </si>
  <si>
    <t>succ</t>
  </si>
  <si>
    <t>so4</t>
  </si>
  <si>
    <t>taur</t>
  </si>
  <si>
    <t>thrnt</t>
  </si>
  <si>
    <t>thr_L</t>
  </si>
  <si>
    <t>thym</t>
  </si>
  <si>
    <t>c51crn</t>
  </si>
  <si>
    <t>urcan</t>
  </si>
  <si>
    <t>tcb</t>
  </si>
  <si>
    <t>tmao</t>
  </si>
  <si>
    <t>trp_L</t>
  </si>
  <si>
    <t>tym</t>
  </si>
  <si>
    <t>tyr_L</t>
  </si>
  <si>
    <t>ura</t>
  </si>
  <si>
    <t>urate</t>
  </si>
  <si>
    <t>urea</t>
  </si>
  <si>
    <t>uri</t>
  </si>
  <si>
    <t>val_L</t>
  </si>
  <si>
    <t>xan</t>
  </si>
  <si>
    <t>alaasp</t>
  </si>
  <si>
    <t>alagln</t>
  </si>
  <si>
    <t>alathr</t>
  </si>
  <si>
    <t>ca2</t>
  </si>
  <si>
    <t>cl</t>
  </si>
  <si>
    <t>cobalt2</t>
  </si>
  <si>
    <t>cu2</t>
  </si>
  <si>
    <t>fe2</t>
  </si>
  <si>
    <t>glyasp</t>
  </si>
  <si>
    <t>k</t>
  </si>
  <si>
    <t>malthx</t>
  </si>
  <si>
    <t>mg2</t>
  </si>
  <si>
    <t>mn2</t>
  </si>
  <si>
    <t>nmn</t>
  </si>
  <si>
    <t>ribflv</t>
  </si>
  <si>
    <t>zn2</t>
  </si>
  <si>
    <t>acgam</t>
  </si>
  <si>
    <t>alaleu</t>
  </si>
  <si>
    <t>glyasn</t>
  </si>
  <si>
    <t>nh4</t>
  </si>
  <si>
    <t>pydx</t>
  </si>
  <si>
    <t>4abz</t>
  </si>
  <si>
    <t>4ahmmp</t>
  </si>
  <si>
    <t>fe3</t>
  </si>
  <si>
    <t>mnl</t>
  </si>
  <si>
    <t>pheme</t>
  </si>
  <si>
    <t>q8</t>
  </si>
  <si>
    <t>sheme</t>
  </si>
  <si>
    <t>strch1</t>
  </si>
  <si>
    <t>dextrin</t>
  </si>
  <si>
    <t>12dgr180</t>
  </si>
  <si>
    <t>26dap_M</t>
  </si>
  <si>
    <t>ala_D</t>
  </si>
  <si>
    <t>btn</t>
  </si>
  <si>
    <t>glycys</t>
  </si>
  <si>
    <t>thm</t>
  </si>
  <si>
    <t>alahis</t>
  </si>
  <si>
    <t>fol</t>
  </si>
  <si>
    <t>glygln</t>
  </si>
  <si>
    <t>glymet</t>
  </si>
  <si>
    <t>glyphe</t>
  </si>
  <si>
    <t>glytyr</t>
  </si>
  <si>
    <t>glypro</t>
  </si>
  <si>
    <t>mqn7</t>
  </si>
  <si>
    <t>adocbl</t>
  </si>
  <si>
    <t>kestopt</t>
  </si>
  <si>
    <t>pydxn</t>
  </si>
  <si>
    <t>2shchc</t>
  </si>
  <si>
    <t>thymd</t>
  </si>
  <si>
    <t>alaglu</t>
  </si>
  <si>
    <t>gal</t>
  </si>
  <si>
    <t>gam</t>
  </si>
  <si>
    <t>lcts</t>
  </si>
  <si>
    <t>ocdca</t>
  </si>
  <si>
    <t>glyc</t>
  </si>
  <si>
    <t>glyglu</t>
  </si>
  <si>
    <t>metala</t>
  </si>
  <si>
    <t>2dmmq8</t>
  </si>
  <si>
    <t>for</t>
  </si>
  <si>
    <t>sbt_D</t>
  </si>
  <si>
    <t>stys</t>
  </si>
  <si>
    <t>3mop</t>
  </si>
  <si>
    <t>gchola</t>
  </si>
  <si>
    <t>gthrd</t>
  </si>
  <si>
    <t>mqn8</t>
  </si>
  <si>
    <t>gthox</t>
  </si>
  <si>
    <t>sucr</t>
  </si>
  <si>
    <t>inulin</t>
  </si>
  <si>
    <t>dgchol</t>
  </si>
  <si>
    <t>ac</t>
  </si>
  <si>
    <t>indole</t>
  </si>
  <si>
    <t>lanost</t>
  </si>
  <si>
    <t>7a_czp</t>
  </si>
  <si>
    <t>dpcoa</t>
  </si>
  <si>
    <t>fcsn</t>
  </si>
  <si>
    <t>tsul</t>
  </si>
  <si>
    <t>dhna</t>
  </si>
  <si>
    <t>ocdcea</t>
  </si>
  <si>
    <t>chor</t>
  </si>
  <si>
    <t>gncore2</t>
  </si>
  <si>
    <t>h2o</t>
  </si>
  <si>
    <t>EX_o2(e)</t>
  </si>
  <si>
    <t>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</si>
</sst>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topLeftCell="A171" workbookViewId="0">
      <selection activeCell="F194" sqref="F194"/>
    </sheetView>
  </sheetViews>
  <sheetFormatPr defaultRowHeight="14.25" x14ac:dyDescent="0.2"/>
  <cols>
    <col min="1" max="1" width="16.625" bestFit="1" customWidth="1"/>
    <col min="3" max="3" width="11.25" bestFit="1" customWidth="1"/>
  </cols>
  <sheetData>
    <row r="1" spans="1:3" x14ac:dyDescent="0.2">
      <c r="A1" t="s">
        <v>261</v>
      </c>
      <c r="B1" t="s">
        <v>260</v>
      </c>
      <c r="C1" t="s">
        <v>262</v>
      </c>
    </row>
    <row r="2" spans="1:3" x14ac:dyDescent="0.2">
      <c r="A2" t="s">
        <v>209</v>
      </c>
      <c r="B2">
        <v>1</v>
      </c>
      <c r="C2" t="s">
        <v>472</v>
      </c>
    </row>
    <row r="3" spans="1:3" x14ac:dyDescent="0.2">
      <c r="A3" t="s">
        <v>5</v>
      </c>
      <c r="B3">
        <v>1</v>
      </c>
      <c r="C3" t="s">
        <v>268</v>
      </c>
    </row>
    <row r="4" spans="1:3" x14ac:dyDescent="0.2">
      <c r="A4" t="s">
        <v>7</v>
      </c>
      <c r="B4">
        <v>1</v>
      </c>
      <c r="C4" t="s">
        <v>270</v>
      </c>
    </row>
    <row r="5" spans="1:3" x14ac:dyDescent="0.2">
      <c r="A5" t="s">
        <v>210</v>
      </c>
      <c r="B5">
        <v>1</v>
      </c>
      <c r="C5" t="s">
        <v>473</v>
      </c>
    </row>
    <row r="6" spans="1:3" x14ac:dyDescent="0.2">
      <c r="A6" t="s">
        <v>236</v>
      </c>
      <c r="B6">
        <v>1</v>
      </c>
      <c r="C6" t="s">
        <v>499</v>
      </c>
    </row>
    <row r="7" spans="1:3" x14ac:dyDescent="0.2">
      <c r="A7" t="s">
        <v>9</v>
      </c>
      <c r="B7">
        <v>1</v>
      </c>
      <c r="C7" t="s">
        <v>272</v>
      </c>
    </row>
    <row r="8" spans="1:3" x14ac:dyDescent="0.2">
      <c r="A8" t="s">
        <v>226</v>
      </c>
      <c r="B8">
        <v>1</v>
      </c>
      <c r="C8" t="s">
        <v>489</v>
      </c>
    </row>
    <row r="9" spans="1:3" x14ac:dyDescent="0.2">
      <c r="A9" t="s">
        <v>13</v>
      </c>
      <c r="B9">
        <v>1</v>
      </c>
      <c r="C9" t="s">
        <v>276</v>
      </c>
    </row>
    <row r="10" spans="1:3" x14ac:dyDescent="0.2">
      <c r="A10" t="s">
        <v>14</v>
      </c>
      <c r="B10">
        <v>1</v>
      </c>
      <c r="C10" t="s">
        <v>277</v>
      </c>
    </row>
    <row r="11" spans="1:3" x14ac:dyDescent="0.2">
      <c r="A11" t="s">
        <v>1</v>
      </c>
      <c r="B11">
        <v>1</v>
      </c>
      <c r="C11" t="s">
        <v>264</v>
      </c>
    </row>
    <row r="12" spans="1:3" x14ac:dyDescent="0.2">
      <c r="A12" t="s">
        <v>41</v>
      </c>
      <c r="B12">
        <v>1</v>
      </c>
      <c r="C12" t="s">
        <v>304</v>
      </c>
    </row>
    <row r="13" spans="1:3" x14ac:dyDescent="0.2">
      <c r="A13" t="s">
        <v>15</v>
      </c>
      <c r="B13">
        <v>1</v>
      </c>
      <c r="C13" t="s">
        <v>278</v>
      </c>
    </row>
    <row r="14" spans="1:3" x14ac:dyDescent="0.2">
      <c r="A14" t="s">
        <v>4</v>
      </c>
      <c r="B14">
        <v>1</v>
      </c>
      <c r="C14" t="s">
        <v>267</v>
      </c>
    </row>
    <row r="15" spans="1:3" x14ac:dyDescent="0.2">
      <c r="A15" t="s">
        <v>2</v>
      </c>
      <c r="B15">
        <v>1</v>
      </c>
      <c r="C15" t="s">
        <v>265</v>
      </c>
    </row>
    <row r="16" spans="1:3" x14ac:dyDescent="0.2">
      <c r="A16" t="s">
        <v>240</v>
      </c>
      <c r="B16">
        <v>1</v>
      </c>
      <c r="C16" t="s">
        <v>503</v>
      </c>
    </row>
    <row r="17" spans="1:3" x14ac:dyDescent="0.2">
      <c r="A17" t="s">
        <v>17</v>
      </c>
      <c r="B17">
        <v>1</v>
      </c>
      <c r="C17" t="s">
        <v>280</v>
      </c>
    </row>
    <row r="18" spans="1:3" x14ac:dyDescent="0.2">
      <c r="A18" t="s">
        <v>200</v>
      </c>
      <c r="B18">
        <v>1</v>
      </c>
      <c r="C18" t="s">
        <v>463</v>
      </c>
    </row>
    <row r="19" spans="1:3" x14ac:dyDescent="0.2">
      <c r="A19" t="s">
        <v>201</v>
      </c>
      <c r="B19">
        <v>1</v>
      </c>
      <c r="C19" t="s">
        <v>464</v>
      </c>
    </row>
    <row r="20" spans="1:3" x14ac:dyDescent="0.2">
      <c r="A20" t="s">
        <v>18</v>
      </c>
      <c r="B20">
        <v>1</v>
      </c>
      <c r="C20" t="s">
        <v>281</v>
      </c>
    </row>
    <row r="21" spans="1:3" x14ac:dyDescent="0.2">
      <c r="A21" t="s">
        <v>151</v>
      </c>
      <c r="B21">
        <v>1</v>
      </c>
      <c r="C21" t="s">
        <v>414</v>
      </c>
    </row>
    <row r="22" spans="1:3" x14ac:dyDescent="0.2">
      <c r="A22" t="s">
        <v>88</v>
      </c>
      <c r="B22">
        <v>1</v>
      </c>
      <c r="C22" t="s">
        <v>351</v>
      </c>
    </row>
    <row r="23" spans="1:3" x14ac:dyDescent="0.2">
      <c r="A23" t="s">
        <v>19</v>
      </c>
      <c r="B23">
        <v>1</v>
      </c>
      <c r="C23" t="s">
        <v>282</v>
      </c>
    </row>
    <row r="24" spans="1:3" x14ac:dyDescent="0.2">
      <c r="A24" t="s">
        <v>145</v>
      </c>
      <c r="B24">
        <v>1</v>
      </c>
      <c r="C24" t="s">
        <v>408</v>
      </c>
    </row>
    <row r="25" spans="1:3" x14ac:dyDescent="0.2">
      <c r="A25" t="s">
        <v>57</v>
      </c>
      <c r="B25">
        <v>1</v>
      </c>
      <c r="C25" t="s">
        <v>320</v>
      </c>
    </row>
    <row r="26" spans="1:3" x14ac:dyDescent="0.2">
      <c r="A26" t="s">
        <v>12</v>
      </c>
      <c r="B26">
        <v>1</v>
      </c>
      <c r="C26" t="s">
        <v>275</v>
      </c>
    </row>
    <row r="27" spans="1:3" x14ac:dyDescent="0.2">
      <c r="A27" t="s">
        <v>21</v>
      </c>
      <c r="B27">
        <v>1</v>
      </c>
      <c r="C27" t="s">
        <v>284</v>
      </c>
    </row>
    <row r="28" spans="1:3" x14ac:dyDescent="0.2">
      <c r="A28" t="s">
        <v>22</v>
      </c>
      <c r="B28">
        <v>1</v>
      </c>
      <c r="C28" t="s">
        <v>285</v>
      </c>
    </row>
    <row r="29" spans="1:3" x14ac:dyDescent="0.2">
      <c r="A29" t="s">
        <v>250</v>
      </c>
      <c r="B29">
        <v>1</v>
      </c>
      <c r="C29" t="s">
        <v>514</v>
      </c>
    </row>
    <row r="30" spans="1:3" x14ac:dyDescent="0.2">
      <c r="A30" t="s">
        <v>257</v>
      </c>
      <c r="B30">
        <v>1</v>
      </c>
      <c r="C30" t="s">
        <v>511</v>
      </c>
    </row>
    <row r="31" spans="1:3" x14ac:dyDescent="0.2">
      <c r="A31" t="s">
        <v>112</v>
      </c>
      <c r="B31">
        <v>1</v>
      </c>
      <c r="C31" t="s">
        <v>375</v>
      </c>
    </row>
    <row r="32" spans="1:3" x14ac:dyDescent="0.2">
      <c r="A32" t="s">
        <v>195</v>
      </c>
      <c r="B32">
        <v>1</v>
      </c>
      <c r="C32" t="s">
        <v>458</v>
      </c>
    </row>
    <row r="33" spans="1:3" x14ac:dyDescent="0.2">
      <c r="A33" t="s">
        <v>113</v>
      </c>
      <c r="B33">
        <v>1</v>
      </c>
      <c r="C33" t="s">
        <v>376</v>
      </c>
    </row>
    <row r="34" spans="1:3" x14ac:dyDescent="0.2">
      <c r="A34" t="s">
        <v>114</v>
      </c>
      <c r="B34">
        <v>1</v>
      </c>
      <c r="C34" t="s">
        <v>377</v>
      </c>
    </row>
    <row r="35" spans="1:3" x14ac:dyDescent="0.2">
      <c r="A35" t="s">
        <v>115</v>
      </c>
      <c r="B35">
        <v>1</v>
      </c>
      <c r="C35" t="s">
        <v>378</v>
      </c>
    </row>
    <row r="36" spans="1:3" x14ac:dyDescent="0.2">
      <c r="A36" t="s">
        <v>117</v>
      </c>
      <c r="B36">
        <v>1</v>
      </c>
      <c r="C36" t="s">
        <v>380</v>
      </c>
    </row>
    <row r="37" spans="1:3" x14ac:dyDescent="0.2">
      <c r="A37" t="s">
        <v>23</v>
      </c>
      <c r="B37">
        <v>1</v>
      </c>
      <c r="C37" t="s">
        <v>286</v>
      </c>
    </row>
    <row r="38" spans="1:3" x14ac:dyDescent="0.2">
      <c r="A38" t="s">
        <v>24</v>
      </c>
      <c r="B38">
        <v>1</v>
      </c>
      <c r="C38" t="s">
        <v>287</v>
      </c>
    </row>
    <row r="39" spans="1:3" x14ac:dyDescent="0.2">
      <c r="A39" t="s">
        <v>25</v>
      </c>
      <c r="B39">
        <v>1</v>
      </c>
      <c r="C39" t="s">
        <v>288</v>
      </c>
    </row>
    <row r="40" spans="1:3" x14ac:dyDescent="0.2">
      <c r="A40" t="s">
        <v>223</v>
      </c>
      <c r="B40">
        <v>1</v>
      </c>
      <c r="C40" t="s">
        <v>486</v>
      </c>
    </row>
    <row r="41" spans="1:3" x14ac:dyDescent="0.2">
      <c r="A41" t="s">
        <v>27</v>
      </c>
      <c r="B41">
        <v>1</v>
      </c>
      <c r="C41" t="s">
        <v>290</v>
      </c>
    </row>
    <row r="42" spans="1:3" x14ac:dyDescent="0.2">
      <c r="A42" t="s">
        <v>31</v>
      </c>
      <c r="B42">
        <v>1</v>
      </c>
      <c r="C42" t="s">
        <v>294</v>
      </c>
    </row>
    <row r="43" spans="1:3" x14ac:dyDescent="0.2">
      <c r="A43" t="s">
        <v>40</v>
      </c>
      <c r="B43">
        <v>1</v>
      </c>
      <c r="C43" t="s">
        <v>303</v>
      </c>
    </row>
    <row r="44" spans="1:3" x14ac:dyDescent="0.2">
      <c r="A44" t="s">
        <v>211</v>
      </c>
      <c r="B44">
        <v>1</v>
      </c>
      <c r="C44" t="s">
        <v>474</v>
      </c>
    </row>
    <row r="45" spans="1:3" x14ac:dyDescent="0.2">
      <c r="A45" t="s">
        <v>28</v>
      </c>
      <c r="B45">
        <v>1</v>
      </c>
      <c r="C45" t="s">
        <v>291</v>
      </c>
    </row>
    <row r="46" spans="1:3" x14ac:dyDescent="0.2">
      <c r="A46" t="s">
        <v>179</v>
      </c>
      <c r="B46">
        <v>1</v>
      </c>
      <c r="C46" t="s">
        <v>442</v>
      </c>
    </row>
    <row r="47" spans="1:3" x14ac:dyDescent="0.2">
      <c r="A47" t="s">
        <v>180</v>
      </c>
      <c r="B47">
        <v>1</v>
      </c>
      <c r="C47" t="s">
        <v>443</v>
      </c>
    </row>
    <row r="48" spans="1:3" x14ac:dyDescent="0.2">
      <c r="A48" t="s">
        <v>228</v>
      </c>
      <c r="B48">
        <v>1</v>
      </c>
      <c r="C48" t="s">
        <v>491</v>
      </c>
    </row>
    <row r="49" spans="1:3" x14ac:dyDescent="0.2">
      <c r="A49" t="s">
        <v>215</v>
      </c>
      <c r="B49">
        <v>1</v>
      </c>
      <c r="C49" t="s">
        <v>478</v>
      </c>
    </row>
    <row r="50" spans="1:3" x14ac:dyDescent="0.2">
      <c r="A50" t="s">
        <v>196</v>
      </c>
      <c r="B50">
        <v>1</v>
      </c>
      <c r="C50" t="s">
        <v>459</v>
      </c>
    </row>
    <row r="51" spans="1:3" x14ac:dyDescent="0.2">
      <c r="A51" t="s">
        <v>181</v>
      </c>
      <c r="B51">
        <v>1</v>
      </c>
      <c r="C51" t="s">
        <v>444</v>
      </c>
    </row>
    <row r="52" spans="1:3" x14ac:dyDescent="0.2">
      <c r="A52" t="s">
        <v>29</v>
      </c>
      <c r="B52">
        <v>1</v>
      </c>
      <c r="C52" t="s">
        <v>292</v>
      </c>
    </row>
    <row r="53" spans="1:3" x14ac:dyDescent="0.2">
      <c r="A53" t="s">
        <v>26</v>
      </c>
      <c r="B53">
        <v>1</v>
      </c>
      <c r="C53" t="s">
        <v>289</v>
      </c>
    </row>
    <row r="54" spans="1:3" x14ac:dyDescent="0.2">
      <c r="A54" t="s">
        <v>118</v>
      </c>
      <c r="B54">
        <v>1</v>
      </c>
      <c r="C54" t="s">
        <v>381</v>
      </c>
    </row>
    <row r="55" spans="1:3" x14ac:dyDescent="0.2">
      <c r="A55" t="s">
        <v>33</v>
      </c>
      <c r="B55">
        <v>1</v>
      </c>
      <c r="C55" t="s">
        <v>296</v>
      </c>
    </row>
    <row r="56" spans="1:3" x14ac:dyDescent="0.2">
      <c r="A56" t="s">
        <v>36</v>
      </c>
      <c r="B56">
        <v>1</v>
      </c>
      <c r="C56" t="s">
        <v>299</v>
      </c>
    </row>
    <row r="57" spans="1:3" x14ac:dyDescent="0.2">
      <c r="A57" t="s">
        <v>37</v>
      </c>
      <c r="B57">
        <v>1</v>
      </c>
      <c r="C57" t="s">
        <v>300</v>
      </c>
    </row>
    <row r="58" spans="1:3" x14ac:dyDescent="0.2">
      <c r="A58" t="s">
        <v>38</v>
      </c>
      <c r="B58">
        <v>1</v>
      </c>
      <c r="C58" t="s">
        <v>301</v>
      </c>
    </row>
    <row r="59" spans="1:3" x14ac:dyDescent="0.2">
      <c r="A59" t="s">
        <v>32</v>
      </c>
      <c r="B59">
        <v>1</v>
      </c>
      <c r="C59" t="s">
        <v>295</v>
      </c>
    </row>
    <row r="60" spans="1:3" x14ac:dyDescent="0.2">
      <c r="A60" t="s">
        <v>43</v>
      </c>
      <c r="B60">
        <v>1</v>
      </c>
      <c r="C60" t="s">
        <v>306</v>
      </c>
    </row>
    <row r="61" spans="1:3" x14ac:dyDescent="0.2">
      <c r="A61" t="s">
        <v>85</v>
      </c>
      <c r="B61">
        <v>1</v>
      </c>
      <c r="C61" t="s">
        <v>348</v>
      </c>
    </row>
    <row r="62" spans="1:3" x14ac:dyDescent="0.2">
      <c r="A62" t="s">
        <v>212</v>
      </c>
      <c r="B62">
        <v>1</v>
      </c>
      <c r="C62" t="s">
        <v>475</v>
      </c>
    </row>
    <row r="63" spans="1:3" x14ac:dyDescent="0.2">
      <c r="A63" t="s">
        <v>109</v>
      </c>
      <c r="B63">
        <v>1</v>
      </c>
      <c r="C63" t="s">
        <v>372</v>
      </c>
    </row>
    <row r="64" spans="1:3" x14ac:dyDescent="0.2">
      <c r="A64" t="s">
        <v>104</v>
      </c>
      <c r="B64">
        <v>1</v>
      </c>
      <c r="C64" t="s">
        <v>367</v>
      </c>
    </row>
    <row r="65" spans="1:3" x14ac:dyDescent="0.2">
      <c r="A65" t="s">
        <v>116</v>
      </c>
      <c r="B65">
        <v>1</v>
      </c>
      <c r="C65" t="s">
        <v>379</v>
      </c>
    </row>
    <row r="66" spans="1:3" x14ac:dyDescent="0.2">
      <c r="A66" t="s">
        <v>58</v>
      </c>
      <c r="B66">
        <v>1</v>
      </c>
      <c r="C66" t="s">
        <v>321</v>
      </c>
    </row>
    <row r="67" spans="1:3" x14ac:dyDescent="0.2">
      <c r="A67" t="s">
        <v>39</v>
      </c>
      <c r="B67">
        <v>1</v>
      </c>
      <c r="C67" t="s">
        <v>302</v>
      </c>
    </row>
    <row r="68" spans="1:3" x14ac:dyDescent="0.2">
      <c r="A68" t="s">
        <v>138</v>
      </c>
      <c r="B68">
        <v>1</v>
      </c>
      <c r="C68" t="s">
        <v>401</v>
      </c>
    </row>
    <row r="69" spans="1:3" x14ac:dyDescent="0.2">
      <c r="A69" t="s">
        <v>44</v>
      </c>
      <c r="B69">
        <v>1</v>
      </c>
      <c r="C69" t="s">
        <v>307</v>
      </c>
    </row>
    <row r="70" spans="1:3" x14ac:dyDescent="0.2">
      <c r="A70" t="s">
        <v>166</v>
      </c>
      <c r="B70">
        <v>1</v>
      </c>
      <c r="C70" t="s">
        <v>429</v>
      </c>
    </row>
    <row r="71" spans="1:3" x14ac:dyDescent="0.2">
      <c r="A71" t="s">
        <v>182</v>
      </c>
      <c r="B71">
        <v>1</v>
      </c>
      <c r="C71" t="s">
        <v>445</v>
      </c>
    </row>
    <row r="72" spans="1:3" x14ac:dyDescent="0.2">
      <c r="A72" t="s">
        <v>16</v>
      </c>
      <c r="B72">
        <v>1</v>
      </c>
      <c r="C72" t="s">
        <v>279</v>
      </c>
    </row>
    <row r="73" spans="1:3" x14ac:dyDescent="0.2">
      <c r="A73" t="s">
        <v>55</v>
      </c>
      <c r="B73">
        <v>1</v>
      </c>
      <c r="C73" t="s">
        <v>318</v>
      </c>
    </row>
    <row r="74" spans="1:3" x14ac:dyDescent="0.2">
      <c r="A74" t="s">
        <v>47</v>
      </c>
      <c r="B74">
        <v>1</v>
      </c>
      <c r="C74" t="s">
        <v>310</v>
      </c>
    </row>
    <row r="75" spans="1:3" x14ac:dyDescent="0.2">
      <c r="A75" t="s">
        <v>48</v>
      </c>
      <c r="B75">
        <v>1</v>
      </c>
      <c r="C75" t="s">
        <v>311</v>
      </c>
    </row>
    <row r="76" spans="1:3" x14ac:dyDescent="0.2">
      <c r="A76" t="s">
        <v>256</v>
      </c>
      <c r="B76">
        <v>1</v>
      </c>
      <c r="C76" t="s">
        <v>520</v>
      </c>
    </row>
    <row r="77" spans="1:3" x14ac:dyDescent="0.2">
      <c r="A77" t="s">
        <v>46</v>
      </c>
      <c r="B77">
        <v>1</v>
      </c>
      <c r="C77" t="s">
        <v>309</v>
      </c>
    </row>
    <row r="78" spans="1:3" x14ac:dyDescent="0.2">
      <c r="A78" t="s">
        <v>50</v>
      </c>
      <c r="B78">
        <v>1</v>
      </c>
      <c r="C78" t="s">
        <v>313</v>
      </c>
    </row>
    <row r="79" spans="1:3" x14ac:dyDescent="0.2">
      <c r="A79" t="s">
        <v>51</v>
      </c>
      <c r="B79">
        <v>1</v>
      </c>
      <c r="C79" t="s">
        <v>314</v>
      </c>
    </row>
    <row r="80" spans="1:3" x14ac:dyDescent="0.2">
      <c r="A80" t="s">
        <v>183</v>
      </c>
      <c r="B80">
        <v>1</v>
      </c>
      <c r="C80" t="s">
        <v>446</v>
      </c>
    </row>
    <row r="81" spans="1:3" x14ac:dyDescent="0.2">
      <c r="A81" t="s">
        <v>184</v>
      </c>
      <c r="B81">
        <v>1</v>
      </c>
      <c r="C81" t="s">
        <v>447</v>
      </c>
    </row>
    <row r="82" spans="1:3" x14ac:dyDescent="0.2">
      <c r="A82" t="s">
        <v>52</v>
      </c>
      <c r="B82">
        <v>1</v>
      </c>
      <c r="C82" t="s">
        <v>315</v>
      </c>
    </row>
    <row r="83" spans="1:3" x14ac:dyDescent="0.2">
      <c r="A83" t="s">
        <v>45</v>
      </c>
      <c r="B83">
        <v>1</v>
      </c>
      <c r="C83" t="s">
        <v>308</v>
      </c>
    </row>
    <row r="84" spans="1:3" x14ac:dyDescent="0.2">
      <c r="A84" t="s">
        <v>53</v>
      </c>
      <c r="B84">
        <v>1</v>
      </c>
      <c r="C84" t="s">
        <v>316</v>
      </c>
    </row>
    <row r="85" spans="1:3" x14ac:dyDescent="0.2">
      <c r="A85" t="s">
        <v>56</v>
      </c>
      <c r="B85">
        <v>1</v>
      </c>
      <c r="C85" t="s">
        <v>319</v>
      </c>
    </row>
    <row r="86" spans="1:3" x14ac:dyDescent="0.2">
      <c r="A86" t="s">
        <v>185</v>
      </c>
      <c r="B86">
        <v>1</v>
      </c>
      <c r="C86" t="s">
        <v>448</v>
      </c>
    </row>
    <row r="87" spans="1:3" x14ac:dyDescent="0.2">
      <c r="A87" t="s">
        <v>54</v>
      </c>
      <c r="B87">
        <v>1</v>
      </c>
      <c r="C87" t="s">
        <v>317</v>
      </c>
    </row>
    <row r="88" spans="1:3" x14ac:dyDescent="0.2">
      <c r="A88" t="s">
        <v>208</v>
      </c>
      <c r="B88">
        <v>1</v>
      </c>
      <c r="C88" t="s">
        <v>471</v>
      </c>
    </row>
    <row r="89" spans="1:3" x14ac:dyDescent="0.2">
      <c r="A89" t="s">
        <v>247</v>
      </c>
      <c r="B89">
        <v>1</v>
      </c>
      <c r="C89" t="s">
        <v>510</v>
      </c>
    </row>
    <row r="90" spans="1:3" x14ac:dyDescent="0.2">
      <c r="A90" t="s">
        <v>59</v>
      </c>
      <c r="B90">
        <v>1</v>
      </c>
      <c r="C90" t="s">
        <v>322</v>
      </c>
    </row>
    <row r="91" spans="1:3" x14ac:dyDescent="0.2">
      <c r="A91" t="s">
        <v>254</v>
      </c>
      <c r="B91">
        <v>1</v>
      </c>
      <c r="C91" t="s">
        <v>518</v>
      </c>
    </row>
    <row r="92" spans="1:3" x14ac:dyDescent="0.2">
      <c r="A92" t="s">
        <v>61</v>
      </c>
      <c r="B92">
        <v>1</v>
      </c>
      <c r="C92" t="s">
        <v>324</v>
      </c>
    </row>
    <row r="93" spans="1:3" x14ac:dyDescent="0.2">
      <c r="A93" t="s">
        <v>60</v>
      </c>
      <c r="B93">
        <v>1</v>
      </c>
      <c r="C93" t="s">
        <v>323</v>
      </c>
    </row>
    <row r="94" spans="1:3" x14ac:dyDescent="0.2">
      <c r="A94" t="s">
        <v>251</v>
      </c>
      <c r="B94">
        <v>1</v>
      </c>
      <c r="C94" t="s">
        <v>515</v>
      </c>
    </row>
    <row r="95" spans="1:3" x14ac:dyDescent="0.2">
      <c r="A95" t="s">
        <v>136</v>
      </c>
      <c r="B95">
        <v>1</v>
      </c>
      <c r="C95" t="s">
        <v>399</v>
      </c>
    </row>
    <row r="96" spans="1:3" x14ac:dyDescent="0.2">
      <c r="A96" t="s">
        <v>62</v>
      </c>
      <c r="B96">
        <v>1</v>
      </c>
      <c r="C96" t="s">
        <v>325</v>
      </c>
    </row>
    <row r="97" spans="1:3" x14ac:dyDescent="0.2">
      <c r="A97" t="s">
        <v>252</v>
      </c>
      <c r="B97">
        <v>1</v>
      </c>
      <c r="C97" t="s">
        <v>516</v>
      </c>
    </row>
    <row r="98" spans="1:3" x14ac:dyDescent="0.2">
      <c r="A98" t="s">
        <v>65</v>
      </c>
      <c r="B98">
        <v>1</v>
      </c>
      <c r="C98" t="s">
        <v>328</v>
      </c>
    </row>
    <row r="99" spans="1:3" x14ac:dyDescent="0.2">
      <c r="A99" t="s">
        <v>186</v>
      </c>
      <c r="B99">
        <v>1</v>
      </c>
      <c r="C99" t="s">
        <v>449</v>
      </c>
    </row>
    <row r="100" spans="1:3" x14ac:dyDescent="0.2">
      <c r="A100" t="s">
        <v>202</v>
      </c>
      <c r="B100">
        <v>1</v>
      </c>
      <c r="C100" t="s">
        <v>465</v>
      </c>
    </row>
    <row r="101" spans="1:3" x14ac:dyDescent="0.2">
      <c r="A101" t="s">
        <v>216</v>
      </c>
      <c r="B101">
        <v>1</v>
      </c>
      <c r="C101" t="s">
        <v>479</v>
      </c>
    </row>
    <row r="102" spans="1:3" x14ac:dyDescent="0.2">
      <c r="A102" t="s">
        <v>237</v>
      </c>
      <c r="B102">
        <v>1</v>
      </c>
      <c r="C102" t="s">
        <v>500</v>
      </c>
    </row>
    <row r="103" spans="1:3" x14ac:dyDescent="0.2">
      <c r="A103" t="s">
        <v>63</v>
      </c>
      <c r="B103">
        <v>1</v>
      </c>
      <c r="C103" t="s">
        <v>326</v>
      </c>
    </row>
    <row r="104" spans="1:3" x14ac:dyDescent="0.2">
      <c r="A104" t="s">
        <v>64</v>
      </c>
      <c r="B104">
        <v>1</v>
      </c>
      <c r="C104" t="s">
        <v>327</v>
      </c>
    </row>
    <row r="105" spans="1:3" x14ac:dyDescent="0.2">
      <c r="A105" t="s">
        <v>66</v>
      </c>
      <c r="B105">
        <v>1</v>
      </c>
      <c r="C105" t="s">
        <v>329</v>
      </c>
    </row>
    <row r="106" spans="1:3" x14ac:dyDescent="0.2">
      <c r="A106" t="s">
        <v>78</v>
      </c>
      <c r="B106">
        <v>1</v>
      </c>
      <c r="C106" t="s">
        <v>341</v>
      </c>
    </row>
    <row r="107" spans="1:3" x14ac:dyDescent="0.2">
      <c r="A107" t="s">
        <v>77</v>
      </c>
      <c r="B107">
        <v>1</v>
      </c>
      <c r="C107" t="s">
        <v>340</v>
      </c>
    </row>
    <row r="108" spans="1:3" x14ac:dyDescent="0.2">
      <c r="A108" t="s">
        <v>69</v>
      </c>
      <c r="B108">
        <v>1</v>
      </c>
      <c r="C108" t="s">
        <v>332</v>
      </c>
    </row>
    <row r="109" spans="1:3" x14ac:dyDescent="0.2">
      <c r="A109" t="s">
        <v>229</v>
      </c>
      <c r="B109">
        <v>1</v>
      </c>
      <c r="C109" t="s">
        <v>492</v>
      </c>
    </row>
    <row r="110" spans="1:3" x14ac:dyDescent="0.2">
      <c r="A110" t="s">
        <v>230</v>
      </c>
      <c r="B110">
        <v>1</v>
      </c>
      <c r="C110" t="s">
        <v>493</v>
      </c>
    </row>
    <row r="111" spans="1:3" x14ac:dyDescent="0.2">
      <c r="A111" t="s">
        <v>241</v>
      </c>
      <c r="B111">
        <v>1</v>
      </c>
      <c r="C111" t="s">
        <v>504</v>
      </c>
    </row>
    <row r="112" spans="1:3" x14ac:dyDescent="0.2">
      <c r="A112" t="s">
        <v>68</v>
      </c>
      <c r="B112">
        <v>1</v>
      </c>
      <c r="C112" t="s">
        <v>331</v>
      </c>
    </row>
    <row r="113" spans="1:3" x14ac:dyDescent="0.2">
      <c r="A113" t="s">
        <v>67</v>
      </c>
      <c r="B113">
        <v>1</v>
      </c>
      <c r="C113" t="s">
        <v>330</v>
      </c>
    </row>
    <row r="114" spans="1:3" x14ac:dyDescent="0.2">
      <c r="A114" t="s">
        <v>70</v>
      </c>
      <c r="B114">
        <v>1</v>
      </c>
      <c r="C114" t="s">
        <v>333</v>
      </c>
    </row>
    <row r="115" spans="1:3" x14ac:dyDescent="0.2">
      <c r="A115" t="s">
        <v>72</v>
      </c>
      <c r="B115">
        <v>1</v>
      </c>
      <c r="C115" t="s">
        <v>335</v>
      </c>
    </row>
    <row r="116" spans="1:3" x14ac:dyDescent="0.2">
      <c r="A116" t="s">
        <v>71</v>
      </c>
      <c r="B116">
        <v>1</v>
      </c>
      <c r="C116" t="s">
        <v>334</v>
      </c>
    </row>
    <row r="117" spans="1:3" x14ac:dyDescent="0.2">
      <c r="A117" t="s">
        <v>73</v>
      </c>
      <c r="B117">
        <v>1</v>
      </c>
      <c r="C117" t="s">
        <v>336</v>
      </c>
    </row>
    <row r="118" spans="1:3" x14ac:dyDescent="0.2">
      <c r="A118" t="s">
        <v>49</v>
      </c>
      <c r="B118">
        <v>1</v>
      </c>
      <c r="C118" t="s">
        <v>312</v>
      </c>
    </row>
    <row r="119" spans="1:3" x14ac:dyDescent="0.2">
      <c r="A119" t="s">
        <v>79</v>
      </c>
      <c r="B119">
        <v>1</v>
      </c>
      <c r="C119" t="s">
        <v>342</v>
      </c>
    </row>
    <row r="120" spans="1:3" x14ac:dyDescent="0.2">
      <c r="A120" t="s">
        <v>197</v>
      </c>
      <c r="B120">
        <v>1</v>
      </c>
      <c r="C120" t="s">
        <v>460</v>
      </c>
    </row>
    <row r="121" spans="1:3" x14ac:dyDescent="0.2">
      <c r="A121" t="s">
        <v>187</v>
      </c>
      <c r="B121">
        <v>1</v>
      </c>
      <c r="C121" t="s">
        <v>450</v>
      </c>
    </row>
    <row r="122" spans="1:3" x14ac:dyDescent="0.2">
      <c r="A122" t="s">
        <v>42</v>
      </c>
      <c r="B122">
        <v>1</v>
      </c>
      <c r="C122" t="s">
        <v>305</v>
      </c>
    </row>
    <row r="123" spans="1:3" x14ac:dyDescent="0.2">
      <c r="A123" t="s">
        <v>233</v>
      </c>
      <c r="B123">
        <v>1</v>
      </c>
      <c r="C123" t="s">
        <v>496</v>
      </c>
    </row>
    <row r="124" spans="1:3" x14ac:dyDescent="0.2">
      <c r="A124" t="s">
        <v>74</v>
      </c>
      <c r="B124">
        <v>1</v>
      </c>
      <c r="C124" t="s">
        <v>337</v>
      </c>
    </row>
    <row r="125" spans="1:3" x14ac:dyDescent="0.2">
      <c r="A125" t="s">
        <v>75</v>
      </c>
      <c r="B125">
        <v>1</v>
      </c>
      <c r="C125" t="s">
        <v>338</v>
      </c>
    </row>
    <row r="126" spans="1:3" x14ac:dyDescent="0.2">
      <c r="A126" t="s">
        <v>213</v>
      </c>
      <c r="B126">
        <v>1</v>
      </c>
      <c r="C126" t="s">
        <v>476</v>
      </c>
    </row>
    <row r="127" spans="1:3" x14ac:dyDescent="0.2">
      <c r="A127" t="s">
        <v>217</v>
      </c>
      <c r="B127">
        <v>1</v>
      </c>
      <c r="C127" t="s">
        <v>480</v>
      </c>
    </row>
    <row r="128" spans="1:3" x14ac:dyDescent="0.2">
      <c r="A128" t="s">
        <v>234</v>
      </c>
      <c r="B128">
        <v>1</v>
      </c>
      <c r="C128" t="s">
        <v>497</v>
      </c>
    </row>
    <row r="129" spans="1:3" x14ac:dyDescent="0.2">
      <c r="A129" t="s">
        <v>80</v>
      </c>
      <c r="B129">
        <v>1</v>
      </c>
      <c r="C129" t="s">
        <v>343</v>
      </c>
    </row>
    <row r="130" spans="1:3" x14ac:dyDescent="0.2">
      <c r="A130" t="s">
        <v>218</v>
      </c>
      <c r="B130">
        <v>1</v>
      </c>
      <c r="C130" t="s">
        <v>481</v>
      </c>
    </row>
    <row r="131" spans="1:3" x14ac:dyDescent="0.2">
      <c r="A131" t="s">
        <v>219</v>
      </c>
      <c r="B131">
        <v>1</v>
      </c>
      <c r="C131" t="s">
        <v>482</v>
      </c>
    </row>
    <row r="132" spans="1:3" x14ac:dyDescent="0.2">
      <c r="A132" t="s">
        <v>221</v>
      </c>
      <c r="B132">
        <v>1</v>
      </c>
      <c r="C132" t="s">
        <v>484</v>
      </c>
    </row>
    <row r="133" spans="1:3" x14ac:dyDescent="0.2">
      <c r="A133" t="s">
        <v>220</v>
      </c>
      <c r="B133">
        <v>1</v>
      </c>
      <c r="C133" t="s">
        <v>483</v>
      </c>
    </row>
    <row r="134" spans="1:3" x14ac:dyDescent="0.2">
      <c r="A134" t="s">
        <v>258</v>
      </c>
      <c r="B134">
        <v>1</v>
      </c>
      <c r="C134" t="s">
        <v>521</v>
      </c>
    </row>
    <row r="135" spans="1:3" x14ac:dyDescent="0.2">
      <c r="A135" t="s">
        <v>83</v>
      </c>
      <c r="B135">
        <v>1</v>
      </c>
      <c r="C135" t="s">
        <v>346</v>
      </c>
    </row>
    <row r="136" spans="1:3" x14ac:dyDescent="0.2">
      <c r="A136" t="s">
        <v>244</v>
      </c>
      <c r="B136">
        <v>1</v>
      </c>
      <c r="C136" t="s">
        <v>507</v>
      </c>
    </row>
    <row r="137" spans="1:3" x14ac:dyDescent="0.2">
      <c r="A137" t="s">
        <v>242</v>
      </c>
      <c r="B137">
        <v>1</v>
      </c>
      <c r="C137" t="s">
        <v>505</v>
      </c>
    </row>
    <row r="138" spans="1:3" x14ac:dyDescent="0.2">
      <c r="A138" t="s">
        <v>82</v>
      </c>
      <c r="B138">
        <v>1</v>
      </c>
      <c r="C138" t="s">
        <v>345</v>
      </c>
    </row>
    <row r="139" spans="1:3" x14ac:dyDescent="0.2">
      <c r="A139" t="s">
        <v>81</v>
      </c>
      <c r="B139">
        <v>1</v>
      </c>
      <c r="C139" t="s">
        <v>344</v>
      </c>
    </row>
    <row r="140" spans="1:3" x14ac:dyDescent="0.2">
      <c r="A140" t="s">
        <v>84</v>
      </c>
      <c r="B140">
        <v>1</v>
      </c>
      <c r="C140" t="s">
        <v>347</v>
      </c>
    </row>
    <row r="141" spans="1:3" x14ac:dyDescent="0.2">
      <c r="A141" t="s">
        <v>259</v>
      </c>
      <c r="B141">
        <v>10</v>
      </c>
      <c r="C141" t="s">
        <v>522</v>
      </c>
    </row>
    <row r="142" spans="1:3" x14ac:dyDescent="0.2">
      <c r="A142" t="s">
        <v>99</v>
      </c>
      <c r="B142">
        <v>1</v>
      </c>
      <c r="C142" t="s">
        <v>362</v>
      </c>
    </row>
    <row r="143" spans="1:3" x14ac:dyDescent="0.2">
      <c r="A143" t="s">
        <v>30</v>
      </c>
      <c r="B143">
        <v>1</v>
      </c>
      <c r="C143" t="s">
        <v>293</v>
      </c>
    </row>
    <row r="144" spans="1:3" x14ac:dyDescent="0.2">
      <c r="A144" t="s">
        <v>3</v>
      </c>
      <c r="B144">
        <v>1</v>
      </c>
      <c r="C144" t="s">
        <v>266</v>
      </c>
    </row>
    <row r="145" spans="1:3" x14ac:dyDescent="0.2">
      <c r="A145" t="s">
        <v>11</v>
      </c>
      <c r="B145">
        <v>1</v>
      </c>
      <c r="C145" t="s">
        <v>274</v>
      </c>
    </row>
    <row r="146" spans="1:3" x14ac:dyDescent="0.2">
      <c r="A146" t="s">
        <v>86</v>
      </c>
      <c r="B146">
        <v>1</v>
      </c>
      <c r="C146" t="s">
        <v>349</v>
      </c>
    </row>
    <row r="147" spans="1:3" x14ac:dyDescent="0.2">
      <c r="A147" t="s">
        <v>87</v>
      </c>
      <c r="B147">
        <v>1</v>
      </c>
      <c r="C147" t="s">
        <v>350</v>
      </c>
    </row>
    <row r="148" spans="1:3" x14ac:dyDescent="0.2">
      <c r="A148" t="s">
        <v>90</v>
      </c>
      <c r="B148">
        <v>1</v>
      </c>
      <c r="C148" t="s">
        <v>353</v>
      </c>
    </row>
    <row r="149" spans="1:3" x14ac:dyDescent="0.2">
      <c r="A149" t="s">
        <v>20</v>
      </c>
      <c r="B149">
        <v>1</v>
      </c>
      <c r="C149" t="s">
        <v>283</v>
      </c>
    </row>
    <row r="150" spans="1:3" x14ac:dyDescent="0.2">
      <c r="A150" t="s">
        <v>248</v>
      </c>
      <c r="B150">
        <v>1</v>
      </c>
      <c r="C150" t="s">
        <v>512</v>
      </c>
    </row>
    <row r="151" spans="1:3" x14ac:dyDescent="0.2">
      <c r="A151" t="s">
        <v>89</v>
      </c>
      <c r="B151">
        <v>1</v>
      </c>
      <c r="C151" t="s">
        <v>352</v>
      </c>
    </row>
    <row r="152" spans="1:3" x14ac:dyDescent="0.2">
      <c r="A152" t="s">
        <v>246</v>
      </c>
      <c r="B152">
        <v>1</v>
      </c>
      <c r="C152" t="s">
        <v>509</v>
      </c>
    </row>
    <row r="153" spans="1:3" x14ac:dyDescent="0.2">
      <c r="A153" t="s">
        <v>188</v>
      </c>
      <c r="B153">
        <v>1</v>
      </c>
      <c r="C153" t="s">
        <v>451</v>
      </c>
    </row>
    <row r="154" spans="1:3" x14ac:dyDescent="0.2">
      <c r="A154" t="s">
        <v>224</v>
      </c>
      <c r="B154">
        <v>1</v>
      </c>
      <c r="C154" t="s">
        <v>487</v>
      </c>
    </row>
    <row r="155" spans="1:3" x14ac:dyDescent="0.2">
      <c r="A155" t="s">
        <v>91</v>
      </c>
      <c r="B155">
        <v>1</v>
      </c>
      <c r="C155" t="s">
        <v>354</v>
      </c>
    </row>
    <row r="156" spans="1:3" x14ac:dyDescent="0.2">
      <c r="A156" t="s">
        <v>8</v>
      </c>
      <c r="B156">
        <v>1</v>
      </c>
      <c r="C156" t="s">
        <v>271</v>
      </c>
    </row>
    <row r="157" spans="1:3" x14ac:dyDescent="0.2">
      <c r="A157" t="s">
        <v>93</v>
      </c>
      <c r="B157">
        <v>1</v>
      </c>
      <c r="C157" t="s">
        <v>356</v>
      </c>
    </row>
    <row r="158" spans="1:3" x14ac:dyDescent="0.2">
      <c r="A158" t="s">
        <v>249</v>
      </c>
      <c r="B158">
        <v>1</v>
      </c>
      <c r="C158" t="s">
        <v>513</v>
      </c>
    </row>
    <row r="159" spans="1:3" x14ac:dyDescent="0.2">
      <c r="A159" t="s">
        <v>231</v>
      </c>
      <c r="B159">
        <v>1</v>
      </c>
      <c r="C159" t="s">
        <v>494</v>
      </c>
    </row>
    <row r="160" spans="1:3" x14ac:dyDescent="0.2">
      <c r="A160" t="s">
        <v>94</v>
      </c>
      <c r="B160">
        <v>1</v>
      </c>
      <c r="C160" t="s">
        <v>357</v>
      </c>
    </row>
    <row r="161" spans="1:3" x14ac:dyDescent="0.2">
      <c r="A161" t="s">
        <v>95</v>
      </c>
      <c r="B161">
        <v>1</v>
      </c>
      <c r="C161" t="s">
        <v>358</v>
      </c>
    </row>
    <row r="162" spans="1:3" x14ac:dyDescent="0.2">
      <c r="A162" t="s">
        <v>119</v>
      </c>
      <c r="B162">
        <v>1</v>
      </c>
      <c r="C162" t="s">
        <v>382</v>
      </c>
    </row>
    <row r="163" spans="1:3" x14ac:dyDescent="0.2">
      <c r="A163" t="s">
        <v>92</v>
      </c>
      <c r="B163">
        <v>1</v>
      </c>
      <c r="C163" t="s">
        <v>355</v>
      </c>
    </row>
    <row r="164" spans="1:3" x14ac:dyDescent="0.2">
      <c r="A164" t="s">
        <v>140</v>
      </c>
      <c r="B164">
        <v>1</v>
      </c>
      <c r="C164" t="s">
        <v>403</v>
      </c>
    </row>
    <row r="165" spans="1:3" x14ac:dyDescent="0.2">
      <c r="A165" t="s">
        <v>96</v>
      </c>
      <c r="B165">
        <v>1</v>
      </c>
      <c r="C165" t="s">
        <v>359</v>
      </c>
    </row>
    <row r="166" spans="1:3" x14ac:dyDescent="0.2">
      <c r="A166" t="s">
        <v>97</v>
      </c>
      <c r="B166">
        <v>1</v>
      </c>
      <c r="C166" t="s">
        <v>360</v>
      </c>
    </row>
    <row r="167" spans="1:3" x14ac:dyDescent="0.2">
      <c r="A167" t="s">
        <v>6</v>
      </c>
      <c r="B167">
        <v>1</v>
      </c>
      <c r="C167" t="s">
        <v>269</v>
      </c>
    </row>
    <row r="168" spans="1:3" x14ac:dyDescent="0.2">
      <c r="A168" t="s">
        <v>10</v>
      </c>
      <c r="B168">
        <v>1</v>
      </c>
      <c r="C168" t="s">
        <v>273</v>
      </c>
    </row>
    <row r="169" spans="1:3" x14ac:dyDescent="0.2">
      <c r="A169" t="s">
        <v>102</v>
      </c>
      <c r="B169">
        <v>1</v>
      </c>
      <c r="C169" t="s">
        <v>365</v>
      </c>
    </row>
    <row r="170" spans="1:3" x14ac:dyDescent="0.2">
      <c r="A170" t="s">
        <v>120</v>
      </c>
      <c r="B170">
        <v>1</v>
      </c>
      <c r="C170" t="s">
        <v>383</v>
      </c>
    </row>
    <row r="171" spans="1:3" x14ac:dyDescent="0.2">
      <c r="A171" t="s">
        <v>137</v>
      </c>
      <c r="B171">
        <v>1</v>
      </c>
      <c r="C171" t="s">
        <v>400</v>
      </c>
    </row>
    <row r="172" spans="1:3" x14ac:dyDescent="0.2">
      <c r="A172" t="s">
        <v>76</v>
      </c>
      <c r="B172">
        <v>1</v>
      </c>
      <c r="C172" t="s">
        <v>339</v>
      </c>
    </row>
    <row r="173" spans="1:3" x14ac:dyDescent="0.2">
      <c r="A173" t="s">
        <v>153</v>
      </c>
      <c r="B173">
        <v>1</v>
      </c>
      <c r="C173" t="s">
        <v>416</v>
      </c>
    </row>
    <row r="174" spans="1:3" x14ac:dyDescent="0.2">
      <c r="A174" t="s">
        <v>98</v>
      </c>
      <c r="B174">
        <v>1</v>
      </c>
      <c r="C174" t="s">
        <v>361</v>
      </c>
    </row>
    <row r="175" spans="1:3" x14ac:dyDescent="0.2">
      <c r="A175" t="s">
        <v>101</v>
      </c>
      <c r="B175">
        <v>1</v>
      </c>
      <c r="C175" t="s">
        <v>364</v>
      </c>
    </row>
    <row r="176" spans="1:3" x14ac:dyDescent="0.2">
      <c r="A176" t="s">
        <v>189</v>
      </c>
      <c r="B176">
        <v>1</v>
      </c>
      <c r="C176" t="s">
        <v>452</v>
      </c>
    </row>
    <row r="177" spans="1:3" x14ac:dyDescent="0.2">
      <c r="A177" t="s">
        <v>100</v>
      </c>
      <c r="B177">
        <v>1</v>
      </c>
      <c r="C177" t="s">
        <v>363</v>
      </c>
    </row>
    <row r="178" spans="1:3" x14ac:dyDescent="0.2">
      <c r="A178" t="s">
        <v>103</v>
      </c>
      <c r="B178">
        <v>1</v>
      </c>
      <c r="C178" t="s">
        <v>366</v>
      </c>
    </row>
    <row r="179" spans="1:3" x14ac:dyDescent="0.2">
      <c r="A179" t="s">
        <v>106</v>
      </c>
      <c r="B179">
        <v>1</v>
      </c>
      <c r="C179" t="s">
        <v>369</v>
      </c>
    </row>
    <row r="180" spans="1:3" x14ac:dyDescent="0.2">
      <c r="A180" t="s">
        <v>105</v>
      </c>
      <c r="B180">
        <v>1</v>
      </c>
      <c r="C180" t="s">
        <v>368</v>
      </c>
    </row>
    <row r="181" spans="1:3" x14ac:dyDescent="0.2">
      <c r="A181" t="s">
        <v>107</v>
      </c>
      <c r="B181">
        <v>1</v>
      </c>
      <c r="C181" t="s">
        <v>370</v>
      </c>
    </row>
    <row r="182" spans="1:3" x14ac:dyDescent="0.2">
      <c r="A182" t="s">
        <v>235</v>
      </c>
      <c r="B182">
        <v>1</v>
      </c>
      <c r="C182" t="s">
        <v>498</v>
      </c>
    </row>
    <row r="183" spans="1:3" x14ac:dyDescent="0.2">
      <c r="A183" t="s">
        <v>108</v>
      </c>
      <c r="B183">
        <v>1</v>
      </c>
      <c r="C183" t="s">
        <v>371</v>
      </c>
    </row>
    <row r="184" spans="1:3" x14ac:dyDescent="0.2">
      <c r="A184" t="s">
        <v>190</v>
      </c>
      <c r="B184">
        <v>1</v>
      </c>
      <c r="C184" t="s">
        <v>453</v>
      </c>
    </row>
    <row r="185" spans="1:3" x14ac:dyDescent="0.2">
      <c r="A185" t="s">
        <v>150</v>
      </c>
      <c r="B185">
        <v>1</v>
      </c>
      <c r="C185" t="s">
        <v>413</v>
      </c>
    </row>
    <row r="186" spans="1:3" x14ac:dyDescent="0.2">
      <c r="A186" t="s">
        <v>191</v>
      </c>
      <c r="B186">
        <v>1</v>
      </c>
      <c r="C186" t="s">
        <v>454</v>
      </c>
    </row>
    <row r="187" spans="1:3" x14ac:dyDescent="0.2">
      <c r="A187" t="s">
        <v>203</v>
      </c>
      <c r="B187">
        <v>1</v>
      </c>
      <c r="C187" t="s">
        <v>466</v>
      </c>
    </row>
    <row r="188" spans="1:3" x14ac:dyDescent="0.2">
      <c r="A188" t="s">
        <v>222</v>
      </c>
      <c r="B188">
        <v>1</v>
      </c>
      <c r="C188" t="s">
        <v>485</v>
      </c>
    </row>
    <row r="189" spans="1:3" x14ac:dyDescent="0.2">
      <c r="A189" t="s">
        <v>243</v>
      </c>
      <c r="B189">
        <v>1</v>
      </c>
      <c r="C189" t="s">
        <v>506</v>
      </c>
    </row>
    <row r="190" spans="1:3" x14ac:dyDescent="0.2">
      <c r="A190" t="s">
        <v>0</v>
      </c>
      <c r="B190">
        <v>1</v>
      </c>
      <c r="C190" t="s">
        <v>263</v>
      </c>
    </row>
    <row r="191" spans="1:3" x14ac:dyDescent="0.2">
      <c r="A191" t="s">
        <v>110</v>
      </c>
      <c r="B191">
        <v>1</v>
      </c>
      <c r="C191" t="s">
        <v>373</v>
      </c>
    </row>
    <row r="192" spans="1:3" x14ac:dyDescent="0.2">
      <c r="A192" t="s">
        <v>125</v>
      </c>
      <c r="B192">
        <v>1</v>
      </c>
      <c r="C192" t="s">
        <v>388</v>
      </c>
    </row>
    <row r="193" spans="1:3" x14ac:dyDescent="0.2">
      <c r="A193" t="s">
        <v>111</v>
      </c>
      <c r="B193">
        <v>1</v>
      </c>
      <c r="C193" t="s">
        <v>374</v>
      </c>
    </row>
    <row r="194" spans="1:3" x14ac:dyDescent="0.2">
      <c r="A194" t="s">
        <v>123</v>
      </c>
      <c r="B194">
        <v>1</v>
      </c>
      <c r="C194" t="s">
        <v>386</v>
      </c>
    </row>
    <row r="195" spans="1:3" x14ac:dyDescent="0.2">
      <c r="A195" t="s">
        <v>122</v>
      </c>
      <c r="B195">
        <v>1</v>
      </c>
      <c r="C195" t="s">
        <v>385</v>
      </c>
    </row>
    <row r="196" spans="1:3" x14ac:dyDescent="0.2">
      <c r="A196" t="s">
        <v>198</v>
      </c>
      <c r="B196">
        <v>1</v>
      </c>
      <c r="C196" t="s">
        <v>461</v>
      </c>
    </row>
    <row r="197" spans="1:3" x14ac:dyDescent="0.2">
      <c r="A197" t="s">
        <v>192</v>
      </c>
      <c r="B197">
        <v>1</v>
      </c>
      <c r="C197" t="s">
        <v>455</v>
      </c>
    </row>
    <row r="198" spans="1:3" x14ac:dyDescent="0.2">
      <c r="A198" t="s">
        <v>523</v>
      </c>
      <c r="B198">
        <v>0.1</v>
      </c>
      <c r="C198" t="s">
        <v>524</v>
      </c>
    </row>
    <row r="199" spans="1:3" x14ac:dyDescent="0.2">
      <c r="A199" t="s">
        <v>232</v>
      </c>
      <c r="B199">
        <v>1</v>
      </c>
      <c r="C199" t="s">
        <v>495</v>
      </c>
    </row>
    <row r="200" spans="1:3" x14ac:dyDescent="0.2">
      <c r="A200" t="s">
        <v>255</v>
      </c>
      <c r="B200">
        <v>1</v>
      </c>
      <c r="C200" t="s">
        <v>519</v>
      </c>
    </row>
    <row r="201" spans="1:3" x14ac:dyDescent="0.2">
      <c r="A201" t="s">
        <v>127</v>
      </c>
      <c r="B201">
        <v>1</v>
      </c>
      <c r="C201" t="s">
        <v>390</v>
      </c>
    </row>
    <row r="202" spans="1:3" x14ac:dyDescent="0.2">
      <c r="A202" t="s">
        <v>128</v>
      </c>
      <c r="B202">
        <v>1</v>
      </c>
      <c r="C202" t="s">
        <v>391</v>
      </c>
    </row>
    <row r="203" spans="1:3" x14ac:dyDescent="0.2">
      <c r="A203" t="s">
        <v>142</v>
      </c>
      <c r="B203">
        <v>1</v>
      </c>
      <c r="C203" t="s">
        <v>405</v>
      </c>
    </row>
    <row r="204" spans="1:3" x14ac:dyDescent="0.2">
      <c r="A204" t="s">
        <v>126</v>
      </c>
      <c r="B204">
        <v>1</v>
      </c>
      <c r="C204" t="s">
        <v>389</v>
      </c>
    </row>
    <row r="205" spans="1:3" x14ac:dyDescent="0.2">
      <c r="A205" t="s">
        <v>131</v>
      </c>
      <c r="B205">
        <v>1</v>
      </c>
      <c r="C205" t="s">
        <v>394</v>
      </c>
    </row>
    <row r="206" spans="1:3" x14ac:dyDescent="0.2">
      <c r="A206" t="s">
        <v>133</v>
      </c>
      <c r="B206">
        <v>1</v>
      </c>
      <c r="C206" t="s">
        <v>396</v>
      </c>
    </row>
    <row r="207" spans="1:3" x14ac:dyDescent="0.2">
      <c r="A207" t="s">
        <v>132</v>
      </c>
      <c r="B207">
        <v>1</v>
      </c>
      <c r="C207" t="s">
        <v>395</v>
      </c>
    </row>
    <row r="208" spans="1:3" x14ac:dyDescent="0.2">
      <c r="A208" t="s">
        <v>204</v>
      </c>
      <c r="B208">
        <v>1</v>
      </c>
      <c r="C208" t="s">
        <v>467</v>
      </c>
    </row>
    <row r="209" spans="1:3" x14ac:dyDescent="0.2">
      <c r="A209" t="s">
        <v>135</v>
      </c>
      <c r="B209">
        <v>1</v>
      </c>
      <c r="C209" t="s">
        <v>398</v>
      </c>
    </row>
    <row r="210" spans="1:3" x14ac:dyDescent="0.2">
      <c r="A210" t="s">
        <v>139</v>
      </c>
      <c r="B210">
        <v>1</v>
      </c>
      <c r="C210" t="s">
        <v>402</v>
      </c>
    </row>
    <row r="211" spans="1:3" x14ac:dyDescent="0.2">
      <c r="A211" t="s">
        <v>134</v>
      </c>
      <c r="B211">
        <v>1</v>
      </c>
      <c r="C211" t="s">
        <v>397</v>
      </c>
    </row>
    <row r="212" spans="1:3" x14ac:dyDescent="0.2">
      <c r="A212" t="s">
        <v>129</v>
      </c>
      <c r="B212">
        <v>1</v>
      </c>
      <c r="C212" t="s">
        <v>392</v>
      </c>
    </row>
    <row r="213" spans="1:3" x14ac:dyDescent="0.2">
      <c r="A213" t="s">
        <v>130</v>
      </c>
      <c r="B213">
        <v>1</v>
      </c>
      <c r="C213" t="s">
        <v>393</v>
      </c>
    </row>
    <row r="214" spans="1:3" x14ac:dyDescent="0.2">
      <c r="A214" t="s">
        <v>141</v>
      </c>
      <c r="B214">
        <v>1</v>
      </c>
      <c r="C214" t="s">
        <v>404</v>
      </c>
    </row>
    <row r="215" spans="1:3" x14ac:dyDescent="0.2">
      <c r="A215" t="s">
        <v>143</v>
      </c>
      <c r="B215">
        <v>1</v>
      </c>
      <c r="C215" t="s">
        <v>406</v>
      </c>
    </row>
    <row r="216" spans="1:3" x14ac:dyDescent="0.2">
      <c r="A216" t="s">
        <v>144</v>
      </c>
      <c r="B216">
        <v>1</v>
      </c>
      <c r="C216" t="s">
        <v>407</v>
      </c>
    </row>
    <row r="217" spans="1:3" x14ac:dyDescent="0.2">
      <c r="A217" t="s">
        <v>199</v>
      </c>
      <c r="B217">
        <v>1</v>
      </c>
      <c r="C217" t="s">
        <v>462</v>
      </c>
    </row>
    <row r="218" spans="1:3" x14ac:dyDescent="0.2">
      <c r="A218" t="s">
        <v>225</v>
      </c>
      <c r="B218">
        <v>1</v>
      </c>
      <c r="C218" t="s">
        <v>488</v>
      </c>
    </row>
    <row r="219" spans="1:3" x14ac:dyDescent="0.2">
      <c r="A219" t="s">
        <v>146</v>
      </c>
      <c r="B219">
        <v>1</v>
      </c>
      <c r="C219" t="s">
        <v>409</v>
      </c>
    </row>
    <row r="220" spans="1:3" x14ac:dyDescent="0.2">
      <c r="A220" t="s">
        <v>205</v>
      </c>
      <c r="B220">
        <v>1</v>
      </c>
      <c r="C220" t="s">
        <v>468</v>
      </c>
    </row>
    <row r="221" spans="1:3" x14ac:dyDescent="0.2">
      <c r="A221" t="s">
        <v>147</v>
      </c>
      <c r="B221">
        <v>1</v>
      </c>
      <c r="C221" t="s">
        <v>410</v>
      </c>
    </row>
    <row r="222" spans="1:3" x14ac:dyDescent="0.2">
      <c r="A222" t="s">
        <v>148</v>
      </c>
      <c r="B222">
        <v>1</v>
      </c>
      <c r="C222" t="s">
        <v>411</v>
      </c>
    </row>
    <row r="223" spans="1:3" x14ac:dyDescent="0.2">
      <c r="A223" t="s">
        <v>149</v>
      </c>
      <c r="B223">
        <v>1</v>
      </c>
      <c r="C223" t="s">
        <v>412</v>
      </c>
    </row>
    <row r="224" spans="1:3" x14ac:dyDescent="0.2">
      <c r="A224" t="s">
        <v>193</v>
      </c>
      <c r="B224">
        <v>1</v>
      </c>
      <c r="C224" t="s">
        <v>456</v>
      </c>
    </row>
    <row r="225" spans="1:3" x14ac:dyDescent="0.2">
      <c r="A225" t="s">
        <v>124</v>
      </c>
      <c r="B225">
        <v>1</v>
      </c>
      <c r="C225" t="s">
        <v>387</v>
      </c>
    </row>
    <row r="226" spans="1:3" x14ac:dyDescent="0.2">
      <c r="A226" t="s">
        <v>238</v>
      </c>
      <c r="B226">
        <v>1</v>
      </c>
      <c r="C226" t="s">
        <v>501</v>
      </c>
    </row>
    <row r="227" spans="1:3" x14ac:dyDescent="0.2">
      <c r="A227" t="s">
        <v>152</v>
      </c>
      <c r="B227">
        <v>1</v>
      </c>
      <c r="C227" t="s">
        <v>415</v>
      </c>
    </row>
    <row r="228" spans="1:3" x14ac:dyDescent="0.2">
      <c r="A228" t="s">
        <v>154</v>
      </c>
      <c r="B228">
        <v>1</v>
      </c>
      <c r="C228" t="s">
        <v>417</v>
      </c>
    </row>
    <row r="229" spans="1:3" x14ac:dyDescent="0.2">
      <c r="A229" t="s">
        <v>206</v>
      </c>
      <c r="B229">
        <v>1</v>
      </c>
      <c r="C229" t="s">
        <v>469</v>
      </c>
    </row>
    <row r="230" spans="1:3" x14ac:dyDescent="0.2">
      <c r="A230" t="s">
        <v>161</v>
      </c>
      <c r="B230">
        <v>1</v>
      </c>
      <c r="C230" t="s">
        <v>424</v>
      </c>
    </row>
    <row r="231" spans="1:3" x14ac:dyDescent="0.2">
      <c r="A231" t="s">
        <v>157</v>
      </c>
      <c r="B231">
        <v>1</v>
      </c>
      <c r="C231" t="s">
        <v>420</v>
      </c>
    </row>
    <row r="232" spans="1:3" x14ac:dyDescent="0.2">
      <c r="A232" t="s">
        <v>158</v>
      </c>
      <c r="B232">
        <v>1</v>
      </c>
      <c r="C232" t="s">
        <v>421</v>
      </c>
    </row>
    <row r="233" spans="1:3" x14ac:dyDescent="0.2">
      <c r="A233" t="s">
        <v>155</v>
      </c>
      <c r="B233">
        <v>1</v>
      </c>
      <c r="C233" t="s">
        <v>418</v>
      </c>
    </row>
    <row r="234" spans="1:3" x14ac:dyDescent="0.2">
      <c r="A234" t="s">
        <v>156</v>
      </c>
      <c r="B234">
        <v>1</v>
      </c>
      <c r="C234" t="s">
        <v>419</v>
      </c>
    </row>
    <row r="235" spans="1:3" x14ac:dyDescent="0.2">
      <c r="A235" t="s">
        <v>207</v>
      </c>
      <c r="B235">
        <v>1</v>
      </c>
      <c r="C235" t="s">
        <v>470</v>
      </c>
    </row>
    <row r="236" spans="1:3" x14ac:dyDescent="0.2">
      <c r="A236" t="s">
        <v>239</v>
      </c>
      <c r="B236">
        <v>1</v>
      </c>
      <c r="C236" t="s">
        <v>502</v>
      </c>
    </row>
    <row r="237" spans="1:3" x14ac:dyDescent="0.2">
      <c r="A237" t="s">
        <v>159</v>
      </c>
      <c r="B237">
        <v>1</v>
      </c>
      <c r="C237" t="s">
        <v>422</v>
      </c>
    </row>
    <row r="238" spans="1:3" x14ac:dyDescent="0.2">
      <c r="A238" t="s">
        <v>160</v>
      </c>
      <c r="B238">
        <v>1</v>
      </c>
      <c r="C238" t="s">
        <v>423</v>
      </c>
    </row>
    <row r="239" spans="1:3" x14ac:dyDescent="0.2">
      <c r="A239" t="s">
        <v>245</v>
      </c>
      <c r="B239">
        <v>1</v>
      </c>
      <c r="C239" t="s">
        <v>508</v>
      </c>
    </row>
    <row r="240" spans="1:3" x14ac:dyDescent="0.2">
      <c r="A240" t="s">
        <v>162</v>
      </c>
      <c r="B240">
        <v>1</v>
      </c>
      <c r="C240" t="s">
        <v>425</v>
      </c>
    </row>
    <row r="241" spans="1:3" x14ac:dyDescent="0.2">
      <c r="A241" t="s">
        <v>168</v>
      </c>
      <c r="B241">
        <v>1</v>
      </c>
      <c r="C241" t="s">
        <v>431</v>
      </c>
    </row>
    <row r="242" spans="1:3" x14ac:dyDescent="0.2">
      <c r="A242" t="s">
        <v>214</v>
      </c>
      <c r="B242">
        <v>1</v>
      </c>
      <c r="C242" t="s">
        <v>477</v>
      </c>
    </row>
    <row r="243" spans="1:3" x14ac:dyDescent="0.2">
      <c r="A243" t="s">
        <v>164</v>
      </c>
      <c r="B243">
        <v>1</v>
      </c>
      <c r="C243" t="s">
        <v>427</v>
      </c>
    </row>
    <row r="244" spans="1:3" x14ac:dyDescent="0.2">
      <c r="A244" t="s">
        <v>163</v>
      </c>
      <c r="B244">
        <v>1</v>
      </c>
      <c r="C244" t="s">
        <v>426</v>
      </c>
    </row>
    <row r="245" spans="1:3" x14ac:dyDescent="0.2">
      <c r="A245" t="s">
        <v>165</v>
      </c>
      <c r="B245">
        <v>1</v>
      </c>
      <c r="C245" t="s">
        <v>428</v>
      </c>
    </row>
    <row r="246" spans="1:3" x14ac:dyDescent="0.2">
      <c r="A246" t="s">
        <v>227</v>
      </c>
      <c r="B246">
        <v>1</v>
      </c>
      <c r="C246" t="s">
        <v>490</v>
      </c>
    </row>
    <row r="247" spans="1:3" x14ac:dyDescent="0.2">
      <c r="A247" t="s">
        <v>169</v>
      </c>
      <c r="B247">
        <v>1</v>
      </c>
      <c r="C247" t="s">
        <v>432</v>
      </c>
    </row>
    <row r="248" spans="1:3" x14ac:dyDescent="0.2">
      <c r="A248" t="s">
        <v>121</v>
      </c>
      <c r="B248">
        <v>1</v>
      </c>
      <c r="C248" t="s">
        <v>384</v>
      </c>
    </row>
    <row r="249" spans="1:3" x14ac:dyDescent="0.2">
      <c r="A249" t="s">
        <v>170</v>
      </c>
      <c r="B249">
        <v>1</v>
      </c>
      <c r="C249" t="s">
        <v>433</v>
      </c>
    </row>
    <row r="250" spans="1:3" x14ac:dyDescent="0.2">
      <c r="A250" t="s">
        <v>253</v>
      </c>
      <c r="B250">
        <v>1</v>
      </c>
      <c r="C250" t="s">
        <v>517</v>
      </c>
    </row>
    <row r="251" spans="1:3" x14ac:dyDescent="0.2">
      <c r="A251" t="s">
        <v>171</v>
      </c>
      <c r="B251">
        <v>1</v>
      </c>
      <c r="C251" t="s">
        <v>434</v>
      </c>
    </row>
    <row r="252" spans="1:3" x14ac:dyDescent="0.2">
      <c r="A252" t="s">
        <v>172</v>
      </c>
      <c r="B252">
        <v>1</v>
      </c>
      <c r="C252" t="s">
        <v>435</v>
      </c>
    </row>
    <row r="253" spans="1:3" x14ac:dyDescent="0.2">
      <c r="A253" t="s">
        <v>173</v>
      </c>
      <c r="B253">
        <v>1</v>
      </c>
      <c r="C253" t="s">
        <v>436</v>
      </c>
    </row>
    <row r="254" spans="1:3" x14ac:dyDescent="0.2">
      <c r="A254" t="s">
        <v>174</v>
      </c>
      <c r="B254">
        <v>1</v>
      </c>
      <c r="C254" t="s">
        <v>437</v>
      </c>
    </row>
    <row r="255" spans="1:3" x14ac:dyDescent="0.2">
      <c r="A255" t="s">
        <v>167</v>
      </c>
      <c r="B255">
        <v>1</v>
      </c>
      <c r="C255" t="s">
        <v>430</v>
      </c>
    </row>
    <row r="256" spans="1:3" x14ac:dyDescent="0.2">
      <c r="A256" t="s">
        <v>175</v>
      </c>
      <c r="B256">
        <v>1</v>
      </c>
      <c r="C256" t="s">
        <v>438</v>
      </c>
    </row>
    <row r="257" spans="1:3" x14ac:dyDescent="0.2">
      <c r="A257" t="s">
        <v>176</v>
      </c>
      <c r="B257">
        <v>1</v>
      </c>
      <c r="C257" t="s">
        <v>439</v>
      </c>
    </row>
    <row r="258" spans="1:3" x14ac:dyDescent="0.2">
      <c r="A258" t="s">
        <v>177</v>
      </c>
      <c r="B258">
        <v>1</v>
      </c>
      <c r="C258" t="s">
        <v>440</v>
      </c>
    </row>
    <row r="259" spans="1:3" x14ac:dyDescent="0.2">
      <c r="A259" t="s">
        <v>178</v>
      </c>
      <c r="B259">
        <v>1</v>
      </c>
      <c r="C259" t="s">
        <v>441</v>
      </c>
    </row>
    <row r="260" spans="1:3" x14ac:dyDescent="0.2">
      <c r="A260" t="s">
        <v>35</v>
      </c>
      <c r="B260">
        <v>1</v>
      </c>
      <c r="C260" t="s">
        <v>298</v>
      </c>
    </row>
    <row r="261" spans="1:3" x14ac:dyDescent="0.2">
      <c r="A261" t="s">
        <v>34</v>
      </c>
      <c r="B261">
        <v>1</v>
      </c>
      <c r="C261" t="s">
        <v>297</v>
      </c>
    </row>
    <row r="262" spans="1:3" x14ac:dyDescent="0.2">
      <c r="A262" t="s">
        <v>194</v>
      </c>
      <c r="B262">
        <v>1</v>
      </c>
      <c r="C262" t="s">
        <v>457</v>
      </c>
    </row>
  </sheetData>
  <sortState xmlns:xlrd2="http://schemas.microsoft.com/office/spreadsheetml/2017/richdata2" ref="A2:C262">
    <sortCondition ref="C2:C262"/>
  </sortState>
  <phoneticPr fontId="1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Sylvia Meng</cp:lastModifiedBy>
  <dcterms:created xsi:type="dcterms:W3CDTF">2015-06-05T18:19:34Z</dcterms:created>
  <dcterms:modified xsi:type="dcterms:W3CDTF">2025-12-19T10:33:47Z</dcterms:modified>
</cp:coreProperties>
</file>