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<sst xmlns="http://schemas.openxmlformats.org/spreadsheetml/2006/main" count="69" uniqueCount="59">
  <si>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店铺名称：月影阁养生SPA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</si>
  <si>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</si>
  <si>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</si>
  <si>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</si>
  <si>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</si>
  <si>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</si>
  <si>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</si>
  <si>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</si>
  <si>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月影阁养生SPA</t>
  </si>
  <si>
    <t>商户类型</t>
  </si>
  <si>
    <t>精油SPA</t>
  </si>
  <si>
    <t>套餐价格（注意层）</t>
  </si>
  <si>
    <t>套餐文字（注意层）</t>
  </si>
  <si>
    <t>【店长推荐】优品养生SPA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</si>
  <si>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</si>
  <si>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</si>
  <si>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</si>
  <si>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</si>
  <si>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</si>
  <si>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</si>
  <si>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</si>
  <si>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油压SPA；一直都在；全新服务</t>
  </si>
  <si>
    <t>所有团购标题文字汇集</t>
  </si>
  <si>
    <t>(名流)明星瑜伽SPA 4.0回头率99%;解忧一刻;[店长推荐] 优品养生SPA;[今日活动]限时下单养生SPA;【快乐双重】保湿水韵养生SPA;四季男宾专享SPA;3次卡|精油SPA60分钟|全身淋巴净排套餐一;【沪上优选】深度护理养生SPA;[本月活动]至尊体验养生SPA;【三次卡】全身-SPA|60分钟全身精油SPA;[本周活动]处处惊喜养生护理;【口碑推荐】润感-全身-SPA|60分钟全身精油SPA;全身推拿按摩60分钟|中式按摩指压;小舒服传统坐式采耳;【三次卡】(名流)明星瑜伽SPA 4.0回头率99%;【三次卡】优品养生SPA;【在线咨询】欢迎咨询了解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</si>
  <si>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</si>
  <si>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</si>
  <si>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</si>
  <si>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</si>
  <si>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</si>
  <si>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</si>
  <si>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</si>
  <si>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</si>
  <si>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</si>
  <si>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</si>
  <si>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</si>
  <si>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</si>
  <si>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</si>
  <si>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</si>
  <si>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分享层（评论爬取）（注意略作修改）</t>
  </si>
  <si>
    <t>以前都没发现这个宝藏店，感觉亏了一个亿，以后一定先来网上预订，超赞很满意，很舒服</t>
  </si>
  <si>
    <t>店里不大，但很精致，每个角落都很干净，技师手法娴熟，按完肩颈一点都不酸了，性价比超高，推荐</t>
  </si>
  <si>
    <t>技师手法服务周到。前台小哥很热情，环境很好。从美团看来的。可以，下次还来。</t>
  </si>
  <si>
    <t>环境很好，可以洗澡，服务优质，满足客户要求。感受相当好，下次带朋友来，还有优惠</t>
  </si>
  <si>
    <t>来了个新人年轻好看，各方面都没话说，88号，大家都来找她，真心不错</t>
  </si>
  <si>
    <t>服务超预想，很不错，老师很认真，不敷衍，300多的价格性价比很高，以后带朋友一起来，还有优惠</t>
  </si>
  <si>
    <t>流程很全面！没有偷工减料！77号服务很贴心！热情！性格开朗活泼还大方！非常不错！第一次过来。价格也合理！推荐</t>
  </si>
  <si>
    <t>这家店环境干净，技师非常热情，服务手法好，并且十分善于交谈，服务时间也非常充足，是一家宝藏店铺</t>
  </si>
  <si>
    <t>服务很好技师超级好看环境也好三四百价位挺合适，推荐推荐，下次还来。</t>
  </si>
  <si>
    <t>停车很方便，地方很好找，环境很好很安静私密性好，技师技术很棒很专业，下次还会再来!</t>
  </si>
  <si>
    <t>前台小哥服务很好，环境很安静，小姐姐的手法和服务也是一流的，关键价格性价比无敌了，下次还会再来。</t>
  </si>
  <si>
    <t>朋友推荐过来，还是不错的，以后没事常来。这边老师都不错。服务很好。年轻还好看。推荐</t>
  </si>
  <si>
    <t>服务非常的好，小姐姐长得非常的漂亮，好几个都很漂亮，和朋友一起过来的。朋友不亦说乎，非常舒服。神清气爽。懂?</t>
  </si>
  <si>
    <t>必须给技师送上超走心好评! 技术真的绝了，手法专业又细致，全程耐心询问力度和感受，精准找到疲劳点，一套流程下来整个人都轻松了~态度超级温柔，沟通起来特别舒服，还会贴心提醒注意事项。环境干净整洁，氛围放松，体验感直接拉满! 下次还会继续点名号，强烈推荐给各位小伙伴!</t>
  </si>
  <si>
    <t>第一次来这里环境很好，服务也很热情，小姐姐服务很好，跟介绍的一样，值得推荐! 下次带朋友来耍耍</t>
  </si>
  <si>
    <t>想着去做个正规按摩放松一下，结果是乱七八糟的东西！真是套路满满</t>
  </si>
  <si>
    <t>00号 按摩的很舒服。环境也很好。客服很礼貌。来好几次了。老铁们快冲。</t>
  </si>
  <si>
    <t>好久没过来了，师傅基本都换了，但是手法，颜值都是在线的 有过之而无不及</t>
  </si>
  <si>
    <t>路过这里 店家服务很好 整体环境很干净 态度也很好 下次还会来的 值得推荐</t>
  </si>
  <si>
    <t>公众号思思阁 内容丰富，技师专业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</si>
</sst>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zoomScale="102" zoomScaleNormal="102" topLeftCell="B2" workbookViewId="0">
      <selection activeCell="C20" sqref="C20"/>
    </sheetView>
  </sheetViews>
  <sheetFormatPr defaultColWidth="9" defaultRowHeight="14" outlineLevelCol="2"/>
  <cols>
    <col min="2" max="2" width="76.2166666666667" customWidth="1"/>
    <col min="3" max="3" width="64.1666666666667" style="4" customWidth="1"/>
  </cols>
  <sheetData>
    <row r="1" ht="50.4" customHeight="1" spans="2:3">
      <c r="B1" s="5" t="s">
        <v>0</v>
      </c>
      <c r="C1" s="6" t="s">
        <v>1</v>
      </c>
    </row>
    <row r="2" ht="19.95" customHeight="1" spans="1:3">
      <c r="A2" s="7" t="s">
        <v>2</v>
      </c>
      <c r="B2" s="8" t="s">
        <v>3</v>
      </c>
      <c r="C2" s="9" t="s">
        <v>4</v>
      </c>
    </row>
    <row r="3" ht="19.95" customHeight="1" spans="1:3">
      <c r="A3" s="7"/>
      <c r="B3" s="10" t="s">
        <v>5</v>
      </c>
      <c r="C3" s="9" t="s">
        <v>6</v>
      </c>
    </row>
    <row r="4" ht="19.95" customHeight="1" spans="1:3">
      <c r="A4" s="7"/>
      <c r="B4" s="10" t="s">
        <v>7</v>
      </c>
      <c r="C4" s="9" t="s">
        <v>8</v>
      </c>
    </row>
    <row r="5" ht="19.95" customHeight="1" spans="1:3">
      <c r="A5" s="7"/>
      <c r="B5" s="10" t="s">
        <v>9</v>
      </c>
      <c r="C5" s="11" t="s">
        <v>10</v>
      </c>
    </row>
    <row r="6" ht="19.95" customHeight="1" spans="1:3">
      <c r="A6" s="7"/>
      <c r="B6" s="10" t="s">
        <v>11</v>
      </c>
      <c r="C6" s="9">
        <v>382</v>
      </c>
    </row>
    <row r="7" ht="19.95" customHeight="1" spans="1:3">
      <c r="A7" s="7"/>
      <c r="B7" s="10" t="s">
        <v>12</v>
      </c>
      <c r="C7" s="9" t="s">
        <v>13</v>
      </c>
    </row>
    <row r="8" ht="19.95" customHeight="1" spans="1:3">
      <c r="A8" s="7"/>
      <c r="B8" s="12" t="s">
        <v>14</v>
      </c>
      <c r="C8" s="9" t="s">
        <v>15</v>
      </c>
    </row>
    <row r="9" ht="19.95" customHeight="1" spans="1:3">
      <c r="A9" s="7"/>
      <c r="B9" s="10" t="s">
        <v>16</v>
      </c>
      <c r="C9" s="9" t="s">
        <v>6</v>
      </c>
    </row>
    <row r="10" ht="19.95" customHeight="1" spans="1:3">
      <c r="A10" s="7"/>
      <c r="B10" s="8" t="s">
        <v>17</v>
      </c>
      <c r="C10" s="9" t="s">
        <v>15</v>
      </c>
    </row>
    <row r="11" ht="19.95" customHeight="1" spans="1:3">
      <c r="A11" s="7" t="s">
        <v>18</v>
      </c>
      <c r="B11" s="8" t="s">
        <v>19</v>
      </c>
      <c r="C11" s="9" t="s">
        <v>4</v>
      </c>
    </row>
    <row r="12" ht="15.5" spans="1:3">
      <c r="A12" s="7"/>
      <c r="B12" s="10" t="s">
        <v>20</v>
      </c>
      <c r="C12" s="9" t="s">
        <v>21</v>
      </c>
    </row>
    <row r="13" s="3" customFormat="1" ht="115" customHeight="1" spans="1:3">
      <c r="A13" s="13"/>
      <c r="B13" s="14" t="s">
        <v>22</v>
      </c>
      <c r="C13" s="9" t="s">
        <v>23</v>
      </c>
    </row>
    <row r="14" ht="19.95" customHeight="1" spans="1:3">
      <c r="A14" s="7" t="s">
        <v>24</v>
      </c>
      <c r="B14" s="8" t="s">
        <v>25</v>
      </c>
      <c r="C14" s="9" t="s">
        <v>4</v>
      </c>
    </row>
    <row r="15" ht="19.95" customHeight="1" spans="1:3">
      <c r="A15" s="7"/>
      <c r="B15" s="15" t="s">
        <v>26</v>
      </c>
      <c r="C15" s="9" t="s">
        <v>6</v>
      </c>
    </row>
    <row r="16" ht="19.95" customHeight="1" spans="1:3">
      <c r="A16" s="7"/>
      <c r="B16" s="10" t="s">
        <v>27</v>
      </c>
      <c r="C16" s="9">
        <v>613</v>
      </c>
    </row>
    <row r="17" ht="19.95" customHeight="1" spans="1:3">
      <c r="A17" s="7"/>
      <c r="B17" s="12" t="s">
        <v>28</v>
      </c>
      <c r="C17" s="9" t="s">
        <v>15</v>
      </c>
    </row>
    <row r="18" ht="19.95" customHeight="1" spans="1:3">
      <c r="A18" s="7"/>
      <c r="B18" s="10" t="s">
        <v>16</v>
      </c>
      <c r="C18" s="9" t="s">
        <v>6</v>
      </c>
    </row>
    <row r="19" ht="19.95" customHeight="1" spans="1:3">
      <c r="A19" s="7"/>
      <c r="B19" s="8" t="s">
        <v>29</v>
      </c>
      <c r="C19" s="9" t="s">
        <v>15</v>
      </c>
    </row>
    <row r="20" ht="19.95" customHeight="1" spans="1:3">
      <c r="A20" s="7" t="s">
        <v>30</v>
      </c>
      <c r="B20" s="10" t="s">
        <v>31</v>
      </c>
      <c r="C20" s="9">
        <v>1</v>
      </c>
    </row>
    <row r="21" ht="19.95" customHeight="1" spans="1:3">
      <c r="A21" s="7"/>
      <c r="B21" s="10" t="s">
        <v>32</v>
      </c>
      <c r="C21" s="9">
        <v>1</v>
      </c>
    </row>
    <row r="22" ht="19.95" customHeight="1" spans="1:3">
      <c r="A22" s="7" t="s">
        <v>33</v>
      </c>
      <c r="B22" s="10" t="s">
        <v>34</v>
      </c>
      <c r="C22" s="16">
        <v>3.7</v>
      </c>
    </row>
    <row r="23" ht="19.95" customHeight="1" spans="1:3">
      <c r="A23" s="7"/>
      <c r="B23" s="8" t="s">
        <v>35</v>
      </c>
      <c r="C23" s="9" t="s">
        <v>36</v>
      </c>
    </row>
    <row r="24" ht="19.95" customHeight="1" spans="1:3">
      <c r="A24" s="7"/>
      <c r="B24" s="8" t="s">
        <v>37</v>
      </c>
      <c r="C24" s="9" t="s">
        <v>15</v>
      </c>
    </row>
    <row r="25" ht="14.7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5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tabSelected="1" zoomScale="104" zoomScaleNormal="104" workbookViewId="0">
      <selection activeCell="A17" sqref="A17"/>
    </sheetView>
  </sheetViews>
  <sheetFormatPr defaultColWidth="9" defaultRowHeight="15.5"/>
  <cols>
    <col min="1" max="1" width="186.75" style="1" customWidth="1"/>
  </cols>
  <sheetData>
    <row r="1" ht="16.25" spans="1:1">
      <c r="A1" s="2" t="s">
        <v>38</v>
      </c>
    </row>
    <row r="2" ht="14" spans="1:1">
      <c r="A2" t="s">
        <v>39</v>
      </c>
    </row>
    <row r="3" ht="14" spans="1:1">
      <c r="A3" t="s">
        <v>40</v>
      </c>
    </row>
    <row r="4" ht="14" spans="1:1">
      <c r="A4" t="s">
        <v>41</v>
      </c>
    </row>
    <row r="5" ht="14" spans="1:1">
      <c r="A5" t="s">
        <v>42</v>
      </c>
    </row>
    <row r="6" ht="14" spans="1:1">
      <c r="A6" t="s">
        <v>43</v>
      </c>
    </row>
    <row r="7" ht="14" spans="1:1">
      <c r="A7" t="s">
        <v>44</v>
      </c>
    </row>
    <row r="8" ht="14" spans="1:1">
      <c r="A8" t="s">
        <v>45</v>
      </c>
    </row>
    <row r="9" spans="1:1">
      <c r="A9" s="1" t="s">
        <v>46</v>
      </c>
    </row>
    <row r="10" spans="1:1">
      <c r="A10" s="1" t="s">
        <v>47</v>
      </c>
    </row>
    <row r="11" spans="1:1">
      <c r="A11" s="1" t="s">
        <v>48</v>
      </c>
    </row>
    <row r="12" spans="1:1">
      <c r="A12" s="1" t="s">
        <v>49</v>
      </c>
    </row>
    <row r="13" spans="1:1">
      <c r="A13" s="1" t="s">
        <v>50</v>
      </c>
    </row>
    <row r="14" spans="1:1">
      <c r="A14" s="1" t="s">
        <v>51</v>
      </c>
    </row>
    <row r="15" spans="1:1">
      <c r="A15" s="1" t="s">
        <v>52</v>
      </c>
    </row>
    <row r="16" spans="1:1">
      <c r="A16" s="1" t="s">
        <v>53</v>
      </c>
    </row>
    <row r="17" spans="1:1">
      <c r="A17" s="1" t="s">
        <v>54</v>
      </c>
    </row>
    <row r="18" spans="1:1">
      <c r="A18" s="1" t="s">
        <v>55</v>
      </c>
    </row>
    <row r="19" spans="1:1">
      <c r="A19" s="1" t="s">
        <v>56</v>
      </c>
    </row>
    <row r="20" spans="1:1">
      <c r="A20" s="1" t="s">
        <v>57</v>
      </c>
    </row>
    <row r="21" spans="1:1">
      <c r="A21" s="1" t="s">
        <v>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xiaomin</cp:lastModifiedBy>
  <dcterms:created xsi:type="dcterms:W3CDTF">2015-06-05T18:19:00Z</dcterms:created>
  <cp:lastPrinted>2025-09-28T01:40:00Z</cp:lastPrinted>
  <dcterms:modified xsi:type="dcterms:W3CDTF">2025-10-27T16:22:56Z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6C1C0D1F8A3F4E8CBCDABAE7CCE31711_13</vt:lpwstr>
  </property>
  <property fmtid="{D5CDD505-2E9C-101B-9397-08002B2CF9AE}" pid="3" name="KSOProductBuildVer">
    <vt:lpwstr>2052-12.1.0.22529</vt:lpwstr>
  </property>
</Properties>
</file>