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评论区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<sst xmlns="http://schemas.openxmlformats.org/spreadsheetml/2006/main" count="69" uniqueCount="58">
  <si>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店铺名称：禧悦·云端（杨浦店）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</si>
  <si>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</si>
  <si>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</si>
  <si>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</si>
  <si>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</si>
  <si>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</si>
  <si>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</si>
  <si>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</si>
  <si>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禧悦·云端（杨浦店）</t>
  </si>
  <si>
    <t>商户类型</t>
  </si>
  <si>
    <t>休闲按摩足浴</t>
  </si>
  <si>
    <t>套餐价格（注意层）</t>
  </si>
  <si>
    <t>套餐文字（注意层）</t>
  </si>
  <si>
    <t>【店长推荐】明星意境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</si>
  <si>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</si>
  <si>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</si>
  <si>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</si>
  <si>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</si>
  <si>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</si>
  <si>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</si>
  <si>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</si>
  <si>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所有团购标题文字汇集</t>
  </si>
  <si>
    <t>【可点可选】网红娇颜意境柔足;【可点可选】泰式足道套餐;【门店上新】舞韵柔足+演绎瑜伽+美食水果（限轮钟）;【国庆】节日特惠星级足道60分钟+洗浴+美食;【商务推荐】轻奢足道+日式按摩+头等舱+汤泉+美食水果;【店长推荐】明星意境SPA+商务房+汤泉+美食水果;【云端经典】全身按摩+汤泉+美食水果;【新客体验】网红媜足+头等舱+免费汤泉(全天可用)限轮钟;【技术升级】泰式足疗+泰式大拉伸+头等舱+免费汤泉+限轮钟;【超值特惠】经典影视足道+头等舱+汤泉+美食水果;【轻奢尊享】芭缇雅;【尝鲜价】梦幻瑜伽;【熬夜一组】推拿肝经养护套餐+商务房+汤泉+美食水果;【三次卡】泰式足道+泰式大拉伸+限轮钟;【经典采耳】港式采耳+汤泉+美食水果;【助浴套餐】搓泥宝+助浴材料4选1;【经典采耳】45分钟港式采耳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</si>
  <si>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</si>
  <si>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</si>
  <si>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</si>
  <si>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</si>
  <si>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</si>
  <si>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</si>
  <si>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</si>
  <si>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</si>
  <si>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</si>
  <si>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</si>
  <si>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</si>
  <si>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</si>
  <si>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</si>
  <si>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</si>
  <si>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</si>
  <si>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第一次去足道店，女生就是洗个澡，可能男的去的多，挺高级的，洗漱用品也都挺好的，进去大厅里面有个打桌球的可以免费玩，还有水果和小吃跟饮料，女生的里面没有泡澡的地方，不过有个汗蒸的，不过夏天，不用再蒸了。</t>
  </si>
  <si>
    <t>都走了。收银还能亲切的问候，很不错，每次来。收银的态度。真的舒服，超不错。</t>
  </si>
  <si>
    <t>258温柔 美丽 善良 搞笑 手法真不错呢。</t>
  </si>
  <si>
    <t>很赞的一家客户至上的店，第一次到上海出差参加展会晚上到外滩逛逛遭遇大暴雨；浑身湿透又冷又饿，只有这家店铺愿意借助衣服，冲凉房跟按摩房特别干净没有异味，洗了热水澡还有有汤泉跟汗蒸房！装修非常优美，还提供简餐与饮料，技师也动人与技术娴熟。</t>
  </si>
  <si>
    <t>技师手法 以轻到重，按的特别舒服。这家店的环境特别的好，一看装修是很用心的，这家店的吃的打卡不错，很推荐葱油拌面。</t>
  </si>
  <si>
    <t>只去了一次，把我脚上的旧伤都按复发了，你们算是经过专业培训的吗？</t>
  </si>
  <si>
    <t>很不满意，两天前预约了今天晚上来按摩店按摩，说是可以的，今天下午告诉我说店面去团建了，那你为什么不能早点告诉我呢?</t>
  </si>
  <si>
    <t>平时忙忙碌碌的，身心都感觉好疲惫。我的放松方式就是及时SPA~缓解焦虑，满血复活的小秘密。还有水果、饮品、主食可以选择哦~做完SPA，补充一下能量，美滋滋~服务热情，性价比也很高。</t>
  </si>
  <si>
    <t>新装修的还不错，还有台球可以玩。有免费的停车位，还是不错的，就是好的停车位不是很多。服务还是比较主动热情的，技师手法也还行，过来放松放松还是不错的选择，服务当中没有主动推销，体验感良好。</t>
  </si>
  <si>
    <t>店面很整洁干净，来的比较晚，洗澡有泡汤人也不多，按摩也很舒服 18号技师服务也很到位。</t>
  </si>
  <si>
    <t>15号技师手法不错，做完按摩人很轻松。缺点有二：1没到下班时间，做小吃的阿姨就下班了，所以晚点就没小吃了。2团购券有数量限制，买几张就涨价了，不利于吸引顾客常来。</t>
  </si>
  <si>
    <t>技师手法：233强烈推荐哦 手法按的很好 我来的时候疲惫不堪 现在按完 全身轻松很多了，按头部特别好 三叉神经按的很放松 按睡着了 客服慧子 也很好哦 我每一次来都很热情的接待我。</t>
  </si>
  <si>
    <t>技师手法：力度太重叫技师轻点不听 服务态度还行 整体体验一般，下次不会来了。</t>
  </si>
  <si>
    <t>团了个1299的spa，团购价也得800多，技师按完背之后，让你转过来，然后就让你加钟，还两个1299起，不加就没得按了，即使你的项目时间还有二三十分钟，剩下的时间就是技师给你说个不停充卡可以更划算，纯宰人了，脸皮薄的建议不要来。</t>
  </si>
  <si>
    <t>这里强烈推荐2号男技师，修脚手法一流 堪比大师，长得也帅气。</t>
  </si>
  <si>
    <r>
      <t>看到评论里都说</t>
    </r>
    <r>
      <rPr>
        <sz val="11.5"/>
        <color rgb="FF000000"/>
        <rFont val="Consolas"/>
        <charset val="134"/>
      </rPr>
      <t>12</t>
    </r>
    <r>
      <rPr>
        <sz val="11.5"/>
        <color rgb="FF000000"/>
        <rFont val="宋体"/>
        <charset val="134"/>
      </rPr>
      <t>号按的蛮好，就预约了</t>
    </r>
    <r>
      <rPr>
        <sz val="11.5"/>
        <color rgb="FF000000"/>
        <rFont val="Consolas"/>
        <charset val="134"/>
      </rPr>
      <t>12</t>
    </r>
    <r>
      <rPr>
        <sz val="11.5"/>
        <color rgb="FF000000"/>
        <rFont val="宋体"/>
        <charset val="134"/>
      </rPr>
      <t>号小姐姐</t>
    </r>
    <r>
      <rPr>
        <sz val="11.5"/>
        <color rgb="FF000000"/>
        <rFont val="Consolas"/>
        <charset val="134"/>
      </rPr>
      <t xml:space="preserve"> </t>
    </r>
    <r>
      <rPr>
        <sz val="11.5"/>
        <color rgb="FF000000"/>
        <rFont val="宋体"/>
        <charset val="134"/>
      </rPr>
      <t>果然人很温柔手法也不错，店里面环境也很好按摩床很宽大，躺起来巨舒服，女士也有淋浴间，洗漱用品都很齐全，提供的小食口味也不错，葱油拌面和荠菜大馄饨好评。</t>
    </r>
  </si>
  <si>
    <t>第一次来这边朋友推荐说这边按摩挺舒服的，15号技师整体按下来很放松，很舒服，服务很好，按下来给我很放松，专业细心，决定以后来这里啦，还有水果面条吃饱，看电影。</t>
  </si>
  <si>
    <t>老店新开，除了多了一个台球桌，整体没变和去年一样，目前重新营业也差不多一个月了，就是美团上这个价格一路高歌猛进啊，目前已经比去年的价格高出一截了，在这么卷的市场，和其他店比起来显得性价比逐渐变低了。</t>
  </si>
  <si>
    <t>足疗技师都是年龄大的，团购的100分钟足疗加日式按摩，实际只有90分钟，根本没有柔式动作，连滑水都没有，技师不但年龄大，还一脸不屑，谁去坑谁!</t>
  </si>
  <si>
    <t>休息了一会儿 来人说要用房间了 以后不会去了。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</si>
</sst>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1.5"/>
      <color rgb="FF000000"/>
      <name val="宋体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.5"/>
      <color rgb="FF000000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rgb="FFF0F0F0"/>
      </left>
      <right style="medium">
        <color rgb="FFF0F0F0"/>
      </right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64.3333333333333" style="11" customWidth="1"/>
  </cols>
  <sheetData>
    <row r="1" ht="50.4" customHeight="1" spans="2:3">
      <c r="B1" s="12" t="s">
        <v>0</v>
      </c>
      <c r="C1" s="13" t="s">
        <v>1</v>
      </c>
    </row>
    <row r="2" ht="19.95" customHeight="1" spans="1:3">
      <c r="A2" s="14" t="s">
        <v>2</v>
      </c>
      <c r="B2" s="15" t="s">
        <v>3</v>
      </c>
      <c r="C2" s="16" t="s">
        <v>4</v>
      </c>
    </row>
    <row r="3" ht="19.95" customHeight="1" spans="1:3">
      <c r="A3" s="14"/>
      <c r="B3" s="17" t="s">
        <v>5</v>
      </c>
      <c r="C3" s="16" t="s">
        <v>6</v>
      </c>
    </row>
    <row r="4" ht="19.95" customHeight="1" spans="1:3">
      <c r="A4" s="14"/>
      <c r="B4" s="17" t="s">
        <v>7</v>
      </c>
      <c r="C4" s="16" t="s">
        <v>8</v>
      </c>
    </row>
    <row r="5" ht="19.95" customHeight="1" spans="1:3">
      <c r="A5" s="14"/>
      <c r="B5" s="17" t="s">
        <v>9</v>
      </c>
      <c r="C5" s="18" t="s">
        <v>10</v>
      </c>
    </row>
    <row r="6" ht="19.95" customHeight="1" spans="1:3">
      <c r="A6" s="14"/>
      <c r="B6" s="17" t="s">
        <v>11</v>
      </c>
      <c r="C6" s="16">
        <v>384</v>
      </c>
    </row>
    <row r="7" ht="19.95" customHeight="1" spans="1:3">
      <c r="A7" s="14"/>
      <c r="B7" s="17" t="s">
        <v>12</v>
      </c>
      <c r="C7" s="16" t="s">
        <v>13</v>
      </c>
    </row>
    <row r="8" ht="19.95" customHeight="1" spans="1:3">
      <c r="A8" s="14"/>
      <c r="B8" s="19" t="s">
        <v>14</v>
      </c>
      <c r="C8" s="16" t="s">
        <v>15</v>
      </c>
    </row>
    <row r="9" ht="19.95" customHeight="1" spans="1:3">
      <c r="A9" s="14"/>
      <c r="B9" s="17" t="s">
        <v>16</v>
      </c>
      <c r="C9" s="16" t="s">
        <v>6</v>
      </c>
    </row>
    <row r="10" ht="19.95" customHeight="1" spans="1:3">
      <c r="A10" s="14"/>
      <c r="B10" s="15" t="s">
        <v>17</v>
      </c>
      <c r="C10" s="16" t="s">
        <v>15</v>
      </c>
    </row>
    <row r="11" ht="19.95" customHeight="1" spans="1:3">
      <c r="A11" s="14" t="s">
        <v>18</v>
      </c>
      <c r="B11" s="15" t="s">
        <v>19</v>
      </c>
      <c r="C11" s="16" t="s">
        <v>4</v>
      </c>
    </row>
    <row r="12" ht="15.5" spans="1:3">
      <c r="A12" s="14"/>
      <c r="B12" s="17" t="s">
        <v>20</v>
      </c>
      <c r="C12" s="16" t="s">
        <v>15</v>
      </c>
    </row>
    <row r="13" s="10" customFormat="1" ht="141.5" spans="1:3">
      <c r="A13" s="20"/>
      <c r="B13" s="21" t="s">
        <v>21</v>
      </c>
      <c r="C13" s="22" t="s">
        <v>22</v>
      </c>
    </row>
    <row r="14" ht="19.95" customHeight="1" spans="1:3">
      <c r="A14" s="14" t="s">
        <v>23</v>
      </c>
      <c r="B14" s="15" t="s">
        <v>24</v>
      </c>
      <c r="C14" s="16" t="s">
        <v>4</v>
      </c>
    </row>
    <row r="15" ht="19.95" customHeight="1" spans="1:3">
      <c r="A15" s="14"/>
      <c r="B15" s="23" t="s">
        <v>25</v>
      </c>
      <c r="C15" s="16" t="s">
        <v>6</v>
      </c>
    </row>
    <row r="16" ht="19.95" customHeight="1" spans="1:3">
      <c r="A16" s="14"/>
      <c r="B16" s="17" t="s">
        <v>26</v>
      </c>
      <c r="C16" s="16">
        <v>884</v>
      </c>
    </row>
    <row r="17" ht="19.95" customHeight="1" spans="1:3">
      <c r="A17" s="14"/>
      <c r="B17" s="19" t="s">
        <v>27</v>
      </c>
      <c r="C17" s="16" t="s">
        <v>15</v>
      </c>
    </row>
    <row r="18" ht="19.95" customHeight="1" spans="1:3">
      <c r="A18" s="14"/>
      <c r="B18" s="17" t="s">
        <v>16</v>
      </c>
      <c r="C18" s="16" t="s">
        <v>6</v>
      </c>
    </row>
    <row r="19" ht="19.95" customHeight="1" spans="1:3">
      <c r="A19" s="14"/>
      <c r="B19" s="15" t="s">
        <v>28</v>
      </c>
      <c r="C19" s="16" t="s">
        <v>15</v>
      </c>
    </row>
    <row r="20" ht="19.95" customHeight="1" spans="1:3">
      <c r="A20" s="14" t="s">
        <v>29</v>
      </c>
      <c r="B20" s="17" t="s">
        <v>30</v>
      </c>
      <c r="C20" s="16">
        <v>0</v>
      </c>
    </row>
    <row r="21" ht="19.95" customHeight="1" spans="1:3">
      <c r="A21" s="14"/>
      <c r="B21" s="17" t="s">
        <v>31</v>
      </c>
      <c r="C21" s="16">
        <v>0</v>
      </c>
    </row>
    <row r="22" ht="19.95" customHeight="1" spans="1:3">
      <c r="A22" s="14" t="s">
        <v>32</v>
      </c>
      <c r="B22" s="17" t="s">
        <v>33</v>
      </c>
      <c r="C22" s="24">
        <v>3.7</v>
      </c>
    </row>
    <row r="23" ht="19.95" customHeight="1" spans="1:3">
      <c r="A23" s="14"/>
      <c r="B23" s="15" t="s">
        <v>34</v>
      </c>
      <c r="C23" s="16" t="s">
        <v>35</v>
      </c>
    </row>
    <row r="24" ht="19.95" customHeight="1" spans="1:3">
      <c r="A24" s="14"/>
      <c r="B24" s="15" t="s">
        <v>36</v>
      </c>
      <c r="C24" s="16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zoomScale="104" zoomScaleNormal="104" workbookViewId="0">
      <selection activeCell="A27" sqref="A27"/>
    </sheetView>
  </sheetViews>
  <sheetFormatPr defaultColWidth="9" defaultRowHeight="14"/>
  <cols>
    <col min="1" max="1" width="186.75" style="1" customWidth="1"/>
  </cols>
  <sheetData>
    <row r="1" ht="14.75" spans="1:1">
      <c r="A1" s="2" t="s">
        <v>37</v>
      </c>
    </row>
    <row r="2" ht="17.5" spans="1:1">
      <c r="A2" s="3" t="s">
        <v>38</v>
      </c>
    </row>
    <row r="3" ht="15" spans="1:1">
      <c r="A3" s="4" t="s">
        <v>39</v>
      </c>
    </row>
    <row r="4" ht="15" spans="1:1">
      <c r="A4" s="4" t="s">
        <v>40</v>
      </c>
    </row>
    <row r="5" ht="15" spans="1:1">
      <c r="A5" s="4" t="s">
        <v>41</v>
      </c>
    </row>
    <row r="6" ht="15" spans="1:1">
      <c r="A6" s="5" t="s">
        <v>42</v>
      </c>
    </row>
    <row r="7" ht="15" spans="1:1">
      <c r="A7" s="4" t="s">
        <v>43</v>
      </c>
    </row>
    <row r="8" ht="17.5" spans="1:1">
      <c r="A8" s="3" t="s">
        <v>44</v>
      </c>
    </row>
    <row r="9" ht="17.5" spans="1:1">
      <c r="A9" s="3" t="s">
        <v>45</v>
      </c>
    </row>
    <row r="10" ht="15" spans="1:1">
      <c r="A10" s="4" t="s">
        <v>46</v>
      </c>
    </row>
    <row r="11" ht="15" spans="1:1">
      <c r="A11" s="4" t="s">
        <v>47</v>
      </c>
    </row>
    <row r="12" ht="17.5" spans="1:1">
      <c r="A12" s="3" t="s">
        <v>48</v>
      </c>
    </row>
    <row r="13" ht="15" spans="1:1">
      <c r="A13" s="6" t="s">
        <v>49</v>
      </c>
    </row>
    <row r="14" ht="15" spans="1:1">
      <c r="A14" s="7" t="s">
        <v>50</v>
      </c>
    </row>
    <row r="15" ht="15" spans="1:1">
      <c r="A15" s="6" t="s">
        <v>51</v>
      </c>
    </row>
    <row r="16" ht="15" spans="1:1">
      <c r="A16" s="6" t="s">
        <v>52</v>
      </c>
    </row>
    <row r="17" ht="30.25" spans="1:1">
      <c r="A17" s="8" t="s">
        <v>53</v>
      </c>
    </row>
    <row r="18" ht="15" spans="1:1">
      <c r="A18" s="6" t="s">
        <v>54</v>
      </c>
    </row>
    <row r="19" ht="15" spans="1:1">
      <c r="A19" s="6" t="s">
        <v>55</v>
      </c>
    </row>
    <row r="20" ht="17.5" spans="1:1">
      <c r="A20" s="9" t="s">
        <v>56</v>
      </c>
    </row>
    <row r="21" ht="17.5" spans="1:1">
      <c r="A21" s="9" t="s">
        <v>57</v>
      </c>
    </row>
    <row r="22" ht="17.5" spans="1:1">
      <c r="A22" s="9"/>
    </row>
    <row r="23" ht="17.5" spans="1:1">
      <c r="A23" s="9"/>
    </row>
    <row r="24" ht="17.5" spans="1:1">
      <c r="A24" s="9"/>
    </row>
    <row r="25" ht="17.5" spans="1:1">
      <c r="A25" s="9"/>
    </row>
    <row r="26" ht="17.5" spans="1:1">
      <c r="A26" s="9"/>
    </row>
    <row r="27" ht="17.5" spans="1:1">
      <c r="A27" s="9"/>
    </row>
    <row r="28" ht="17.5" spans="1:1">
      <c r="A28" s="9"/>
    </row>
    <row r="29" ht="17.5" spans="1:1">
      <c r="A29" s="9"/>
    </row>
    <row r="30" ht="17.5" spans="1:1">
      <c r="A30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666666666667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评论区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82D662CD35D14E0A83E8C23F3AE766AC_13</vt:lpwstr>
  </property>
  <property fmtid="{D5CDD505-2E9C-101B-9397-08002B2CF9AE}" pid="3" name="KSOProductBuildVer">
    <vt:lpwstr>2052-12.1.0.22529</vt:lpwstr>
  </property>
</Properties>
</file>