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境怡spa店\"/>
    </mc:Choice>
  </mc:AlternateContent>
  <xr:revisionPtr revIDLastSave="0" documentId="13_ncr:1_{1116D6CC-8B4C-4F5B-9111-D2027C6BE9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definedNames>
    <definedName name="_xlnm._FilterDatabase" localSheetId="1" hidden="1">评论区!$A$2:$A$89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<sst xmlns="http://schemas.openxmlformats.org/spreadsheetml/2006/main" count="137" uniqueCount="106">
  <si>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</si>
  <si>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</si>
  <si>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</si>
  <si>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</si>
  <si>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</si>
  <si>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精油SPA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</si>
  <si>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</si>
  <si>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</si>
  <si>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</si>
  <si>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</si>
  <si>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</si>
  <si>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</si>
  <si>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</si>
  <si>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</si>
  <si>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</si>
  <si>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</si>
  <si>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</si>
  <si>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</si>
  <si>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</si>
  <si>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</si>
  <si>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</si>
  <si>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</si>
  <si>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</si>
  <si>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</si>
  <si>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</si>
  <si>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</si>
  <si>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</si>
  <si>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</si>
  <si>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</si>
  <si>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</si>
  <si>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</si>
  <si>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</si>
  <si>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</si>
  <si>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</si>
  <si>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店铺名称：境怡SPA</t>
    <phoneticPr fontId="1" type="noConversion"/>
  </si>
  <si>
    <t>境怡SPA</t>
    <phoneticPr fontId="1" type="noConversion"/>
  </si>
  <si>
    <t>【男士溪涧】养生SPA按摩</t>
    <phoneticPr fontId="1" type="noConversion"/>
  </si>
  <si>
    <t>无</t>
  </si>
  <si>
    <t>放松解压 释放压力</t>
    <phoneticPr fontId="1" type="noConversion"/>
  </si>
  <si>
    <t>【男士溪涧】养生SPA按摩；3.0【男士至尊】SPA按摩；2.0【尊享释压】养生SPA；【至尊释压SPA】三次卡；【尊享养生SPA】三次卡</t>
    <phoneticPr fontId="1" type="noConversion"/>
  </si>
  <si>
    <t>浦东金挢放松解压SPA按摩；男士spa；spa按摩新团队</t>
    <phoneticPr fontId="1" type="noConversion"/>
  </si>
  <si>
    <t>环境很好，私密性很好很好，在一个酒店二楼和棋牌室挨着。</t>
  </si>
  <si>
    <t xml:space="preserve">服务不磨叽，不推销，可以的  </t>
  </si>
  <si>
    <t xml:space="preserve">好久没到金桥来了，周边逛了一下变化挺大。金桥茶城喝好茶大众点评网看了一下，养身会所离得不远，离太茂广场也很近。开车过去还有停车场P，汉庭酒店两楼就到。会所的环境挺好的，房间也很大，独…全文  </t>
  </si>
  <si>
    <t xml:space="preserve">技师小妹妹很会聊天，颜值也很好。经常住在汉庭酒店，刚看到有一家spa按摩店。环境也不错房间很干净，灯光很有氛围感。一次性用品感觉很好，干净卫生。按摩小妹妹手法很好，停车有停车券。不错的休闲场所。还会再来。  </t>
  </si>
  <si>
    <t xml:space="preserve">周末放松解压的好地方，就在金桥金高路这边，停车免费。环境幽雅隐蔽性高，大众点评团购还有优惠，服务非常周到细致。技师小姐姐颜值高服务周到体贴。spa按摩好还有影院房间休息，茶水饮料随便喝。特色spa按摩比较。很好的一次体验。  </t>
  </si>
  <si>
    <t xml:space="preserve">位置很好找，还有停车场，服务流程也不错，主要是小妹妹颜值很不错。大众美团网团购比较划算，店内的环境也非常好。按摩房间也很大，还有单独淋浴间，比较方便。不错的体验  </t>
  </si>
  <si>
    <t xml:space="preserve">前台小姐姐服务热情，技师小妹妹颜值巅峰，会所环境优雅，房间干净整洁，茶水水果免费。不错的体验。还会再光顾。  </t>
  </si>
  <si>
    <t xml:space="preserve">店内环境不错，单独淋浴间，干净卫生，隐蔽性比较好，最主要技师颜值还很高。还有停车场，比较方便。下次还会光顾。  </t>
  </si>
  <si>
    <t xml:space="preserve">体验感非常好！技师手法真专业，店内环境也很棒推荐spa技师  </t>
  </si>
  <si>
    <t xml:space="preserve">停车场。在汉庭酒店两楼，总体体验不错前台接待热情，房间干净卫生，技师小妹妹挺小的，服务手法还是很娴熟。油压spa做的不错。休息还有影院房。  </t>
  </si>
  <si>
    <t xml:space="preserve">家门口的养生会所，经常过去按摩，服务和环境都非常好，房间也很大淡淡的清香味。东北老板娘也很客气的小姐姐颜值和服务绝对到位。还会在来的，开车的话还有停车券，旁边还有棋牌。spa做的好。  </t>
  </si>
  <si>
    <t xml:space="preserve">棋牌室打牌累了，大众点评网看到旁边有家会所，价格还好，东北老乡很客气，棋牌还给打折。会所环境还不错，卫生很干净。有单独淋浴间，一次性用品。技师服务很贴心，技师服务也很到位，颜值高。茶水饮料免费。可以直接团购，停车有停车券。很不错spa的馆。还会带朋友来。  </t>
  </si>
  <si>
    <t xml:space="preserve">朋友介绍过来的，停车方便酒店很大的停车场，有停车券。会所环境优美，有单独洗澡间。香薰味道不错。技师服务态度很好，手法也很到位，果断给技师加了一个项目，果然服务内容没有失望。一次性蓝短裤，一次性浴巾，干净卫生，颜值也不错。特色spa不错。  </t>
  </si>
  <si>
    <t xml:space="preserve">下雨到金桥找朋友，安排住在汉庭酒店这边，躺在房间没事做，大众点评网上搜了一下按摩spa，就在两楼看了下价格还好。团了券直接电梯到店。到了两楼眼前一亮，装修优雅，环境优美。房间也挺大，有单独淋浴间，一次性浴巾。技师服务也很好，颜值相当ok。茶水饮料免费，不错的一家按摩会所。东北老板也很客气，还有停车券。不错...特色油压按摩spa  </t>
  </si>
  <si>
    <t xml:space="preserve">点评上刷到的，环境非常好，服务相当到位，下次还会再来，因为值这个价。还有他们老板人也很热情，值得交朋友，总之在浦东金桥这一带，是非常值得的。技师手法也是非常专业，很柔和，感觉的到是经过专业培训的，颜值也很高，体验感非常好。  </t>
  </si>
  <si>
    <t xml:space="preserve">周末约兄弟再金桥汉庭酒店这边吃晚饭，吃好饭看到有家养生按摩spa会所，就在吃餐厅的楼上，汉庭酒店电梯直接可以到。会所环境新装修非常干净。房间也很温馨感觉非常有感觉。服务人员也很热情，技师小姐姐年轻漂亮身材++++，888号小姐姐服务手法不用讲了绝对的，下次还会找她。特色按摩spa很到位。大众美团团购价格可以接受，ok的  </t>
  </si>
  <si>
    <t xml:space="preserve">朋友介绍的，吃好晚饭和朋友一起过来，位置很好找。汉庭酒店两楼，还有停车场免费停车。旁边还有棋牌可以玩。店内环境不错，房间整洁干净。一次性用品，技师小姐姐888号服务很好，也很漂亮。特色油压按摩，特色spa很不错。  </t>
  </si>
  <si>
    <t xml:space="preserve">在金高路汉庭酒店两楼，环境私密。好停车的，环境也优美很好，技师漂亮；服务非常到位哦……老客户了。还会在过来。  </t>
  </si>
  <si>
    <t xml:space="preserve">周末送朋友来金桥吃饭，吃好饭定了棋牌室，朋友几个打牌，我看旁边有养生spa，大众点评看了一下价格团购优惠，养生馆环境还是不错的，刚进门一股淡淡的香薰很好，按摩房间也很大，卫生干净，有单独淋。全文  </t>
  </si>
  <si>
    <t xml:space="preserve">今天来浦东办事，吃好饭大众美团看到有家养生按摩spa，于是电话预约了下，地址位置好找，金高路汉庭酒店这边，停车场挺大，免费的会给停车券，店内环境很好，房里很大，有单独淋浴房，技师小姐姐手法到位。  </t>
  </si>
  <si>
    <t xml:space="preserve">老客户，环境和服务都不错，茶水饮料，停车也很好停有停车券的。  </t>
  </si>
  <si>
    <t xml:space="preserve">环境不错，干净利索，卫生干净，位置比较好找，服务：服务态度非常好，技师服务很好，满…全文  </t>
  </si>
  <si>
    <t xml:space="preserve">出差住在金桥汉庭酒店，来两楼的养生SPA会所按摩。房间拖鞋下两楼のの，会所装修风格典雅，房间干净整洁，都是一次性用品非常干净。技师小妹妹SPA做的非常好666服务很棒，下次还会光临特色按摩SPA。  </t>
  </si>
  <si>
    <t xml:space="preserve">环境特别好，舒心服务：技师手法专业技师：特别漂亮温柔的小姐姐  </t>
  </si>
  <si>
    <t>按摩这个东西，技师的水平和态度是最重要的，环境只是增光添彩。别的不说，来这里两次遇到的技师都特别好，技术精湛，态度亲切</t>
  </si>
  <si>
    <t xml:space="preserve">二服务：不磨叽，不推销，可以的  </t>
  </si>
  <si>
    <t xml:space="preserve">按摩这个东西，技师的水平和态度是最重要的，环境只是增光添彩。别的不说，来这里两次遇到的技师都特别好，技术精湛，态度亲切  </t>
  </si>
  <si>
    <t xml:space="preserve">上海旅游出差，订的浦东金桥这边汉庭酒店。白天到处转悠晚上回来休息，看到有一家养生spa。大众点评美团网看了一下，价格还可以。于是直接下两楼。店内环境装修很优雅，房间也很干净卫生，还有单独淋浴间，服务手法非常到位。技师小姐姐温柔体贴，特色油压SPA按摩。不错的体验！  </t>
  </si>
  <si>
    <t xml:space="preserve">位置汉庭酒店的2楼，犹豫要不要试一下？2288元尊享83388元尊享7折  </t>
  </si>
  <si>
    <t xml:space="preserve">假期出去旅游回来开车特别累，回来找个地方按摩一下。看到大众点评有团购，价格还算可以，养生馆干净卫生，房间也很优雅，技师小姐姐很热情漂亮，身材到位。有棋牌室，单独淋浴间，一次性毛巾用品，干净卫生。茶水饮料很赞，下次还会光顾！  </t>
  </si>
  <si>
    <t xml:space="preserve">5号技师手法很棒拉伸很到位整体做下来感觉很不错小吃品种也多  </t>
  </si>
  <si>
    <t xml:space="preserve">整个惊呆了，整体环境非常不错，还有赠品，鸣鸣鸣真的太贴心了和好朋友相聚真的太适合来这了，每年都会来两三次，已经成为我的聚会必备了来了这么多次没有踩过雷，非常不错，想来的可以冲了性价.…全文  </t>
  </si>
  <si>
    <t xml:space="preserve">周末约的朋友楼下海鲜城吃饭，结束后找地方醒醒酒。大众点评搜了下看就近找到一家养生按摩店，位置很好找，服务还算可以技师手法还可以很会聊天不推销精油。茶水饮料都免费，spa按摩还是不错，停车也免费  </t>
  </si>
  <si>
    <t xml:space="preserve">进来说等十分钟，等了一个小时还没来  </t>
  </si>
  <si>
    <t xml:space="preserve">离约好的饭点还有一个小时不到，打算找附近采个耳，汉庭酒店的二楼也比较好找，看着店好像新开的，灯光蓝色调，采耳师颜值也还可以的，还帮我挑耳朵里的痘痘粉刺，全程耳朵很放松，看着还有其他一些spa项目，本次时间不够了，下次再来尝试  </t>
  </si>
  <si>
    <t xml:space="preserve">环境：很干净服务：很到位，有点心水果和茶特色：精油开背技师按摩特别舒服..全文  </t>
  </si>
  <si>
    <t>新开的一家店，朋友带我来尝试一下。新的环境很好，很安静能好好放松休息。人刚坐下，服务人员的小食和水果就跟上了，态度还是不错的。选的是精油开背项目，技师的按摩手法到位，力度适合，和服务态度也是可以的，值得继续尝试，下次再会光顾。</t>
  </si>
  <si>
    <t>朋友推荐的，距离太茂广场和金桥谷产业园区很近。方便停车，店内装修精美典雅服务质量很不错，spa按摩做的很不错。大众美团可以团购优惠力度还可以。服务技师手法娴熟按摩spa好还可以淋浴》。很喜欢这里的氛围风格，卫生做的也很好提供一次浴巾和床单。很好的一次体验，还会在光临。</t>
  </si>
  <si>
    <t>大众点评看到过很多次，第一次过来按摩spa,服务和颜值都不错，服务技师没问多少号③。按摩spa技师做服务的很到位，私密性也很好。可以淋浴冲澡，适合放松解压商务的人士。大众点评可以团购也非常方便。房间干净卫生整洁，淡淡的香薰让人陶醉。很美好妙的一次体验。</t>
  </si>
  <si>
    <t>上海出差入驻金桥这边，大众美团网看到这家按摩spa.算是私密性非常好的一家按摩SPA会所，地址位置也好找金桥谷汉庭酒店这边。会所环境设施齐全独立淋浴间房间布局温馨氛围感满满的。技师服务动作优美，互动多多，完美体验。</t>
  </si>
  <si>
    <t>金桥办事情，金桥谷门口看到一家按摩spa会所。大众点评美团搜寻了一下还有团购。电话预约了一下，可以到店团购。会所位于金桥汉庭酒店的两楼，有停车场。会所环境很不错 私密性非常好 很安静。按摩s.…．全文</t>
  </si>
  <si>
    <t>同事推选的一家按摩spa会所，位于金桥商圈，位置也很好找，每次太茂广场吃好饭和同事一起过来。会所可以停车免费，汉庭酒店的两楼。会所环境很不错，房间也很大还有独立淋浴间可以洗澡。技师小姐姐服务很不错很舒服，spa按摩手法娴熟颜值也不错服装是我喜欢的.可以大众点评美团团购 还有优惠。值得推选</t>
  </si>
  <si>
    <t>这里第一次来体验！也是朋友推荐过来滴！当擅长项目：专业按摩手法！还有里面的小姐姐也很到位哟！我推荐附近的过来体验一次哟...</t>
  </si>
  <si>
    <t>大众点评推送的，会所环境温馨舒适，停车也很方便，还免费。服务技师手法娴熟，房间卫生整洁干净。按摩完感觉全身放松，淋浴也非常方便，都是一次性用品感觉很卫生。大众点评可以团购，非常方便，非常适合的体验。</t>
  </si>
  <si>
    <t>公司门口的按摩spa会所，每天上下班都可以看到。大众点评搜索了一下还有团购，会所环境舒适高雅房间干净卫生，独立洗澡间很方便。技师小姐姐服务还是很不错的，互动交流环节非常精彩ok的。商家提供一.…全文</t>
  </si>
  <si>
    <t>金桥附近非常棒的按摩spa会所，地理位置很好找，金桥太茂广场附近。汉庭酒店的两楼，停车场非常大好停车。会所环境优美很安静私密性非常不错。适合商务休闲。spa按摩技师手法和服务很棒哦..声音甜美.．全文</t>
  </si>
  <si>
    <t>大众点评推选的，非常不棒的一家按摩spa会所。地理位置也很好找。就在公司的旁边金桥谷，会所环境舒适干净，卫生很干净。房间提供一次性用品，情调感拉满。spa技师颜值很不错，可以选择喜欢的风格。…全文</t>
  </si>
  <si>
    <t>找个地方按摩。大众点评搜了一下推选了这家店，电话画预约了一下两位，位置也很好找太茂广场走过来很近，汉庭酒店的两楼，会所装修还是不错的，独立淋浴间可.…全文</t>
  </si>
  <si>
    <t>出差上海浦东这边，下午开会完找个地方按摩下。大众点评美团看到这家境怡不错，会所环境不错，按摩小姐姐服务和手法都非常好，房间环境也很干净卫生。停车也方便。特色spa</t>
  </si>
  <si>
    <t>现在的大数据太厉害了，周末太茂广场吃饭时，聊天到按摩SPA,饭后大众点评网一打开，马上推送过来这家SPA按摩。电话画给客服预约了下，开车过来很方便直接汉庭酒店停车场。就是周末停车位置不多.…</t>
  </si>
  <si>
    <t>地理位置很好找，就在小区对面的汉庭酒店两楼。停车场P也很大，经常大众点评刷到。会所环境幽雅给人蓝色海洋般的浪漫。房间干净整洁舒适，提供一次性用品，淋浴》也很方便，茶水饮料免费。技.全文</t>
  </si>
  <si>
    <t>春节上海旅游住在浦东金桥这汉庭酒店这边，跑了一天晚上进酒店，看到有家养生按摩SPA馆。大众点评搜了一下，看到还有团购。电话咨询了商家有位置不用排队。会所边，停车也很方便，楼上下来很方便。会所装修风格情调很好，很有氛围感。房间干净卫生方便淋浴。技师小妹妹还不错，记不清是777还是66号了。可以根据自己喜.…全文</t>
  </si>
  <si>
    <t>浦东金桥按摩SPA.金桥谷旁边，停车也很方便。地址位置也很好找，太茂广场吃好饭过来的，装修环境温馨舒服，服务技师手法娴熟温柔亲切。技师小姐姐服务到位，还可以选择喜欢喜欢的风格。当场团购也…</t>
  </si>
  <si>
    <t>地址位置很好找，离得住的地方很近，就在小区对面。团购还有优惠，店内环境很好很优雅，前台老板娘接待也客气。服务手法适中房间设施齐全，独立淋浴间，都是一次性用品很卫生。技师小姐姐看起来小巧玲珑按摩手法一流。特色按摩spa以后会经常光顾</t>
  </si>
  <si>
    <t>地理位置很好找，开车过来不远。停车P方便，有停车场。汉庭酒店大厅一直往里走，楼梯上两楼就到了。会所装修风格非常精致非常干净。房间也干净整洁舒适，还有一次 性用品提供，独立淋浴间。技师小姐全文</t>
  </si>
  <si>
    <t>朋友介绍的.过来很方便还有停车场，汉庭酒店大厅一直往里面走，电梯旁边走楼梯上来就到了。店内环境很好，技师颜值非常到位。服务非常好。商家提供一次性用品，让人感觉很干净卫生。下次还会来</t>
  </si>
  <si>
    <t>大众点评看到的，电话问了商家可以团购开车过来很方便。停车场也很大。店内环境优雅舒适，房间干净卫生，还有独立淋浴间。技师小妹妹服务质量非常好，服务也很到位。下次改会来</t>
  </si>
  <si>
    <t>山左」用示，八任达金庭，八住办理完成，大众点评刷了一下看到两楼有一家养生会所。电话咨询了下团购可以使用。会所环境外面看不是太起眼，进店焕然一新，装修风格独特①房间布置.…</t>
  </si>
  <si>
    <t>出差上海住在金桥这边，办理好入住大众点评搜了一下按摩spa.发现两楼有一家养生spa。直接电梯到两楼就到了。店内环境不错，装修也非常不错，房间干净卫生，还有独立的洗澡间。非常不错。技师小姐</t>
  </si>
  <si>
    <t>技师还是非常专业的，环境又好，spa床很大很舒服，吃的喝的很丰富，服务也是一流，价格合理</t>
  </si>
  <si>
    <t>环境不错，朋友介绍的。单独淋浴间比较方便，房间干净卫生，私密性比较好。按摩手法也非常专业，技师小妹妹颜值也很高。009服务非常好，特色spa按摩。团购还有优惠，停车场免费</t>
  </si>
  <si>
    <t>环境：灯光氛围感让人很舒服放松，一进来就有种莫名解压感。服务：前台接待人员也很热情，有详细介绍服务项目技师：专业可以拿捏你的肩颈腰部的不适帮你缓解疲劳的身体。特色：整体服务让我感觉还是很满意的</t>
  </si>
  <si>
    <t>单位门口的养生按摩spa会所，环境卫生很好，一次性用品，独立洗澡间。位置也很找。酒店大厅一直往里走，楼梯上两楼就到了。店内淡淡的香薰让人感觉很舒服，服务技师也非常棒，手法很轻柔。按摩的睡着了，技师009也非常不错，声音甜美，颜值很到位。果断办了会员7.5折。还会再光临，特色油压按摩SPA.</t>
  </si>
  <si>
    <t>环境很不错，技师颜值可以，很爱笑还很会聊天。服务态度和方式很到位，按摩完还可以影院房看电影特色油压按摩，spa按摩很舒服。大众点评团购还有优惠，还会在来。</t>
  </si>
  <si>
    <t>周未来金桥这边办事，看到一家境怡养生SPA。地址位置在金高路汉庭酒店两楼，店内环境优雅，私密性很好，装修也很干净卫生，有单独淋浴间。技师小姐姐很漂亮，很会聊天。大众点评团购还有优惠。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</si>
</sst>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4" sqref="C24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34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13</v>
      </c>
    </row>
    <row r="3" spans="1:3" ht="20" customHeight="1" thickTop="1" thickBot="1" x14ac:dyDescent="0.35">
      <c r="A3" s="9"/>
      <c r="B3" s="4" t="s">
        <v>28</v>
      </c>
      <c r="C3" s="1" t="s">
        <v>29</v>
      </c>
    </row>
    <row r="4" spans="1:3" ht="20" customHeight="1" thickTop="1" thickBot="1" x14ac:dyDescent="0.35">
      <c r="A4" s="9"/>
      <c r="B4" s="4" t="s">
        <v>1</v>
      </c>
      <c r="C4" s="1" t="s">
        <v>35</v>
      </c>
    </row>
    <row r="5" spans="1:3" ht="20" customHeight="1" thickTop="1" thickBot="1" x14ac:dyDescent="0.35">
      <c r="A5" s="9"/>
      <c r="B5" s="4" t="s">
        <v>2</v>
      </c>
      <c r="C5" s="1" t="s">
        <v>5</v>
      </c>
    </row>
    <row r="6" spans="1:3" ht="20" customHeight="1" thickTop="1" thickBot="1" x14ac:dyDescent="0.35">
      <c r="A6" s="9"/>
      <c r="B6" s="4" t="s">
        <v>14</v>
      </c>
      <c r="C6" s="1">
        <v>463</v>
      </c>
    </row>
    <row r="7" spans="1:3" ht="20" customHeight="1" thickTop="1" thickBot="1" x14ac:dyDescent="0.35">
      <c r="A7" s="9"/>
      <c r="B7" s="4" t="s">
        <v>27</v>
      </c>
      <c r="C7" s="1" t="s">
        <v>36</v>
      </c>
    </row>
    <row r="8" spans="1:3" ht="20" customHeight="1" thickTop="1" thickBot="1" x14ac:dyDescent="0.35">
      <c r="A8" s="9"/>
      <c r="B8" s="5" t="s">
        <v>16</v>
      </c>
      <c r="C8" s="1" t="s">
        <v>37</v>
      </c>
    </row>
    <row r="9" spans="1:3" ht="20" customHeight="1" thickTop="1" thickBot="1" x14ac:dyDescent="0.35">
      <c r="A9" s="9"/>
      <c r="B9" s="4" t="s">
        <v>30</v>
      </c>
      <c r="C9" s="1" t="s">
        <v>29</v>
      </c>
    </row>
    <row r="10" spans="1:3" ht="20" customHeight="1" thickTop="1" thickBot="1" x14ac:dyDescent="0.35">
      <c r="A10" s="9"/>
      <c r="B10" s="3" t="s">
        <v>17</v>
      </c>
      <c r="C10" s="1" t="s">
        <v>13</v>
      </c>
    </row>
    <row r="11" spans="1:3" ht="20" customHeight="1" thickTop="1" thickBot="1" x14ac:dyDescent="0.35">
      <c r="A11" s="9" t="s">
        <v>6</v>
      </c>
      <c r="B11" s="3" t="s">
        <v>18</v>
      </c>
      <c r="C11" s="1" t="s">
        <v>13</v>
      </c>
    </row>
    <row r="12" spans="1:3" ht="20" customHeight="1" thickTop="1" thickBot="1" x14ac:dyDescent="0.35">
      <c r="A12" s="9"/>
      <c r="B12" s="4" t="s">
        <v>19</v>
      </c>
      <c r="C12" s="1" t="s">
        <v>38</v>
      </c>
    </row>
    <row r="13" spans="1:3" ht="20" customHeight="1" thickTop="1" thickBot="1" x14ac:dyDescent="0.35">
      <c r="A13" s="9"/>
      <c r="B13" s="4" t="s">
        <v>33</v>
      </c>
      <c r="C13" s="1" t="s">
        <v>39</v>
      </c>
    </row>
    <row r="14" spans="1:3" ht="20" customHeight="1" thickTop="1" thickBot="1" x14ac:dyDescent="0.35">
      <c r="A14" s="9" t="s">
        <v>7</v>
      </c>
      <c r="B14" s="3" t="s">
        <v>20</v>
      </c>
      <c r="C14" s="1" t="s">
        <v>13</v>
      </c>
    </row>
    <row r="15" spans="1:3" ht="20" customHeight="1" thickTop="1" thickBot="1" x14ac:dyDescent="0.35">
      <c r="A15" s="9"/>
      <c r="B15" s="8" t="s">
        <v>31</v>
      </c>
      <c r="C15" s="1" t="s">
        <v>40</v>
      </c>
    </row>
    <row r="16" spans="1:3" ht="20" customHeight="1" thickTop="1" thickBot="1" x14ac:dyDescent="0.35">
      <c r="A16" s="9"/>
      <c r="B16" s="4" t="s">
        <v>15</v>
      </c>
      <c r="C16" s="1">
        <v>1158</v>
      </c>
    </row>
    <row r="17" spans="1:3" ht="20" customHeight="1" thickTop="1" thickBot="1" x14ac:dyDescent="0.35">
      <c r="A17" s="9"/>
      <c r="B17" s="5" t="s">
        <v>21</v>
      </c>
      <c r="C17" s="1" t="s">
        <v>37</v>
      </c>
    </row>
    <row r="18" spans="1:3" ht="20" customHeight="1" thickTop="1" thickBot="1" x14ac:dyDescent="0.35">
      <c r="A18" s="9"/>
      <c r="B18" s="4" t="s">
        <v>30</v>
      </c>
      <c r="C18" s="1" t="s">
        <v>29</v>
      </c>
    </row>
    <row r="19" spans="1:3" ht="20" customHeight="1" thickTop="1" thickBot="1" x14ac:dyDescent="0.35">
      <c r="A19" s="9"/>
      <c r="B19" s="3" t="s">
        <v>22</v>
      </c>
      <c r="C19" s="1" t="s">
        <v>32</v>
      </c>
    </row>
    <row r="20" spans="1:3" ht="20" customHeight="1" thickTop="1" thickBot="1" x14ac:dyDescent="0.35">
      <c r="A20" s="9" t="s">
        <v>8</v>
      </c>
      <c r="B20" s="4" t="s">
        <v>9</v>
      </c>
      <c r="C20" s="1">
        <v>0</v>
      </c>
    </row>
    <row r="21" spans="1:3" ht="20" customHeight="1" thickTop="1" thickBot="1" x14ac:dyDescent="0.35">
      <c r="A21" s="9"/>
      <c r="B21" s="4" t="s">
        <v>23</v>
      </c>
      <c r="C21" s="1">
        <v>0</v>
      </c>
    </row>
    <row r="22" spans="1:3" ht="20" customHeight="1" thickTop="1" thickBot="1" x14ac:dyDescent="0.35">
      <c r="A22" s="9" t="s">
        <v>11</v>
      </c>
      <c r="B22" s="4" t="s">
        <v>10</v>
      </c>
      <c r="C22" s="1">
        <v>3.6</v>
      </c>
    </row>
    <row r="23" spans="1:3" ht="20" customHeight="1" thickTop="1" thickBot="1" x14ac:dyDescent="0.35">
      <c r="A23" s="9"/>
      <c r="B23" s="3" t="s">
        <v>25</v>
      </c>
      <c r="C23" s="1" t="s">
        <v>26</v>
      </c>
    </row>
    <row r="24" spans="1:3" ht="20" customHeight="1" thickTop="1" thickBot="1" x14ac:dyDescent="0.35">
      <c r="A24" s="9"/>
      <c r="B24" s="3" t="s">
        <v>24</v>
      </c>
      <c r="C24" s="1" t="s">
        <v>13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89"/>
  <sheetViews>
    <sheetView topLeftCell="A13" workbookViewId="0">
      <selection activeCell="A16" sqref="A16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12</v>
      </c>
    </row>
    <row r="2" spans="1:1" x14ac:dyDescent="0.3">
      <c r="A2" t="s">
        <v>41</v>
      </c>
    </row>
    <row r="3" spans="1:1" x14ac:dyDescent="0.3">
      <c r="A3" s="6" t="s">
        <v>42</v>
      </c>
    </row>
    <row r="4" spans="1:1" x14ac:dyDescent="0.3">
      <c r="A4" t="s">
        <v>43</v>
      </c>
    </row>
    <row r="5" spans="1:1" x14ac:dyDescent="0.3">
      <c r="A5" s="6" t="s">
        <v>44</v>
      </c>
    </row>
    <row r="6" spans="1:1" ht="28" x14ac:dyDescent="0.3">
      <c r="A6" s="6" t="s">
        <v>45</v>
      </c>
    </row>
    <row r="7" spans="1:1" x14ac:dyDescent="0.3">
      <c r="A7" s="6" t="s">
        <v>46</v>
      </c>
    </row>
    <row r="8" spans="1:1" x14ac:dyDescent="0.3">
      <c r="A8" s="6" t="s">
        <v>47</v>
      </c>
    </row>
    <row r="9" spans="1:1" x14ac:dyDescent="0.3">
      <c r="A9" s="6" t="s">
        <v>48</v>
      </c>
    </row>
    <row r="10" spans="1:1" x14ac:dyDescent="0.3">
      <c r="A10" s="6" t="s">
        <v>49</v>
      </c>
    </row>
    <row r="11" spans="1:1" x14ac:dyDescent="0.3">
      <c r="A11" s="6" t="s">
        <v>50</v>
      </c>
    </row>
    <row r="12" spans="1:1" x14ac:dyDescent="0.3">
      <c r="A12" s="6" t="s">
        <v>51</v>
      </c>
    </row>
    <row r="13" spans="1:1" ht="28" x14ac:dyDescent="0.3">
      <c r="A13" s="6" t="s">
        <v>52</v>
      </c>
    </row>
    <row r="14" spans="1:1" ht="28" x14ac:dyDescent="0.3">
      <c r="A14" s="6" t="s">
        <v>53</v>
      </c>
    </row>
    <row r="15" spans="1:1" ht="28" x14ac:dyDescent="0.3">
      <c r="A15" s="6" t="s">
        <v>54</v>
      </c>
    </row>
    <row r="16" spans="1:1" ht="28" x14ac:dyDescent="0.3">
      <c r="A16" s="6" t="s">
        <v>55</v>
      </c>
    </row>
    <row r="17" spans="1:1" x14ac:dyDescent="0.3">
      <c r="A17" t="s">
        <v>56</v>
      </c>
    </row>
    <row r="18" spans="1:1" x14ac:dyDescent="0.3">
      <c r="A18" t="s">
        <v>57</v>
      </c>
    </row>
    <row r="19" spans="1:1" x14ac:dyDescent="0.3">
      <c r="A19" t="s">
        <v>58</v>
      </c>
    </row>
    <row r="20" spans="1:1" x14ac:dyDescent="0.3">
      <c r="A20" t="s">
        <v>59</v>
      </c>
    </row>
    <row r="21" spans="1:1" x14ac:dyDescent="0.3">
      <c r="A21" t="s">
        <v>60</v>
      </c>
    </row>
    <row r="22" spans="1:1" x14ac:dyDescent="0.3">
      <c r="A22" t="s">
        <v>61</v>
      </c>
    </row>
    <row r="23" spans="1:1" x14ac:dyDescent="0.3">
      <c r="A23" t="s">
        <v>62</v>
      </c>
    </row>
    <row r="24" spans="1:1" x14ac:dyDescent="0.3">
      <c r="A24" t="s">
        <v>63</v>
      </c>
    </row>
    <row r="25" spans="1:1" x14ac:dyDescent="0.3">
      <c r="A25" t="s">
        <v>64</v>
      </c>
    </row>
    <row r="26" spans="1:1" x14ac:dyDescent="0.3">
      <c r="A26" t="s">
        <v>65</v>
      </c>
    </row>
    <row r="27" spans="1:1" x14ac:dyDescent="0.3">
      <c r="A27" t="s">
        <v>41</v>
      </c>
    </row>
    <row r="28" spans="1:1" x14ac:dyDescent="0.3">
      <c r="A28" t="s">
        <v>66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  <row r="38" spans="1:1" x14ac:dyDescent="0.3">
      <c r="A38" t="s">
        <v>52</v>
      </c>
    </row>
    <row r="39" spans="1:1" x14ac:dyDescent="0.3">
      <c r="A39" t="s">
        <v>53</v>
      </c>
    </row>
    <row r="40" spans="1:1" x14ac:dyDescent="0.3">
      <c r="A40" t="s">
        <v>54</v>
      </c>
    </row>
    <row r="41" spans="1:1" x14ac:dyDescent="0.3">
      <c r="A41" t="s">
        <v>55</v>
      </c>
    </row>
    <row r="42" spans="1:1" x14ac:dyDescent="0.3">
      <c r="A42" t="s">
        <v>56</v>
      </c>
    </row>
    <row r="43" spans="1:1" x14ac:dyDescent="0.3">
      <c r="A43" t="s">
        <v>57</v>
      </c>
    </row>
    <row r="44" spans="1:1" x14ac:dyDescent="0.3">
      <c r="A44" t="s">
        <v>58</v>
      </c>
    </row>
    <row r="45" spans="1:1" x14ac:dyDescent="0.3">
      <c r="A45" t="s">
        <v>59</v>
      </c>
    </row>
    <row r="46" spans="1:1" x14ac:dyDescent="0.3">
      <c r="A46" t="s">
        <v>60</v>
      </c>
    </row>
    <row r="47" spans="1:1" x14ac:dyDescent="0.3">
      <c r="A47" t="s">
        <v>61</v>
      </c>
    </row>
    <row r="48" spans="1:1" x14ac:dyDescent="0.3">
      <c r="A48" t="s">
        <v>62</v>
      </c>
    </row>
    <row r="49" spans="1:1" x14ac:dyDescent="0.3">
      <c r="A49" t="s">
        <v>63</v>
      </c>
    </row>
    <row r="50" spans="1:1" x14ac:dyDescent="0.3">
      <c r="A50" t="s">
        <v>64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69</v>
      </c>
    </row>
    <row r="54" spans="1:1" x14ac:dyDescent="0.3">
      <c r="A54" t="s">
        <v>70</v>
      </c>
    </row>
    <row r="55" spans="1:1" x14ac:dyDescent="0.3">
      <c r="A55" t="s">
        <v>71</v>
      </c>
    </row>
    <row r="56" spans="1:1" x14ac:dyDescent="0.3">
      <c r="A56" t="s">
        <v>72</v>
      </c>
    </row>
    <row r="57" spans="1:1" x14ac:dyDescent="0.3">
      <c r="A57" t="s">
        <v>73</v>
      </c>
    </row>
    <row r="58" spans="1:1" x14ac:dyDescent="0.3">
      <c r="A58" t="s">
        <v>74</v>
      </c>
    </row>
    <row r="59" spans="1:1" x14ac:dyDescent="0.3">
      <c r="A59" t="s">
        <v>75</v>
      </c>
    </row>
    <row r="60" spans="1:1" x14ac:dyDescent="0.3">
      <c r="A60" t="s">
        <v>76</v>
      </c>
    </row>
    <row r="61" spans="1:1" x14ac:dyDescent="0.3">
      <c r="A61" t="s">
        <v>77</v>
      </c>
    </row>
    <row r="62" spans="1:1" x14ac:dyDescent="0.3">
      <c r="A62" t="s">
        <v>78</v>
      </c>
    </row>
    <row r="63" spans="1:1" x14ac:dyDescent="0.3">
      <c r="A63" t="s">
        <v>79</v>
      </c>
    </row>
    <row r="64" spans="1:1" x14ac:dyDescent="0.3">
      <c r="A64" t="s">
        <v>80</v>
      </c>
    </row>
    <row r="65" spans="1:1" x14ac:dyDescent="0.3">
      <c r="A65" t="s">
        <v>81</v>
      </c>
    </row>
    <row r="66" spans="1:1" x14ac:dyDescent="0.3">
      <c r="A66" t="s">
        <v>82</v>
      </c>
    </row>
    <row r="67" spans="1:1" x14ac:dyDescent="0.3">
      <c r="A67" t="s">
        <v>83</v>
      </c>
    </row>
    <row r="68" spans="1:1" x14ac:dyDescent="0.3">
      <c r="A68" t="s">
        <v>84</v>
      </c>
    </row>
    <row r="69" spans="1:1" x14ac:dyDescent="0.3">
      <c r="A69" t="s">
        <v>85</v>
      </c>
    </row>
    <row r="70" spans="1:1" x14ac:dyDescent="0.3">
      <c r="A70" t="s">
        <v>86</v>
      </c>
    </row>
    <row r="71" spans="1:1" x14ac:dyDescent="0.3">
      <c r="A71" t="s">
        <v>87</v>
      </c>
    </row>
    <row r="72" spans="1:1" x14ac:dyDescent="0.3">
      <c r="A72" t="s">
        <v>88</v>
      </c>
    </row>
    <row r="73" spans="1:1" x14ac:dyDescent="0.3">
      <c r="A73" t="s">
        <v>89</v>
      </c>
    </row>
    <row r="74" spans="1:1" x14ac:dyDescent="0.3">
      <c r="A74" t="s">
        <v>90</v>
      </c>
    </row>
    <row r="75" spans="1:1" x14ac:dyDescent="0.3">
      <c r="A75" t="s">
        <v>91</v>
      </c>
    </row>
    <row r="76" spans="1:1" x14ac:dyDescent="0.3">
      <c r="A76" t="s">
        <v>92</v>
      </c>
    </row>
    <row r="77" spans="1:1" x14ac:dyDescent="0.3">
      <c r="A77" t="s">
        <v>93</v>
      </c>
    </row>
    <row r="78" spans="1:1" x14ac:dyDescent="0.3">
      <c r="A78" t="s">
        <v>94</v>
      </c>
    </row>
    <row r="79" spans="1:1" x14ac:dyDescent="0.3">
      <c r="A79" t="s">
        <v>95</v>
      </c>
    </row>
    <row r="80" spans="1:1" x14ac:dyDescent="0.3">
      <c r="A80" t="s">
        <v>96</v>
      </c>
    </row>
    <row r="81" spans="1:1" x14ac:dyDescent="0.3">
      <c r="A81" t="s">
        <v>97</v>
      </c>
    </row>
    <row r="82" spans="1:1" x14ac:dyDescent="0.3">
      <c r="A82" t="s">
        <v>98</v>
      </c>
    </row>
    <row r="83" spans="1:1" x14ac:dyDescent="0.3">
      <c r="A83" t="s">
        <v>99</v>
      </c>
    </row>
    <row r="84" spans="1:1" x14ac:dyDescent="0.3">
      <c r="A84" t="s">
        <v>100</v>
      </c>
    </row>
    <row r="85" spans="1:1" x14ac:dyDescent="0.3">
      <c r="A85" t="s">
        <v>101</v>
      </c>
    </row>
    <row r="86" spans="1:1" x14ac:dyDescent="0.3">
      <c r="A86" t="s">
        <v>102</v>
      </c>
    </row>
    <row r="87" spans="1:1" x14ac:dyDescent="0.3">
      <c r="A87" t="s">
        <v>103</v>
      </c>
    </row>
    <row r="88" spans="1:1" x14ac:dyDescent="0.3">
      <c r="A88" t="s">
        <v>104</v>
      </c>
    </row>
    <row r="89" spans="1:1" x14ac:dyDescent="0.3">
      <c r="A89" t="s">
        <v>105</v>
      </c>
    </row>
  </sheetData>
  <autoFilter ref="A2:A89" xr:uid="{A3EFCD06-D529-4B50-82A0-9B165A19B0E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2025-10-09T14:27:04Z</dcterms:modified>
</cp:coreProperties>
</file>