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夏威夷·汤泉养生·影院式足道\"/>
    </mc:Choice>
  </mc:AlternateContent>
  <xr:revisionPtr revIDLastSave="0" documentId="13_ncr:1_{F5406E4D-5AC2-44C4-ACF6-9B61E099C6E0}"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<sst xmlns="http://schemas.openxmlformats.org/spreadsheetml/2006/main" count="143" uniqueCount="135">
  <si>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</si>
  <si>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</si>
  <si>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</si>
  <si>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</si>
  <si>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</si>
  <si>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</si>
  <si>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</si>
  <si>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</si>
  <si>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</si>
  <si>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</si>
  <si>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</si>
  <si>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</si>
  <si>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</si>
  <si>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</si>
  <si>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</si>
  <si>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</si>
  <si>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</si>
  <si>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</si>
  <si>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</si>
  <si>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</si>
  <si>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</si>
  <si>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</si>
  <si>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</si>
  <si>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</si>
  <si>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</si>
  <si>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</si>
  <si>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</si>
  <si>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</si>
  <si>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</si>
  <si>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</si>
  <si>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</si>
  <si>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</si>
  <si>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</si>
  <si>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店铺名称：夏威夷·汤泉养生·影院式足道</t>
    <phoneticPr fontId="1" type="noConversion"/>
  </si>
  <si>
    <t>夏威夷·汤泉养生·影院式足道</t>
    <phoneticPr fontId="1" type="noConversion"/>
  </si>
  <si>
    <t>休闲按摩足浴</t>
  </si>
  <si>
    <t>单人搓澡【赠送搓泥宝+浴盐】</t>
    <phoneticPr fontId="1" type="noConversion"/>
  </si>
  <si>
    <t>由程序自动化转录</t>
    <phoneticPr fontId="1" type="noConversion"/>
  </si>
  <si>
    <t>【樱花落下】明星足疗+按摩+浴资·免费停车170分钟足疗；采耳45分钟|采耳|+浴资+免费停车；【香薰Spa】香薰SPA.全身按摩-浴资免费停车；【明星SPA】经络Spa+免费浴资免停车·80分钟；中式按摩60分钟【明星·按摩+浴资免费停车】；单人搓澡【赠送搓泥宝+浴盐】；男士单人成人浴资票免费停车</t>
    <phoneticPr fontId="1" type="noConversion"/>
  </si>
  <si>
    <t>无</t>
  </si>
  <si>
    <t>技师手法很好，颜值很高，服务很满意，下次再来，还可以免费打台球泡澡，接待方方安排的好</t>
  </si>
  <si>
    <t>技师手法：都非常的专业穴位找的很准小姐姐颜值都不错会放松整体下来一直来这家店都是老客服白擅长项目：采儿SPA都去做过非常专业很舒服去那找的客服小慧安排的很好一直找她推荐大家可以去体验一下蛮值这个价格都是免费泡澡停车方便</t>
  </si>
  <si>
    <t>技师手法：手法娴熟比较专业，服务态度很好，热情周到，环境也很好，技师颜值也比较高，之前也是经常来的，过来免费泡个澡，再洗个脚，超级放松，身体舒服了，疲惫感也没有了，下次再来，联系的客服芳芳，安排的技师我也很满意，五星好评</t>
  </si>
  <si>
    <t>很差里边还有加钟服务美团你们就这样纵容商家</t>
  </si>
  <si>
    <t>手法专业，做完很轻松，下次还会再来，停车方便，很好</t>
  </si>
  <si>
    <t>环境:环境干净优雅服务:第一次来，12号小姐姐服务的，非常棒，很舒服①技师:11号，11号小姐姐都很不错，手法娴熟，很温柔，是我想要的感觉，下次来还找他们还有免费停车，价格也很实惠，不错的选择夏威卖</t>
  </si>
  <si>
    <t>特色:这里还是很不错的，可以泡澡，汗蒸，打台球，吃小吃，技师按的也不错。</t>
  </si>
  <si>
    <t>这里来过几次还不错，一直都是点技师的环境，高端大气上档次，可以吃免费的小吃。</t>
  </si>
  <si>
    <t>以前叫天元御品，现在改名字了。前台小岩接待的，服务态度很热情，也处处为客人着想，技师小姐姐态度好，技术过硬。五星好评！</t>
  </si>
  <si>
    <t>去过很多家洗脚店闵行这家朋友介绍第一次来一进来感觉装修各方面都很舒适因为是周末生意也异常火爆等了一会顺便在大堂打了会桌球.….全文√</t>
  </si>
  <si>
    <t>今天和朋友到了这里，说到效果嘛，那真的是杠杠滴！泡完脚之后感觉整个人都轻松了很多，原本疲惫的双腿仿佛注入了新的活力。总之如果你也想寻找一个既能让你好.…全文√</t>
  </si>
  <si>
    <t>这个服务，太坑了从开始到结束就按按腿一开始还以为有拉伸什么都没有从进来到结束就一个动作。还一直引导消费要我加钟，骗我家了三个钟，时间没做完，情绪价值也没有。劝大家别去太坑人了。</t>
  </si>
  <si>
    <t>技师：手法长相都很好不错不错些环境：调调很好不错二服务：说到这个服务员啊知道他垃圾了客服那边有个男的吊不郎当的上面服务态度太差就来问啥一句你好都没有说话吊不郎当搞的我好像和你很熟是的</t>
  </si>
  <si>
    <t>客服芳芳非常热情，21号足疗技师年龄小，服务好，健谈非常聊的来！有泡汤主食小吃非常好！</t>
  </si>
  <si>
    <t>店里工作人员除了技师都是那种根本没经过培训，书都没读过几年的人，和他们说话都很累，光是微信沟通都能让人火大十句话九句都听不懂，而且会做一些莫名奇妙的行为，也不提前说一声，对客人讲话一…全文√</t>
  </si>
  <si>
    <t>技师手法相当到位，颜值技师红牌在线上班上累了去按一下，解一下一天的乏累。这技师也相当会聊天，可以从天南聊到海北。按摩期间有小食，无限量，前提是不.…全文√</t>
  </si>
  <si>
    <t>强烈推荐，超级划算，服务热情到位，手法专业，按完脚底特别舒服，走路脚底特别舒服，还有各种免费的小吃饮料，免费泡澡，打台球，下次带朋友一起来</t>
  </si>
  <si>
    <t>18号技师专业的按摩很舒服，服务意识很到位，注重细节。那种被细心照顾和尊重的感觉，让人倍感温暖和舒适。服务过程中很安静真是太好了，这样.…．全文√</t>
  </si>
  <si>
    <t>店面装修不错，非常好，环境确实一般2.今天做了两个项目3.做了一个洗脚,4.说洗脚是一个引流项目，需要等，等了一会才安排技师，做完脚推荐了一个项.全文印象：服务敷衍、有推销、按得不舒服、手法不专业</t>
  </si>
  <si>
    <t>平时没事么就喜欢按按摩.捏捏脚.一般到店之前都会先问：某团购的话.过去要排队嘛？排队的话等多久？接电话一男士：不用排队.店里不忙的.有技师。OKOK.到店了.换鞋.进房间.某位接待…．全文V</t>
  </si>
  <si>
    <t>33号美女技师手法娴熟服务好 按的力度适中好评！！！！！</t>
  </si>
  <si>
    <t>店面挺大的，环境也不错，房间很多。没有人带着容易迷路①</t>
  </si>
  <si>
    <t>今天体验了贵店的服务，16号技师手法熟练，力度适中，温柔体贴，细致到位，言语文雅，值得推荐！记住16号の</t>
  </si>
  <si>
    <t>呵呵，一言难尽，强烈建议按摩不要来这雷已经踩过了，服务很差，60分钟结果50分钟不到就结束了，贵就应该有贵的服务，洗脚店郑远元经济实惠服务很到位比这好太多了印象：手法不专业、服务敷衍、时间不足、有推销</t>
  </si>
  <si>
    <t>18号技术手法轻盈舒适服务到位也很健谈</t>
  </si>
  <si>
    <t>强烈推荐.服务态度很棒！搓背师傅技术也很棒！下次还来！</t>
  </si>
  <si>
    <t>很划算的搓澡洗浴套餐，师傅搓的很好，很推荐</t>
  </si>
  <si>
    <t>这个地方是越来越不行了，本来这附近没有几个能淋浴泡澡的地方，你只要稍微搞好一点，肯定不用担心没生意，但是卫生情况太糟糕了，更衣柜那里全是污渍，烟头，没有安排一个人打扫收拾，去了几次都这.全文√</t>
  </si>
  <si>
    <t>总体还是可以的，就是价格对比下来有点偏高了</t>
  </si>
  <si>
    <t>强烈推荐55号足浴技师，按的很舒服，下次还会来</t>
  </si>
  <si>
    <t>江南美女66号技师技术好温柔细腻很好的缓解了我健身之后堆积的乳酸人说话又温柔下次来还会找她很有性价比的一次消费</t>
  </si>
  <si>
    <t>按的非常好强烈推荐66号力度刚刚好，舒适度也很强真的不错。也很会聊天。说话很温柔。也很健谈总而言之言而总之特别特别好。人长的也很好看，店里整体环境也不错还有泡澡的地方，还有蒸桑拿的地方。66号真的不错超强力推荐</t>
  </si>
  <si>
    <t>蛮离谱的，想着性价比非常高，这么冷的天特地大老远打车过来，结果进店以后说团购的58套餐仅限男士。看不懂。装修主打昏暗风格，看不懂老板想做什么生意。仅限男士的话大众点评上是不是应该标注清楚？服务员态度倒是都很好。</t>
  </si>
  <si>
    <t>服务非常周到技师也非常的专业印象：手法专业、认真规范、按得舒服</t>
  </si>
  <si>
    <t>68号技师和迎宾的小哥们服务是真的好！</t>
  </si>
  <si>
    <t>蛮大的，装修也新！现在套餐价格实惠！下班后放松一下还是不错的！</t>
  </si>
  <si>
    <t>522号美女服务很好，特别专业</t>
  </si>
  <si>
    <t>6号技师按的很好很舒服！下次再来</t>
  </si>
  <si>
    <t>568号522号按的非常好强烈推荐</t>
  </si>
  <si>
    <t>服务可以，挺好</t>
    <phoneticPr fontId="1" type="noConversion"/>
  </si>
  <si>
    <t>超预期★★★★★</t>
    <phoneticPr fontId="1" type="noConversion"/>
  </si>
  <si>
    <t>经常来技师技术非常好，2255值得推荐,</t>
    <phoneticPr fontId="1" type="noConversion"/>
  </si>
  <si>
    <t>④技师：服务可以 二服务：挺好 全文</t>
  </si>
  <si>
    <t>必须全部五星好评，做专业足疗，真舒服，并且技术专业手法娴熟，工具感净，使用每个工具前都会消毒，服务态度更是棒棒哒。很喜欢我的技师，非常舒服，而且有力度嗯，使我的身心得到了舒展，心情愉悦。中式足道，心满意足</t>
  </si>
  <si>
    <t>看在离家挺近的去体验了一下，想着要是以后想放松离家近点挺好，结果被坑了。不会去第二次了，也不推荐朋友去。</t>
  </si>
  <si>
    <t>忘记拍照了，离家不远，点评上买还是蛮优惠的，应该是家附近采耳比较便宜的价格，耳朵痒了可以去采下，环境还是不错的。</t>
  </si>
  <si>
    <t>555号技师小姐姐人美会聊天，手法一级棒。下次还来找她。</t>
  </si>
  <si>
    <t>带老婆来放松放松，很适合睡下午觉</t>
  </si>
  <si>
    <t>5200号小姐姐采耳非常专业！人年轻说话还好听，不装！今后一定会常去的。</t>
  </si>
  <si>
    <t>哆环境：环境很时尚，毕竟是一家新开的店刚进去有一个澡堂子，可以洗澡，蒸桑拿，按摩搓背 二服务：服务人员从进门到结束都很热情，主.…全文</t>
  </si>
  <si>
    <t>这鬼店套路实在太深了，上次说先验券才能足疗，这次特意先团好券，结果告诉我要等80分钟，或者团更贵的不用等！你这个店刚好我去的这会全部都刚刚上钟？要等80分钟？我等着你倒闭</t>
  </si>
  <si>
    <t>技师服务态度差，货不对板，避雷啊</t>
  </si>
  <si>
    <t>没去过技师和环境都不好评价所以给了中评但是套路蛮深的上89足浴只能男技师女技师238想想足浴男的女的无所谓结果又说男技师只有一个我是两人同行意思就是一定要89+238的咯</t>
  </si>
  <si>
    <t>技师手法一般，店里环境不错，整体服务有待提升</t>
  </si>
  <si>
    <t>很好，技师劲很大，按过很舒坦。建议饭点后去，技师刚吃过饭更有劲儿</t>
  </si>
  <si>
    <t>环境不错，服务态度很好，花花客服服务态度很好</t>
  </si>
  <si>
    <t>环境：门店装修很高大上，以为价格很贵，没想到性价很高 二服务：一进门被小姐姐热情接待，一整个下全文印象：手法专业、服务热情、认真规范、无推销、按得舒服、力度合适</t>
  </si>
  <si>
    <t>不是我想要的按摩方式 但按完效果也不错没换衣服就开始记钟印象：无推销</t>
  </si>
  <si>
    <t>路过的时候碰到这家店，没想到进去别有风味，新店价格实惠，服务都很到位，值得推荐</t>
  </si>
  <si>
    <t>技师服务态度差，货不对板，避雷啊印象：服务敷衍、手法不专业、时间不足</t>
  </si>
  <si>
    <t>和同事下班之后放松一下，来到了附近的夏威夷，一进去就有服务人员接待，环境还可以，技师按摩手法中规中矩，手法不是特别吃力，但是总体还好。</t>
  </si>
  <si>
    <t>88号小姐姐技术好，能聊，非常愉快的体验，下次还会来印象：手法专业、服务热情、认真规范、无推销、按得舒服、力度合适</t>
  </si>
  <si>
    <t>The technique and strength are very good. Come back next time, the technician's face value is very good.</t>
  </si>
  <si>
    <t>技师手法很专业按完很放松下次还要来客服小慧接待很细心安排的很好</t>
  </si>
  <si>
    <t>地方不错、很好.服务很好.价格也不算贵</t>
  </si>
  <si>
    <t>环境特别差，到处是烟头，服务也是很糟糕，不会再去了。印象：手法不专业</t>
  </si>
  <si>
    <t>技师手法:还行，值得推荐，推荐6号</t>
  </si>
  <si>
    <t>哈哈哈哈 Lv22024年12月5日很棒通过大众点评消费①技师：这次是选的909号技师，各方面都不错，整个服务过程舒服。唑环境：不错，还可以洗个澡。</t>
  </si>
  <si>
    <t>好運Cv22024年10月29日还可以★通过大众点评消费去过几次还可以价格不贵技师手法可以</t>
  </si>
  <si>
    <t>环境都是比较舒服，技师按摩手法都很到位。有很多年轻的小姐姐做采耳的，都长的很漂亮。里面有台球泡澡小吃，免费的停车位。价格也是比较平民，对得起这个价格。印象：手法专业</t>
  </si>
  <si>
    <t>12和19号技师手法都不错下次有空再来闲来休息休息挺好印象：服务敷衍</t>
  </si>
  <si>
    <t>前段时间在忙碌的生活中感觉身心俱疲，偶然间发现了这家夏威夷足疗店，就像发现了宝藏一样！一进店，就能感受到扑面而来的热情接待。前台的工作人员脸上洋溢着真诚的笑.…全文印象：手法专业、认真规范、无推销、服务热情、力度合适、按得舒服</t>
  </si>
  <si>
    <t>6号技师手法很好，人美话少，按摩手法很好</t>
  </si>
  <si>
    <t>服务很好，环境配套很齐全，技术按的很好</t>
  </si>
  <si>
    <t>完全是骗人的，极差，价格贵的离谱，有关部门好好调查下吧</t>
  </si>
  <si>
    <t>环境优美，技师小姐姐手法专业很到位，值得推荐</t>
  </si>
  <si>
    <t>还可以W心通过人从点评消贫环境很好，地方很大，服务也好，就是人很少</t>
  </si>
  <si>
    <t>金牌6号，手法好还漂亮。可惜不让拍照。太漂亮啦。6号技师：印象：手法专业、服务热情、认真规范、无推销、按得舒服</t>
  </si>
  <si>
    <t>环境不错，服务满意，手法专业，很不错的一次体验，本来是抱着试试的心态真是很不错，下次在来</t>
  </si>
  <si>
    <t>从业年限：一直都是这里的老客户了，比周围的店来说还是相当不错了。技师手法：每次都是来这里按摩，技师手法很专业，按完很舒服的，值得推荐！</t>
  </si>
  <si>
    <t>些环境：有免费的台球可以泡澡，，很好二服务：这里的接待人员很热情①技师：按摩技术很好</t>
  </si>
  <si>
    <t>技师手法很到位下次还来</t>
  </si>
  <si>
    <t>服务好，关键颜值高，很不错的</t>
  </si>
  <si>
    <t>客服小慧安排的很好，很热情，即使按的也非常专业，下次还会过来特色：</t>
  </si>
  <si>
    <t>技师：服务非常得好，下次再来啊。二服务：服务周到，热情接待值得推荐</t>
  </si>
  <si>
    <t>环境很整洁，技师的手法也很到位。印象：服务热情</t>
  </si>
  <si>
    <t>特色：可以泡澡汗蒸打台球吃小吃。①技师：颜值高，手法好，按摩很舒服</t>
  </si>
  <si>
    <t>①技师:西施手法按得很舒服。二服务:客服小慧接待的很热情，下次还来找他。特色:店装修很有特色。</t>
  </si>
  <si>
    <t>技师手法手法按得客服小慧很热情，下次还来找</t>
  </si>
  <si>
    <t>一很棒★★★★打卡后评价手法专业服务挺不错的打工人放松好去处印象：手法专业、按得舒服</t>
    <phoneticPr fontId="1" type="noConversion"/>
  </si>
  <si>
    <t>通过大众点评消费春节有个服务费整体环境整洁力度刚好服务不错印象：手法专业</t>
    <phoneticPr fontId="1" type="noConversion"/>
  </si>
  <si>
    <t>通过大众点评消费6789小美女必须点个赞印象：手法专业、服务热情、认真规范、按得舒服</t>
    <phoneticPr fontId="1" type="noConversion"/>
  </si>
  <si>
    <t>毕竟我是你大野爹啊Lv22024年12月21日超预期★★★★通过大众点评消费21号小姐姐手法很不错客服小姐姐也很好 五星好评</t>
    <phoneticPr fontId="1" type="noConversion"/>
  </si>
  <si>
    <t>技师：566号技师手法专业；服务：服务员服务态度很好；环境:环境卫生；特色:小吃挺好吃的</t>
    <phoneticPr fontId="1" type="noConversion"/>
  </si>
  <si>
    <t>夏威夷；明星柔足；指压体验，唤醒五感六绝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</si>
</sst>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4" workbookViewId="0">
      <selection activeCell="C14" sqref="C14"/>
    </sheetView>
  </sheetViews>
  <sheetFormatPr defaultRowHeight="14" x14ac:dyDescent="0.3"/>
  <cols>
    <col min="2" max="2" width="76.25" customWidth="1"/>
    <col min="3" max="3" width="76.9140625" customWidth="1"/>
  </cols>
  <sheetData>
    <row r="1" spans="1:3" ht="50.4" customHeight="1" thickBot="1" x14ac:dyDescent="0.35">
      <c r="B1" s="2" t="s">
        <v>33</v>
      </c>
      <c r="C1" s="2" t="s">
        <v>4</v>
      </c>
    </row>
    <row r="2" spans="1:3" ht="20" customHeight="1" thickTop="1" thickBot="1" x14ac:dyDescent="0.35">
      <c r="A2" s="9" t="s">
        <v>3</v>
      </c>
      <c r="B2" s="3" t="s">
        <v>0</v>
      </c>
      <c r="C2" s="1" t="s">
        <v>12</v>
      </c>
    </row>
    <row r="3" spans="1:3" ht="20" customHeight="1" thickTop="1" thickBot="1" x14ac:dyDescent="0.35">
      <c r="A3" s="9"/>
      <c r="B3" s="4" t="s">
        <v>27</v>
      </c>
      <c r="C3" s="1" t="s">
        <v>28</v>
      </c>
    </row>
    <row r="4" spans="1:3" ht="20" customHeight="1" thickTop="1" thickBot="1" x14ac:dyDescent="0.35">
      <c r="A4" s="9"/>
      <c r="B4" s="4" t="s">
        <v>1</v>
      </c>
      <c r="C4" s="1" t="s">
        <v>34</v>
      </c>
    </row>
    <row r="5" spans="1:3" ht="20" customHeight="1" thickTop="1" thickBot="1" x14ac:dyDescent="0.35">
      <c r="A5" s="9"/>
      <c r="B5" s="4" t="s">
        <v>2</v>
      </c>
      <c r="C5" s="1" t="s">
        <v>35</v>
      </c>
    </row>
    <row r="6" spans="1:3" ht="20" customHeight="1" thickTop="1" thickBot="1" x14ac:dyDescent="0.35">
      <c r="A6" s="9"/>
      <c r="B6" s="4" t="s">
        <v>13</v>
      </c>
      <c r="C6" s="1">
        <v>65</v>
      </c>
    </row>
    <row r="7" spans="1:3" ht="20" customHeight="1" thickTop="1" thickBot="1" x14ac:dyDescent="0.35">
      <c r="A7" s="9"/>
      <c r="B7" s="4" t="s">
        <v>26</v>
      </c>
      <c r="C7" s="1" t="s">
        <v>36</v>
      </c>
    </row>
    <row r="8" spans="1:3" ht="20" customHeight="1" thickTop="1" thickBot="1" x14ac:dyDescent="0.35">
      <c r="A8" s="9"/>
      <c r="B8" s="5" t="s">
        <v>15</v>
      </c>
      <c r="C8" s="1" t="s">
        <v>12</v>
      </c>
    </row>
    <row r="9" spans="1:3" ht="20" customHeight="1" thickTop="1" thickBot="1" x14ac:dyDescent="0.35">
      <c r="A9" s="9"/>
      <c r="B9" s="4" t="s">
        <v>29</v>
      </c>
      <c r="C9" s="1" t="s">
        <v>28</v>
      </c>
    </row>
    <row r="10" spans="1:3" ht="20" customHeight="1" thickTop="1" thickBot="1" x14ac:dyDescent="0.35">
      <c r="A10" s="9"/>
      <c r="B10" s="3" t="s">
        <v>16</v>
      </c>
      <c r="C10" s="1" t="s">
        <v>12</v>
      </c>
    </row>
    <row r="11" spans="1:3" ht="20" customHeight="1" thickTop="1" thickBot="1" x14ac:dyDescent="0.35">
      <c r="A11" s="9" t="s">
        <v>5</v>
      </c>
      <c r="B11" s="3" t="s">
        <v>17</v>
      </c>
      <c r="C11" s="1" t="s">
        <v>31</v>
      </c>
    </row>
    <row r="12" spans="1:3" ht="20" customHeight="1" thickTop="1" thickBot="1" x14ac:dyDescent="0.35">
      <c r="A12" s="9"/>
      <c r="B12" s="4" t="s">
        <v>18</v>
      </c>
      <c r="C12" s="1" t="s">
        <v>134</v>
      </c>
    </row>
    <row r="13" spans="1:3" ht="20" customHeight="1" thickTop="1" thickBot="1" x14ac:dyDescent="0.35">
      <c r="A13" s="9"/>
      <c r="B13" s="4" t="s">
        <v>32</v>
      </c>
      <c r="C13" s="1" t="s">
        <v>38</v>
      </c>
    </row>
    <row r="14" spans="1:3" ht="20" customHeight="1" thickTop="1" thickBot="1" x14ac:dyDescent="0.35">
      <c r="A14" s="9" t="s">
        <v>6</v>
      </c>
      <c r="B14" s="3" t="s">
        <v>19</v>
      </c>
      <c r="C14" s="1" t="s">
        <v>31</v>
      </c>
    </row>
    <row r="15" spans="1:3" ht="20" customHeight="1" thickTop="1" thickBot="1" x14ac:dyDescent="0.35">
      <c r="A15" s="9"/>
      <c r="B15" s="8" t="s">
        <v>30</v>
      </c>
      <c r="C15" s="1" t="s">
        <v>37</v>
      </c>
    </row>
    <row r="16" spans="1:3" ht="20" customHeight="1" thickTop="1" thickBot="1" x14ac:dyDescent="0.35">
      <c r="A16" s="9"/>
      <c r="B16" s="4" t="s">
        <v>14</v>
      </c>
      <c r="C16" s="1">
        <v>402</v>
      </c>
    </row>
    <row r="17" spans="1:3" ht="20" customHeight="1" thickTop="1" thickBot="1" x14ac:dyDescent="0.35">
      <c r="A17" s="9"/>
      <c r="B17" s="5" t="s">
        <v>20</v>
      </c>
      <c r="C17" s="1" t="s">
        <v>39</v>
      </c>
    </row>
    <row r="18" spans="1:3" ht="20" customHeight="1" thickTop="1" thickBot="1" x14ac:dyDescent="0.35">
      <c r="A18" s="9"/>
      <c r="B18" s="4" t="s">
        <v>29</v>
      </c>
      <c r="C18" s="1" t="s">
        <v>37</v>
      </c>
    </row>
    <row r="19" spans="1:3" ht="20" customHeight="1" thickTop="1" thickBot="1" x14ac:dyDescent="0.35">
      <c r="A19" s="9"/>
      <c r="B19" s="3" t="s">
        <v>21</v>
      </c>
      <c r="C19" s="1" t="s">
        <v>31</v>
      </c>
    </row>
    <row r="20" spans="1:3" ht="20" customHeight="1" thickTop="1" thickBot="1" x14ac:dyDescent="0.35">
      <c r="A20" s="9" t="s">
        <v>7</v>
      </c>
      <c r="B20" s="4" t="s">
        <v>8</v>
      </c>
      <c r="C20" s="1">
        <v>0</v>
      </c>
    </row>
    <row r="21" spans="1:3" ht="20" customHeight="1" thickTop="1" thickBot="1" x14ac:dyDescent="0.35">
      <c r="A21" s="9"/>
      <c r="B21" s="4" t="s">
        <v>22</v>
      </c>
      <c r="C21" s="1">
        <v>0</v>
      </c>
    </row>
    <row r="22" spans="1:3" ht="20" customHeight="1" thickTop="1" thickBot="1" x14ac:dyDescent="0.35">
      <c r="A22" s="9" t="s">
        <v>10</v>
      </c>
      <c r="B22" s="4" t="s">
        <v>9</v>
      </c>
      <c r="C22" s="1">
        <v>3.6</v>
      </c>
    </row>
    <row r="23" spans="1:3" ht="20" customHeight="1" thickTop="1" thickBot="1" x14ac:dyDescent="0.35">
      <c r="A23" s="9"/>
      <c r="B23" s="3" t="s">
        <v>24</v>
      </c>
      <c r="C23" s="1" t="s">
        <v>25</v>
      </c>
    </row>
    <row r="24" spans="1:3" ht="20" customHeight="1" thickTop="1" thickBot="1" x14ac:dyDescent="0.35">
      <c r="A24" s="9"/>
      <c r="B24" s="3" t="s">
        <v>23</v>
      </c>
      <c r="C24" s="1" t="s">
        <v>12</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95"/>
  <sheetViews>
    <sheetView topLeftCell="A37" workbookViewId="0">
      <selection activeCell="A96" sqref="A96"/>
    </sheetView>
  </sheetViews>
  <sheetFormatPr defaultRowHeight="14" x14ac:dyDescent="0.3"/>
  <cols>
    <col min="1" max="1" width="186.9140625" customWidth="1"/>
  </cols>
  <sheetData>
    <row r="1" spans="1:1" ht="82.75" customHeight="1" thickTop="1" x14ac:dyDescent="0.3">
      <c r="A1" s="7" t="s">
        <v>11</v>
      </c>
    </row>
    <row r="2" spans="1:1" x14ac:dyDescent="0.3">
      <c r="A2" t="s">
        <v>40</v>
      </c>
    </row>
    <row r="3" spans="1:1" ht="28" x14ac:dyDescent="0.3">
      <c r="A3" s="6" t="s">
        <v>41</v>
      </c>
    </row>
    <row r="4" spans="1:1" x14ac:dyDescent="0.3">
      <c r="A4" t="s">
        <v>42</v>
      </c>
    </row>
    <row r="5" spans="1:1" x14ac:dyDescent="0.3">
      <c r="A5" s="6" t="s">
        <v>43</v>
      </c>
    </row>
    <row r="6" spans="1:1" x14ac:dyDescent="0.3">
      <c r="A6" s="6" t="s">
        <v>44</v>
      </c>
    </row>
    <row r="7" spans="1:1" x14ac:dyDescent="0.3">
      <c r="A7" s="6" t="s">
        <v>45</v>
      </c>
    </row>
    <row r="8" spans="1:1" x14ac:dyDescent="0.3">
      <c r="A8" s="6" t="s">
        <v>46</v>
      </c>
    </row>
    <row r="9" spans="1:1" x14ac:dyDescent="0.3">
      <c r="A9" s="6" t="s">
        <v>47</v>
      </c>
    </row>
    <row r="10" spans="1:1" x14ac:dyDescent="0.3">
      <c r="A10" s="6" t="s">
        <v>48</v>
      </c>
    </row>
    <row r="11" spans="1:1" x14ac:dyDescent="0.3">
      <c r="A11" s="6" t="s">
        <v>49</v>
      </c>
    </row>
    <row r="12" spans="1:1" x14ac:dyDescent="0.3">
      <c r="A12" s="6" t="s">
        <v>50</v>
      </c>
    </row>
    <row r="13" spans="1:1" x14ac:dyDescent="0.3">
      <c r="A13" s="6" t="s">
        <v>51</v>
      </c>
    </row>
    <row r="14" spans="1:1" x14ac:dyDescent="0.3">
      <c r="A14" s="6" t="s">
        <v>52</v>
      </c>
    </row>
    <row r="15" spans="1:1" x14ac:dyDescent="0.3">
      <c r="A15" s="6" t="s">
        <v>53</v>
      </c>
    </row>
    <row r="16" spans="1:1" x14ac:dyDescent="0.3">
      <c r="A16" s="6" t="s">
        <v>54</v>
      </c>
    </row>
    <row r="17" spans="1:1" x14ac:dyDescent="0.3">
      <c r="A17" t="s">
        <v>55</v>
      </c>
    </row>
    <row r="18" spans="1:1" x14ac:dyDescent="0.3">
      <c r="A18" t="s">
        <v>56</v>
      </c>
    </row>
    <row r="19" spans="1:1" x14ac:dyDescent="0.3">
      <c r="A19" t="s">
        <v>57</v>
      </c>
    </row>
    <row r="20" spans="1:1" x14ac:dyDescent="0.3">
      <c r="A20" t="s">
        <v>58</v>
      </c>
    </row>
    <row r="21" spans="1:1" x14ac:dyDescent="0.3">
      <c r="A21" t="s">
        <v>59</v>
      </c>
    </row>
    <row r="22" spans="1:1" x14ac:dyDescent="0.3">
      <c r="A22" t="s">
        <v>60</v>
      </c>
    </row>
    <row r="23" spans="1:1" x14ac:dyDescent="0.3">
      <c r="A23" t="s">
        <v>61</v>
      </c>
    </row>
    <row r="24" spans="1:1" x14ac:dyDescent="0.3">
      <c r="A24" t="s">
        <v>62</v>
      </c>
    </row>
    <row r="25" spans="1:1" x14ac:dyDescent="0.3">
      <c r="A25" t="s">
        <v>63</v>
      </c>
    </row>
    <row r="26" spans="1:1" x14ac:dyDescent="0.3">
      <c r="A26" t="s">
        <v>64</v>
      </c>
    </row>
    <row r="27" spans="1:1" x14ac:dyDescent="0.3">
      <c r="A27" t="s">
        <v>65</v>
      </c>
    </row>
    <row r="28" spans="1:1" x14ac:dyDescent="0.3">
      <c r="A28" t="s">
        <v>66</v>
      </c>
    </row>
    <row r="29" spans="1:1" x14ac:dyDescent="0.3">
      <c r="A29" t="s">
        <v>67</v>
      </c>
    </row>
    <row r="30" spans="1:1" x14ac:dyDescent="0.3">
      <c r="A30" t="s">
        <v>68</v>
      </c>
    </row>
    <row r="31" spans="1:1" x14ac:dyDescent="0.3">
      <c r="A31" t="s">
        <v>69</v>
      </c>
    </row>
    <row r="32" spans="1:1" x14ac:dyDescent="0.3">
      <c r="A32" t="s">
        <v>70</v>
      </c>
    </row>
    <row r="33" spans="1:1" x14ac:dyDescent="0.3">
      <c r="A33" t="s">
        <v>71</v>
      </c>
    </row>
    <row r="34" spans="1:1" x14ac:dyDescent="0.3">
      <c r="A34" t="s">
        <v>72</v>
      </c>
    </row>
    <row r="35" spans="1:1" x14ac:dyDescent="0.3">
      <c r="A35" t="s">
        <v>73</v>
      </c>
    </row>
    <row r="36" spans="1:1" x14ac:dyDescent="0.3">
      <c r="A36" t="s">
        <v>81</v>
      </c>
    </row>
    <row r="37" spans="1:1" x14ac:dyDescent="0.3">
      <c r="A37" t="s">
        <v>74</v>
      </c>
    </row>
    <row r="38" spans="1:1" x14ac:dyDescent="0.3">
      <c r="A38" t="s">
        <v>75</v>
      </c>
    </row>
    <row r="39" spans="1:1" x14ac:dyDescent="0.3">
      <c r="A39" t="s">
        <v>76</v>
      </c>
    </row>
    <row r="40" spans="1:1" x14ac:dyDescent="0.3">
      <c r="A40" t="s">
        <v>80</v>
      </c>
    </row>
    <row r="41" spans="1:1" x14ac:dyDescent="0.3">
      <c r="A41" t="s">
        <v>133</v>
      </c>
    </row>
    <row r="42" spans="1:1" x14ac:dyDescent="0.3">
      <c r="A42" t="s">
        <v>77</v>
      </c>
    </row>
    <row r="43" spans="1:1" x14ac:dyDescent="0.3">
      <c r="A43" t="s">
        <v>78</v>
      </c>
    </row>
    <row r="44" spans="1:1" x14ac:dyDescent="0.3">
      <c r="A44" t="s">
        <v>79</v>
      </c>
    </row>
    <row r="45" spans="1:1" x14ac:dyDescent="0.3">
      <c r="A45" t="s">
        <v>82</v>
      </c>
    </row>
    <row r="46" spans="1:1" x14ac:dyDescent="0.3">
      <c r="A46" t="s">
        <v>83</v>
      </c>
    </row>
    <row r="47" spans="1:1" x14ac:dyDescent="0.3">
      <c r="A47" t="s">
        <v>84</v>
      </c>
    </row>
    <row r="48" spans="1:1" x14ac:dyDescent="0.3">
      <c r="A48" t="s">
        <v>85</v>
      </c>
    </row>
    <row r="49" spans="1:1" x14ac:dyDescent="0.3">
      <c r="A49" t="s">
        <v>86</v>
      </c>
    </row>
    <row r="50" spans="1:1" x14ac:dyDescent="0.3">
      <c r="A50" t="s">
        <v>87</v>
      </c>
    </row>
    <row r="51" spans="1:1" x14ac:dyDescent="0.3">
      <c r="A51" t="s">
        <v>88</v>
      </c>
    </row>
    <row r="52" spans="1:1" x14ac:dyDescent="0.3">
      <c r="A52" t="s">
        <v>89</v>
      </c>
    </row>
    <row r="53" spans="1:1" x14ac:dyDescent="0.3">
      <c r="A53" t="s">
        <v>90</v>
      </c>
    </row>
    <row r="54" spans="1:1" x14ac:dyDescent="0.3">
      <c r="A54" t="s">
        <v>91</v>
      </c>
    </row>
    <row r="55" spans="1:1" x14ac:dyDescent="0.3">
      <c r="A55" t="s">
        <v>92</v>
      </c>
    </row>
    <row r="56" spans="1:1" x14ac:dyDescent="0.3">
      <c r="A56" t="s">
        <v>93</v>
      </c>
    </row>
    <row r="57" spans="1:1" x14ac:dyDescent="0.3">
      <c r="A57" t="s">
        <v>94</v>
      </c>
    </row>
    <row r="58" spans="1:1" x14ac:dyDescent="0.3">
      <c r="A58" t="s">
        <v>95</v>
      </c>
    </row>
    <row r="59" spans="1:1" x14ac:dyDescent="0.3">
      <c r="A59" t="s">
        <v>96</v>
      </c>
    </row>
    <row r="60" spans="1:1" x14ac:dyDescent="0.3">
      <c r="A60" t="s">
        <v>97</v>
      </c>
    </row>
    <row r="61" spans="1:1" x14ac:dyDescent="0.3">
      <c r="A61" t="s">
        <v>98</v>
      </c>
    </row>
    <row r="62" spans="1:1" x14ac:dyDescent="0.3">
      <c r="A62" t="s">
        <v>99</v>
      </c>
    </row>
    <row r="63" spans="1:1" x14ac:dyDescent="0.3">
      <c r="A63" t="s">
        <v>100</v>
      </c>
    </row>
    <row r="64" spans="1:1" x14ac:dyDescent="0.3">
      <c r="A64" t="s">
        <v>101</v>
      </c>
    </row>
    <row r="65" spans="1:1" x14ac:dyDescent="0.3">
      <c r="A65" t="s">
        <v>102</v>
      </c>
    </row>
    <row r="66" spans="1:1" x14ac:dyDescent="0.3">
      <c r="A66" t="s">
        <v>103</v>
      </c>
    </row>
    <row r="67" spans="1:1" x14ac:dyDescent="0.3">
      <c r="A67" t="s">
        <v>104</v>
      </c>
    </row>
    <row r="68" spans="1:1" x14ac:dyDescent="0.3">
      <c r="A68" t="s">
        <v>105</v>
      </c>
    </row>
    <row r="69" spans="1:1" x14ac:dyDescent="0.3">
      <c r="A69" t="s">
        <v>106</v>
      </c>
    </row>
    <row r="70" spans="1:1" x14ac:dyDescent="0.3">
      <c r="A70" t="s">
        <v>130</v>
      </c>
    </row>
    <row r="71" spans="1:1" x14ac:dyDescent="0.3">
      <c r="A71" t="s">
        <v>131</v>
      </c>
    </row>
    <row r="72" spans="1:1" x14ac:dyDescent="0.3">
      <c r="A72" t="s">
        <v>132</v>
      </c>
    </row>
    <row r="73" spans="1:1" x14ac:dyDescent="0.3">
      <c r="A73" t="s">
        <v>107</v>
      </c>
    </row>
    <row r="74" spans="1:1" x14ac:dyDescent="0.3">
      <c r="A74" t="s">
        <v>129</v>
      </c>
    </row>
    <row r="75" spans="1:1" x14ac:dyDescent="0.3">
      <c r="A75" t="s">
        <v>108</v>
      </c>
    </row>
    <row r="76" spans="1:1" x14ac:dyDescent="0.3">
      <c r="A76" t="s">
        <v>109</v>
      </c>
    </row>
    <row r="77" spans="1:1" x14ac:dyDescent="0.3">
      <c r="A77" t="s">
        <v>110</v>
      </c>
    </row>
    <row r="78" spans="1:1" x14ac:dyDescent="0.3">
      <c r="A78" t="s">
        <v>111</v>
      </c>
    </row>
    <row r="79" spans="1:1" x14ac:dyDescent="0.3">
      <c r="A79" t="s">
        <v>112</v>
      </c>
    </row>
    <row r="80" spans="1:1" x14ac:dyDescent="0.3">
      <c r="A80" t="s">
        <v>113</v>
      </c>
    </row>
    <row r="81" spans="1:1" x14ac:dyDescent="0.3">
      <c r="A81" t="s">
        <v>114</v>
      </c>
    </row>
    <row r="82" spans="1:1" x14ac:dyDescent="0.3">
      <c r="A82" t="s">
        <v>115</v>
      </c>
    </row>
    <row r="83" spans="1:1" x14ac:dyDescent="0.3">
      <c r="A83" t="s">
        <v>116</v>
      </c>
    </row>
    <row r="84" spans="1:1" x14ac:dyDescent="0.3">
      <c r="A84" t="s">
        <v>117</v>
      </c>
    </row>
    <row r="85" spans="1:1" x14ac:dyDescent="0.3">
      <c r="A85" t="s">
        <v>118</v>
      </c>
    </row>
    <row r="86" spans="1:1" x14ac:dyDescent="0.3">
      <c r="A86" t="s">
        <v>119</v>
      </c>
    </row>
    <row r="87" spans="1:1" x14ac:dyDescent="0.3">
      <c r="A87" t="s">
        <v>120</v>
      </c>
    </row>
    <row r="88" spans="1:1" x14ac:dyDescent="0.3">
      <c r="A88" t="s">
        <v>121</v>
      </c>
    </row>
    <row r="89" spans="1:1" x14ac:dyDescent="0.3">
      <c r="A89" t="s">
        <v>122</v>
      </c>
    </row>
    <row r="90" spans="1:1" x14ac:dyDescent="0.3">
      <c r="A90" t="s">
        <v>123</v>
      </c>
    </row>
    <row r="91" spans="1:1" x14ac:dyDescent="0.3">
      <c r="A91" t="s">
        <v>124</v>
      </c>
    </row>
    <row r="92" spans="1:1" x14ac:dyDescent="0.3">
      <c r="A92" t="s">
        <v>125</v>
      </c>
    </row>
    <row r="93" spans="1:1" x14ac:dyDescent="0.3">
      <c r="A93" t="s">
        <v>126</v>
      </c>
    </row>
    <row r="94" spans="1:1" x14ac:dyDescent="0.3">
      <c r="A94" t="s">
        <v>127</v>
      </c>
    </row>
    <row r="95" spans="1:1" x14ac:dyDescent="0.3">
      <c r="A95" t="s">
        <v>128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2025-10-14T15:22:59Z</dcterms:modified>
</cp:coreProperties>
</file>