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cc\江南玥·头等舱足道·瑜伽SPA\"/>
    </mc:Choice>
  </mc:AlternateContent>
  <xr:revisionPtr revIDLastSave="0" documentId="13_ncr:1_{188F9D31-5F7D-45EA-A16E-A7428173E51B}" xr6:coauthVersionLast="47" xr6:coauthVersionMax="47" xr10:uidLastSave="{00000000-0000-0000-0000-000000000000}"/>
  <bookViews>
    <workbookView xWindow="-110" yWindow="-110" windowWidth="25820" windowHeight="15500" activeTab="1" xr2:uid="{00000000-000D-0000-FFFF-FFFF00000000}"/>
  </bookViews>
  <sheets>
    <sheet name="Sheet1" sheetId="1" r:id="rId1"/>
    <sheet name="评论区"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<sst xmlns="http://schemas.openxmlformats.org/spreadsheetml/2006/main" count="68" uniqueCount="60">
  <si>
    <t>封面配图</t>
    <phoneticPr fontId="1" type="noConversion"/>
  </si>
  <si>
    <t>标题文字</t>
    <phoneticPr fontId="1" type="noConversion"/>
  </si>
  <si>
    <t>商户类型</t>
    <phoneticPr fontId="1" type="noConversion"/>
  </si>
  <si>
    <t>注意层</t>
    <phoneticPr fontId="1" type="noConversion"/>
  </si>
  <si>
    <t>具体内容</t>
    <phoneticPr fontId="1" type="noConversion"/>
  </si>
  <si>
    <t>兴趣层</t>
    <phoneticPr fontId="1" type="noConversion"/>
  </si>
  <si>
    <t>搜索层</t>
    <phoneticPr fontId="1" type="noConversion"/>
  </si>
  <si>
    <t>行动层</t>
    <phoneticPr fontId="1" type="noConversion"/>
  </si>
  <si>
    <t>推荐添加外部联系方式（次数统计）</t>
    <phoneticPr fontId="1" type="noConversion"/>
  </si>
  <si>
    <t>商户评分</t>
    <phoneticPr fontId="1" type="noConversion"/>
  </si>
  <si>
    <t>分享层</t>
    <phoneticPr fontId="1" type="noConversion"/>
  </si>
  <si>
    <t>分享层（评论爬取）（注意略作修改）</t>
    <phoneticPr fontId="1" type="noConversion"/>
  </si>
  <si>
    <t>见文件夹</t>
  </si>
  <si>
    <t>套餐价格（注意层）</t>
    <phoneticPr fontId="1" type="noConversion"/>
  </si>
  <si>
    <t>套餐价格（搜索层）</t>
    <phoneticPr fontId="1" type="noConversion"/>
  </si>
  <si>
    <t>商户自发布的动态配图(最高赞)</t>
    <phoneticPr fontId="1" type="noConversion"/>
  </si>
  <si>
    <t>商户自发布的动态视频（最高赞）</t>
    <phoneticPr fontId="1" type="noConversion"/>
  </si>
  <si>
    <t>详情页配图（商户主页第一张，团购信息前三张，技师图片第一张）</t>
    <phoneticPr fontId="1" type="noConversion"/>
  </si>
  <si>
    <t>图片显著文字（通过特殊标识显示的文字）</t>
    <phoneticPr fontId="1" type="noConversion"/>
  </si>
  <si>
    <t>全页配图（商户主页后两张，中间所有团购图片，技师图片后两张）</t>
    <phoneticPr fontId="1" type="noConversion"/>
  </si>
  <si>
    <t>商户自发布的动态配图（随机1张）</t>
    <phoneticPr fontId="1" type="noConversion"/>
  </si>
  <si>
    <t>商户自发布的动态视频（随机1个）</t>
    <phoneticPr fontId="1" type="noConversion"/>
  </si>
  <si>
    <t>推荐私下电话联系（次数统计）</t>
    <phoneticPr fontId="1" type="noConversion"/>
  </si>
  <si>
    <t>评论区图片（只选有色情可能的）</t>
    <phoneticPr fontId="1" type="noConversion"/>
  </si>
  <si>
    <t>评论区评论</t>
    <phoneticPr fontId="1" type="noConversion"/>
  </si>
  <si>
    <t>见第二张工作表</t>
  </si>
  <si>
    <t>套餐文字（注意层）</t>
    <phoneticPr fontId="1" type="noConversion"/>
  </si>
  <si>
    <t>配图文字</t>
    <phoneticPr fontId="1" type="noConversion"/>
  </si>
  <si>
    <t>由程序自动化转录</t>
  </si>
  <si>
    <t>动态配图文字</t>
    <phoneticPr fontId="1" type="noConversion"/>
  </si>
  <si>
    <t>全页配图文字</t>
    <phoneticPr fontId="1" type="noConversion"/>
  </si>
  <si>
    <t>见文件夹</t>
    <phoneticPr fontId="1" type="noConversion"/>
  </si>
  <si>
    <t>所有团购标题文字汇集</t>
    <phoneticPr fontId="1" type="noConversion"/>
  </si>
  <si>
    <t>店铺名称：江南玥·头等舱足道·瑜伽SPA</t>
    <phoneticPr fontId="1" type="noConversion"/>
  </si>
  <si>
    <t>江南玥·头等舱足道·瑜伽SPA</t>
  </si>
  <si>
    <t>休闲按摩足浴</t>
  </si>
  <si>
    <t>【轻奢小憩】玥·足道【60分钟足疗】</t>
    <phoneticPr fontId="1" type="noConversion"/>
  </si>
  <si>
    <t>无</t>
  </si>
  <si>
    <t>江南玥open盛大开业</t>
    <phoneticPr fontId="1" type="noConversion"/>
  </si>
  <si>
    <t>【轻奢小憩】玥·足道【60分钟足疗】；【商务臻选】尊爵·璪足【70分钟足疗；【谧境奢享】玥·霓裳70分钟谧享SPA；【高奢钜惠】玥享·足道【80分钟足疗|全身推拿】；【匠星手艺】经络·拉伸80分钟全身推拿；【沉浸奢养】淋巴·净排奢华臻选90分钟全身精油SPA；【玥境旖旎】瑜伽·芳香按摩；【珑洋玥苍穹】韶华.玥境【90分钟全身浸养SPA】；</t>
  </si>
  <si>
    <t>由程序自动化转录</t>
    <phoneticPr fontId="1" type="noConversion"/>
  </si>
  <si>
    <t>姑娘特别热情，笑着问我有没有预约，还主动给我拿了饮料，一点不觉得生分。技师按得也很舒服，我脚底有点疼，她就多揉了一会儿，力度刚好。泡完脚浑身热乎乎的，送的饺子也好好吃，不输外面餐馆的！店里也干净，下次还来！</t>
  </si>
  <si>
    <t>这家足浴店从进门就好感拉满！前台倩倩小姐姐特别热情，刚到就主动打招呼，帮忙存东西还耐心介绍项目，一点不敷衍。技师手法也超赞，精准按到脚底酸胀点，力度把控得特别好，泡完药浴浑身都暖。全程没有推销，环境干净又安静，下次放松还选这儿！</t>
  </si>
  <si>
    <t>前台服务态度一般般，提前打过电话，约了九点钟，到了九点钟左右房间就打扫完毕空出来了，来了一男一女两个技师，男小伙很明显的就是新手，大拇指给我按肩的时候整个手臂都跟着一起在抖，导致我也跟着一起抖，非常非常不舒服，但是小伙子态度很认真，还是希望商家可以多加培训，可以真正服务客户的时候再让小伙上岗，另外一位技师按的倒是不错，就是在到钟前的两分钟，就提前结束了，走了有两分钟了机器才叫服务已到钟，也希望店家多管理培训吧…收起入</t>
  </si>
  <si>
    <t>提前一个多小时预约了说有技师 大老远跑过来然后告诉说没有技师等半个小时那预约个什么三个前台互相甩锅大晚上的服务态度极差周边在修路开车不是很方便</t>
  </si>
  <si>
    <t>技师手法：100号好得很，人美身材好声音好听下次一定还会点她</t>
  </si>
  <si>
    <t>江南玥的技师真不错！手法轻柔有力！穴位找得可准了！每个动作都细致到令人佩服！服务也很贴心！前台丹丹还提前准备好了毛巾和茶水！让人感觉被尊重和关怀！整个过程超级放松！这次体验真的让我惊喜连连环境也特别舒适！香薰和音乐都很有味道！会继续光临！也会推荐给朋友一起来！</t>
  </si>
  <si>
    <t>下午盲选了一家做个足疗吧。前台接待比较热情。做了揉足，小姐姐手法温柔，比较贴心。时间也很快，便加了一个钟，推荐了一个全身按摩项目，整个体验下来，无推销无办卡，整体氛围环境比较好。对了，小姐姐889号。记得哦！</t>
  </si>
  <si>
    <t>888给我做的，很耐心很好。东西很好吃。都是现烧的。不是速冻馄饨面。吃得很满意。</t>
  </si>
  <si>
    <t>非常好，买的dy上的团购券，唯一美中不足的是新店开业人有点多可能要等个20来分钟，只能吃点东西休息一下。技师手法:不错，到位，女技师也感觉挺有劲的。环境：店内环境不错，房间也比较干净，还可以免费停车，很方便。</t>
  </si>
  <si>
    <t>前台接待涂涂耐心温柔环境也不错 技师手法不错很专业下次还来</t>
  </si>
  <si>
    <t>111技师服务非常好，工作很熟练</t>
  </si>
  <si>
    <t>真心推荐这家足浴店！店里环境干干净净的～平时上班久坐，脚又酸又胀，来这儿泡完加按摩，舒服得快睡着了。前台倩倩给我们安排了茶水和水果态度超好！技师特别耐心，会问哪里需要多按会儿，细节做得很到位。价格也合理，没有乱七八糟的推销，全程安安静静的特别解压，已经跟朋友约好下次一起来了！</t>
  </si>
  <si>
    <t>刚体验完江南玥的按摩，888技师手法真是没得说，从肩颈到腰背，每个穴位都按得准准的，力道适中，感觉整个人都轻松了。服务也特别贴心，整体来说，这次体验很满意，推荐给注重养生的朋友们。</t>
  </si>
  <si>
    <t>这里的6号技师手法真的挺专业，每个动作力度都拿捏得很好。按摩时，我觉得自己完全放松了下来，连身体的紧绷感都消失了。技师一边操作，一边询问力度是否合适，真的挺贴心的。服务过程中，他们一直保持微笑，让人心情愉悦。整体来说，这次体验感满分！</t>
  </si>
  <si>
    <t>必须夸夸这家足浴店的全流程服务！刚到店就被前台美女倩倩的热情暖到，主动问我有没有预约，还贴心介绍了适合上班族的项目，全程耐心又不啰嗪。进房后技师手法也超赞，能精准按到脚底酸胀点，药浴温度刚好，泡完整个人都通透了。从接待到按摩都没让人操心，店里环境也是超级不错进店就感觉到很解压～下次休假放松还选这儿！</t>
  </si>
  <si>
    <t>今天来这家足浴店，从进门就被暖到了！前台倩倩特别热情，会主动询问预约需求，还贴心告知等待时间，递上温热的茶水，完全没有不耐烦。技师手法也超赞，精准按到脚底酸胀点，力度恰到好处，泡完脚浑身轻松。店里环境干净整洁，全程无推销，体验感拉满，下次一定还来！</t>
  </si>
  <si>
    <t>第一次来就被圈粉！前台倩倩态度特别好详细解答我对项目的疑问，还根据我的需求推荐了合适的药浴。技师按摩手法很实在能精准找到穴位，按完脚和肩颈都特别舒服。环境整洁无异味，结束后还有小零食，</t>
  </si>
  <si>
    <t>666技师优秀，按摩手法一流，店里有免费的水果和简餐都不错。</t>
  </si>
  <si>
    <t>技师手法：111手法很专业，力度刚好，按得很舒服，下次来还找她，店里环境很高端，小吃也很新鲜，前台服务态度也很好，总体来说，体检感很好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</si>
</sst>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b/>
      <sz val="10.5"/>
      <color rgb="FFFF0000"/>
      <name val="宋体"/>
      <family val="3"/>
      <charset val="134"/>
    </font>
    <font>
      <sz val="11"/>
      <color theme="1"/>
      <name val="等线"/>
      <family val="3"/>
      <charset val="134"/>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0" fillId="0" borderId="3" xfId="0" applyBorder="1" applyAlignment="1">
      <alignment horizontal="center" vertical="center"/>
    </xf>
    <xf numFmtId="0" fontId="4" fillId="0" borderId="3" xfId="0" applyFont="1" applyBorder="1" applyAlignment="1">
      <alignment horizontal="center" vertical="center"/>
    </xf>
    <xf numFmtId="0" fontId="0" fillId="0" borderId="0" xfId="0" applyAlignment="1">
      <alignment wrapText="1"/>
    </xf>
    <xf numFmtId="0" fontId="2" fillId="0" borderId="4" xfId="0" applyFont="1" applyBorder="1" applyAlignment="1">
      <alignment horizontal="center" vertical="center"/>
    </xf>
    <xf numFmtId="0" fontId="5" fillId="0" borderId="3" xfId="0" applyFont="1" applyBorder="1" applyAlignment="1">
      <alignment horizontal="center" vertical="center"/>
    </xf>
    <xf numFmtId="0" fontId="2" fillId="0" borderId="2"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opLeftCell="A4" workbookViewId="0">
      <selection activeCell="C24" sqref="C24"/>
    </sheetView>
  </sheetViews>
  <sheetFormatPr defaultRowHeight="14" x14ac:dyDescent="0.3"/>
  <cols>
    <col min="2" max="2" width="76.25" customWidth="1"/>
    <col min="3" max="3" width="76.9140625" customWidth="1"/>
  </cols>
  <sheetData>
    <row r="1" spans="1:3" ht="50.4" customHeight="1" thickBot="1" x14ac:dyDescent="0.35">
      <c r="B1" s="2" t="s">
        <v>33</v>
      </c>
      <c r="C1" s="2" t="s">
        <v>4</v>
      </c>
    </row>
    <row r="2" spans="1:3" ht="20" customHeight="1" thickTop="1" thickBot="1" x14ac:dyDescent="0.35">
      <c r="A2" s="9" t="s">
        <v>3</v>
      </c>
      <c r="B2" s="3" t="s">
        <v>0</v>
      </c>
      <c r="C2" s="1" t="s">
        <v>12</v>
      </c>
    </row>
    <row r="3" spans="1:3" ht="20" customHeight="1" thickTop="1" thickBot="1" x14ac:dyDescent="0.35">
      <c r="A3" s="9"/>
      <c r="B3" s="4" t="s">
        <v>27</v>
      </c>
      <c r="C3" s="1" t="s">
        <v>28</v>
      </c>
    </row>
    <row r="4" spans="1:3" ht="20" customHeight="1" thickTop="1" thickBot="1" x14ac:dyDescent="0.35">
      <c r="A4" s="9"/>
      <c r="B4" s="4" t="s">
        <v>1</v>
      </c>
      <c r="C4" s="1" t="s">
        <v>34</v>
      </c>
    </row>
    <row r="5" spans="1:3" ht="20" customHeight="1" thickTop="1" thickBot="1" x14ac:dyDescent="0.35">
      <c r="A5" s="9"/>
      <c r="B5" s="4" t="s">
        <v>2</v>
      </c>
      <c r="C5" s="1" t="s">
        <v>35</v>
      </c>
    </row>
    <row r="6" spans="1:3" ht="20" customHeight="1" thickTop="1" thickBot="1" x14ac:dyDescent="0.35">
      <c r="A6" s="9"/>
      <c r="B6" s="4" t="s">
        <v>13</v>
      </c>
      <c r="C6" s="1">
        <v>89</v>
      </c>
    </row>
    <row r="7" spans="1:3" ht="20" customHeight="1" thickTop="1" thickBot="1" x14ac:dyDescent="0.35">
      <c r="A7" s="9"/>
      <c r="B7" s="4" t="s">
        <v>26</v>
      </c>
      <c r="C7" s="1" t="s">
        <v>36</v>
      </c>
    </row>
    <row r="8" spans="1:3" ht="20" customHeight="1" thickTop="1" thickBot="1" x14ac:dyDescent="0.35">
      <c r="A8" s="9"/>
      <c r="B8" s="5" t="s">
        <v>15</v>
      </c>
      <c r="C8" s="1" t="s">
        <v>37</v>
      </c>
    </row>
    <row r="9" spans="1:3" ht="20" customHeight="1" thickTop="1" thickBot="1" x14ac:dyDescent="0.35">
      <c r="A9" s="9"/>
      <c r="B9" s="4" t="s">
        <v>29</v>
      </c>
      <c r="C9" s="1" t="s">
        <v>40</v>
      </c>
    </row>
    <row r="10" spans="1:3" ht="20" customHeight="1" thickTop="1" thickBot="1" x14ac:dyDescent="0.35">
      <c r="A10" s="9"/>
      <c r="B10" s="3" t="s">
        <v>16</v>
      </c>
      <c r="C10" s="1" t="s">
        <v>37</v>
      </c>
    </row>
    <row r="11" spans="1:3" ht="20" customHeight="1" thickTop="1" thickBot="1" x14ac:dyDescent="0.35">
      <c r="A11" s="9" t="s">
        <v>5</v>
      </c>
      <c r="B11" s="3" t="s">
        <v>17</v>
      </c>
      <c r="C11" s="1" t="s">
        <v>31</v>
      </c>
    </row>
    <row r="12" spans="1:3" ht="20" customHeight="1" thickTop="1" thickBot="1" x14ac:dyDescent="0.35">
      <c r="A12" s="9"/>
      <c r="B12" s="4" t="s">
        <v>18</v>
      </c>
      <c r="C12" s="1" t="s">
        <v>38</v>
      </c>
    </row>
    <row r="13" spans="1:3" ht="20" customHeight="1" thickTop="1" thickBot="1" x14ac:dyDescent="0.35">
      <c r="A13" s="9"/>
      <c r="B13" s="4" t="s">
        <v>32</v>
      </c>
      <c r="C13" s="1" t="s">
        <v>39</v>
      </c>
    </row>
    <row r="14" spans="1:3" ht="20" customHeight="1" thickTop="1" thickBot="1" x14ac:dyDescent="0.35">
      <c r="A14" s="9" t="s">
        <v>6</v>
      </c>
      <c r="B14" s="3" t="s">
        <v>19</v>
      </c>
      <c r="C14" s="1" t="s">
        <v>31</v>
      </c>
    </row>
    <row r="15" spans="1:3" ht="20" customHeight="1" thickTop="1" thickBot="1" x14ac:dyDescent="0.35">
      <c r="A15" s="9"/>
      <c r="B15" s="8" t="s">
        <v>30</v>
      </c>
      <c r="C15" s="1" t="s">
        <v>28</v>
      </c>
    </row>
    <row r="16" spans="1:3" ht="20" customHeight="1" thickTop="1" thickBot="1" x14ac:dyDescent="0.35">
      <c r="A16" s="9"/>
      <c r="B16" s="4" t="s">
        <v>14</v>
      </c>
      <c r="C16" s="1">
        <v>789</v>
      </c>
    </row>
    <row r="17" spans="1:3" ht="20" customHeight="1" thickTop="1" thickBot="1" x14ac:dyDescent="0.35">
      <c r="A17" s="9"/>
      <c r="B17" s="5" t="s">
        <v>20</v>
      </c>
      <c r="C17" s="1" t="s">
        <v>37</v>
      </c>
    </row>
    <row r="18" spans="1:3" ht="20" customHeight="1" thickTop="1" thickBot="1" x14ac:dyDescent="0.35">
      <c r="A18" s="9"/>
      <c r="B18" s="4" t="s">
        <v>29</v>
      </c>
      <c r="C18" s="1" t="s">
        <v>28</v>
      </c>
    </row>
    <row r="19" spans="1:3" ht="20" customHeight="1" thickTop="1" thickBot="1" x14ac:dyDescent="0.35">
      <c r="A19" s="9"/>
      <c r="B19" s="3" t="s">
        <v>21</v>
      </c>
      <c r="C19" s="1" t="s">
        <v>31</v>
      </c>
    </row>
    <row r="20" spans="1:3" ht="20" customHeight="1" thickTop="1" thickBot="1" x14ac:dyDescent="0.35">
      <c r="A20" s="9" t="s">
        <v>7</v>
      </c>
      <c r="B20" s="4" t="s">
        <v>8</v>
      </c>
      <c r="C20" s="1">
        <v>0</v>
      </c>
    </row>
    <row r="21" spans="1:3" ht="20" customHeight="1" thickTop="1" thickBot="1" x14ac:dyDescent="0.35">
      <c r="A21" s="9"/>
      <c r="B21" s="4" t="s">
        <v>22</v>
      </c>
      <c r="C21" s="1">
        <v>0</v>
      </c>
    </row>
    <row r="22" spans="1:3" ht="20" customHeight="1" thickTop="1" thickBot="1" x14ac:dyDescent="0.35">
      <c r="A22" s="9" t="s">
        <v>10</v>
      </c>
      <c r="B22" s="4" t="s">
        <v>9</v>
      </c>
      <c r="C22" s="1">
        <v>3.4</v>
      </c>
    </row>
    <row r="23" spans="1:3" ht="20" customHeight="1" thickTop="1" thickBot="1" x14ac:dyDescent="0.35">
      <c r="A23" s="9"/>
      <c r="B23" s="3" t="s">
        <v>24</v>
      </c>
      <c r="C23" s="1" t="s">
        <v>25</v>
      </c>
    </row>
    <row r="24" spans="1:3" ht="20" customHeight="1" thickTop="1" thickBot="1" x14ac:dyDescent="0.35">
      <c r="A24" s="9"/>
      <c r="B24" s="3" t="s">
        <v>23</v>
      </c>
      <c r="C24" s="1" t="s">
        <v>37</v>
      </c>
    </row>
    <row r="25" spans="1:3" ht="14.5" thickTop="1" x14ac:dyDescent="0.3"/>
  </sheetData>
  <mergeCells count="5">
    <mergeCell ref="A2:A10"/>
    <mergeCell ref="A11:A13"/>
    <mergeCell ref="A14:A19"/>
    <mergeCell ref="A20:A21"/>
    <mergeCell ref="A22:A24"/>
  </mergeCells>
  <phoneticPr fontId="1" type="noConversion"/>
  <dataValidations count="7">
    <dataValidation type="whole" allowBlank="1" showInputMessage="1" showErrorMessage="1" sqref="C20:C21" xr:uid="{6DF22EEC-F736-4196-9FA3-6964B389D001}">
      <formula1>0</formula1>
      <formula2>100</formula2>
    </dataValidation>
    <dataValidation type="decimal" allowBlank="1" showInputMessage="1" showErrorMessage="1" sqref="C22" xr:uid="{94DD4F2C-BF21-4FAD-92BC-CF8191E07D7B}">
      <formula1>0</formula1>
      <formula2>100</formula2>
    </dataValidation>
    <dataValidation type="decimal" allowBlank="1" showInputMessage="1" showErrorMessage="1" sqref="C16 C6" xr:uid="{9E21B93D-4580-4E22-98E3-1FF2EC719CEE}">
      <formula1>0</formula1>
      <formula2>10000</formula2>
    </dataValidation>
    <dataValidation type="list" allowBlank="1" showInputMessage="1" showErrorMessage="1" sqref="C5" xr:uid="{25D2B87C-D1B5-445C-9E00-32452E20EF8D}">
      <formula1>"休闲按摩足浴,推拿养生,精油SPA,康复矫正,足部护理,采耳头疗"</formula1>
    </dataValidation>
    <dataValidation type="list" allowBlank="1" showInputMessage="1" showErrorMessage="1" sqref="C8 C2 C10:C11 C14 C19 C17 C24" xr:uid="{B26E1BD1-90E0-44FA-9BB6-FB981F6F08D7}">
      <formula1>"见文件夹,无"</formula1>
    </dataValidation>
    <dataValidation type="list" allowBlank="1" showInputMessage="1" showErrorMessage="1" sqref="C23" xr:uid="{63606829-798F-40DC-8D6C-4DA4EFA6D7D4}">
      <formula1>"见第二张工作表"</formula1>
    </dataValidation>
    <dataValidation type="list" allowBlank="1" showInputMessage="1" showErrorMessage="1" sqref="C3 C9 C18" xr:uid="{DCBF1BBA-9219-4353-999A-E84D71CD40FF}">
      <formula1>"由程序自动化转录"</formula1>
    </dataValidation>
  </dataValidation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CD06-D529-4B50-82A0-9B165A19B0E6}">
  <dimension ref="A1:A20"/>
  <sheetViews>
    <sheetView tabSelected="1" workbookViewId="0">
      <selection activeCell="A7" sqref="A7"/>
    </sheetView>
  </sheetViews>
  <sheetFormatPr defaultRowHeight="14" x14ac:dyDescent="0.3"/>
  <cols>
    <col min="1" max="1" width="186.9140625" customWidth="1"/>
  </cols>
  <sheetData>
    <row r="1" spans="1:1" ht="82.75" customHeight="1" thickTop="1" x14ac:dyDescent="0.3">
      <c r="A1" s="7" t="s">
        <v>11</v>
      </c>
    </row>
    <row r="2" spans="1:1" x14ac:dyDescent="0.3">
      <c r="A2" t="s">
        <v>41</v>
      </c>
    </row>
    <row r="3" spans="1:1" ht="28" x14ac:dyDescent="0.3">
      <c r="A3" s="6" t="s">
        <v>42</v>
      </c>
    </row>
    <row r="4" spans="1:1" x14ac:dyDescent="0.3">
      <c r="A4" t="s">
        <v>43</v>
      </c>
    </row>
    <row r="5" spans="1:1" x14ac:dyDescent="0.3">
      <c r="A5" s="6" t="s">
        <v>44</v>
      </c>
    </row>
    <row r="6" spans="1:1" x14ac:dyDescent="0.3">
      <c r="A6" s="6" t="s">
        <v>45</v>
      </c>
    </row>
    <row r="7" spans="1:1" ht="28" x14ac:dyDescent="0.3">
      <c r="A7" s="6" t="s">
        <v>46</v>
      </c>
    </row>
    <row r="8" spans="1:1" ht="28" x14ac:dyDescent="0.3">
      <c r="A8" s="6" t="s">
        <v>47</v>
      </c>
    </row>
    <row r="9" spans="1:1" x14ac:dyDescent="0.3">
      <c r="A9" s="6" t="s">
        <v>48</v>
      </c>
    </row>
    <row r="10" spans="1:1" x14ac:dyDescent="0.3">
      <c r="A10" s="6" t="s">
        <v>49</v>
      </c>
    </row>
    <row r="11" spans="1:1" x14ac:dyDescent="0.3">
      <c r="A11" s="6" t="s">
        <v>50</v>
      </c>
    </row>
    <row r="12" spans="1:1" x14ac:dyDescent="0.3">
      <c r="A12" s="6" t="s">
        <v>51</v>
      </c>
    </row>
    <row r="13" spans="1:1" ht="28" x14ac:dyDescent="0.3">
      <c r="A13" s="6" t="s">
        <v>52</v>
      </c>
    </row>
    <row r="14" spans="1:1" x14ac:dyDescent="0.3">
      <c r="A14" s="6" t="s">
        <v>53</v>
      </c>
    </row>
    <row r="15" spans="1:1" ht="28" x14ac:dyDescent="0.3">
      <c r="A15" s="6" t="s">
        <v>54</v>
      </c>
    </row>
    <row r="16" spans="1:1" ht="28" x14ac:dyDescent="0.3">
      <c r="A16" s="6" t="s">
        <v>55</v>
      </c>
    </row>
    <row r="17" spans="1:1" x14ac:dyDescent="0.3">
      <c r="A17" t="s">
        <v>56</v>
      </c>
    </row>
    <row r="18" spans="1:1" x14ac:dyDescent="0.3">
      <c r="A18" t="s">
        <v>57</v>
      </c>
    </row>
    <row r="19" spans="1:1" x14ac:dyDescent="0.3">
      <c r="A19" t="s">
        <v>58</v>
      </c>
    </row>
    <row r="20" spans="1:1" x14ac:dyDescent="0.3">
      <c r="A20" t="s">
        <v>59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评论区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脸80全世界 帅</cp:lastModifiedBy>
  <cp:lastPrinted>2025-09-28T01:40:47Z</cp:lastPrinted>
  <dcterms:created xsi:type="dcterms:W3CDTF">2015-06-05T18:19:34Z</dcterms:created>
  <dcterms:modified xsi:type="dcterms:W3CDTF">2025-10-28T13:49:49Z</dcterms:modified>
</cp:coreProperties>
</file>