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<sst xmlns="http://schemas.openxmlformats.org/spreadsheetml/2006/main" count="69" uniqueCount="59">
  <si>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店铺名称：大桶沐足道（大柏树店）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</si>
  <si>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</si>
  <si>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</si>
  <si>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</si>
  <si>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</si>
  <si>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</si>
  <si>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</si>
  <si>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</si>
  <si>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大桶沐足道（大柏树店）</t>
  </si>
  <si>
    <t>商户类型</t>
  </si>
  <si>
    <t>休闲按摩足浴</t>
  </si>
  <si>
    <t>套餐价格（注意层）</t>
  </si>
  <si>
    <t>套餐文字（注意层）</t>
  </si>
  <si>
    <t>采耳25分钟|【明星采耳师】皇妃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</si>
  <si>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</si>
  <si>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</si>
  <si>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</si>
  <si>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</si>
  <si>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</si>
  <si>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</si>
  <si>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</si>
  <si>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商务经典 乐享传承养生之道 沉浸式养生；大桶沐 足道舒背 十年老店匠心传承；精致采耳；品质之选</t>
  </si>
  <si>
    <t>所有团购标题文字汇集</t>
  </si>
  <si>
    <t>经络足道舒背套餐|100分钟（足疗+背部精油SPA);【品质之选】全身精油舒缓|90分钟全身精油SPA；【泰享受】沐心助眠SPA|80分钟全身泰式精油SPA；足疗70分钟|【周年特惠】舒经足道；全身推拿按摩100分钟；【店长推荐】沐心精致调理70分钟；足疗80分钟；全身推拿按摩60分钟；8折会员卡；【局部调理】精油舒背60分钟；【手工悬灸】三伏灸30分钟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</si>
  <si>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</si>
  <si>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</si>
  <si>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</si>
  <si>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</si>
  <si>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</si>
  <si>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</si>
  <si>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</si>
  <si>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</si>
  <si>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</si>
  <si>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</si>
  <si>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</si>
  <si>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</si>
  <si>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</si>
  <si>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</si>
  <si>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</si>
  <si>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环境小而暖；整体服务挺好，细节做的不错；1 号小哥哥手势好、劲道足，提前告知脚底怕痒，操作过程很 OK；有点心茶水，团购价很划算，推荐 1 号小哥哥</t>
  </si>
  <si>
    <t>室内干净卫生，一室可座 5 人；水的温度还可以，水内含有草药包，师傅的手法不错，力道 OK；排湿生姜贴挺舒服；饮品丰富</t>
  </si>
  <si>
    <t>带着家里人来放松，整体不错，下次还考虑来；停车免费，开车方便；预约了时间，会贴心把空调提前打开，有投屏和茶水；28 号技师按的很好，穴位和力度都很准，按完松了很多</t>
  </si>
  <si>
    <t>店内整体环境一般，温度设置过高，让人感觉闷热不适；服务方面不太好，询问需要更换的衣服时，服务员需要多次催促才得到回应，工作不积极；按摩师的手法比较一般，穴位和力度都不太对，和技师沟通多次后有所改善</t>
  </si>
  <si>
    <t>原本大桶大改名了，老板应该没变，开了很多年；房间很幽静，投影电视不错，茶水和点心都很好；1 号技师手法专业，穴位精准，在这家店做了九年，下次还会选择他</t>
  </si>
  <si>
    <t>去迪士尼玩了一天后电话预约做足浴，技师手法轻重按的挺合适，服务热情；不建议加足浴包药包，要 20 块且没什么大作用，主要就是捏捏脚，泡的时间不久</t>
  </si>
  <si>
    <t>和闺蜜去的，墙上都是手印，感觉脏脏的，服务员说是胶水渗透，体验不好</t>
  </si>
  <si>
    <t>三号按的很好，以后还来找他按，按完很舒服，环境也不错，接待员也很热情</t>
  </si>
  <si>
    <t>改了名字以后服务人员大不如以前；服务员上错了茶水，再次告知后只上了一杯滚烫的，两个人一杯水放了二十分钟还是特别烫；技师一直看投影，面对投影时光明正大的看，背对是从背景墙的反光瞄着看</t>
  </si>
  <si>
    <t>一号技师手法很好，颈椎不舒服按过之后一次比一次效果好，力度会根据需求加重或者减轻，人很亲和</t>
  </si>
  <si>
    <t>专业热情，微笑在线，预约咨询，客服细心推荐项目、耐心解答；技师手法到位，环境幽雅，价格清晰，没有任何隐形消费，按完感觉精神状态好，客服很热情，笑容很治愈，值得推荐</t>
  </si>
  <si>
    <t>技师手法按的挺好，手法娴熟；客服老赵幽默大方，笑容感染力强，瞬间心情都好起来了，一次很好的按摩体验</t>
  </si>
  <si>
    <t>环境比较常规，技师水准很好，服务很好；菊花茶不停续杯；时间掐的很准一小时，按摩完脚很舒服</t>
  </si>
  <si>
    <t>技师手法很娴熟，会在过程中主动询问轻重力度、温度情况，是否需要调节空调；做的 spa 项目流程很好，按摩结束很放松，整体性价比很高；环境也不错，是一家老店</t>
  </si>
  <si>
    <t>家附近的按摩店，累的时候都会来；首席技师 68 号手法到位，力度刚好，会询问难受点和力度，穴位按的准，一个钟下来全身都轻松了，下次有机会再来找她</t>
  </si>
  <si>
    <t>开在家门口好多年了，泡脚推拿肯定到他家；36 号技师从业时间长，手法专业，人也热情开朗</t>
  </si>
  <si>
    <t>最近爬了山小腿肚不适，点了 27 号技师推拿；她工作力求到位，推拿时发现左肩有颗粒就多推拿了一会儿直到颗粒感慢慢消散，腿部也认真推拿，力度偏大，做完人感觉轻松舒泰，隔了一天腿部不适完全消失，为 27 号技师点赞</t>
  </si>
  <si>
    <t>路过附近随便找了家按脚，团购很划算；1 号师傅手法真不错，按完全身舒服了，全程无推销，热情但不过分热情，整体很满意</t>
  </si>
  <si>
    <t>今天来做了足疗和推拿，168 号技师按的很到位很舒服；环境也不错，电视机看着也舒服，下次还会来</t>
  </si>
  <si>
    <t>腾克路上找到一家不错的足疗，地址挺好找的，楼梯上去 2 楼，场地很大，3 楼也是她们家；大众点评买了团购 200 不到 70 分钟，感觉挺合算的，还送茶水饮料，下次还会再去，体验一下其他项目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</si>
</sst>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7" workbookViewId="0">
      <selection activeCell="C26" sqref="C26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96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15</v>
      </c>
    </row>
    <row r="9" ht="19.95" customHeight="1" spans="1:3">
      <c r="A9" s="6"/>
      <c r="B9" s="9" t="s">
        <v>16</v>
      </c>
      <c r="C9" s="8" t="s">
        <v>6</v>
      </c>
    </row>
    <row r="10" ht="19.95" customHeight="1" spans="1:3">
      <c r="A10" s="6"/>
      <c r="B10" s="7" t="s">
        <v>17</v>
      </c>
      <c r="C10" s="8" t="s">
        <v>15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4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992</v>
      </c>
    </row>
    <row r="17" ht="19.95" customHeight="1" spans="1:3">
      <c r="A17" s="6"/>
      <c r="B17" s="10" t="s">
        <v>28</v>
      </c>
      <c r="C17" s="8" t="s">
        <v>15</v>
      </c>
    </row>
    <row r="18" ht="19.95" customHeight="1" spans="1:3">
      <c r="A18" s="6"/>
      <c r="B18" s="9" t="s">
        <v>16</v>
      </c>
      <c r="C18" s="8" t="s">
        <v>6</v>
      </c>
    </row>
    <row r="19" ht="19.95" customHeight="1" spans="1:3">
      <c r="A19" s="6"/>
      <c r="B19" s="7" t="s">
        <v>29</v>
      </c>
      <c r="C19" s="8" t="s">
        <v>15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4.2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15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topLeftCell="A2" workbookViewId="0">
      <selection activeCell="A25" sqref="A25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ht="27.6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ht="27.6" spans="1:1">
      <c r="A18" s="2" t="s">
        <v>55</v>
      </c>
    </row>
    <row r="19" spans="1:1">
      <c r="A19" s="4" t="s">
        <v>56</v>
      </c>
    </row>
    <row r="20" spans="1:1">
      <c r="A20" s="4" t="s">
        <v>57</v>
      </c>
    </row>
    <row r="21" spans="1:1">
      <c r="A21" s="4" t="s">
        <v>58</v>
      </c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2025-10-20T11:52:45Z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