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19"/>
  <workbookPr/>
  <mc:AlternateContent xmlns:mc="http://schemas.openxmlformats.org/markup-compatibility/2006">
    <mc:Choice Requires="x15">
      <x15ac:absPath xmlns:x15ac="http://schemas.microsoft.com/office/spreadsheetml/2010/11/ac" url="/Users/vinod/programming/ML/ML course/Week 2/machine-learning-ex1/ex1/"/>
    </mc:Choice>
  </mc:AlternateContent>
  <bookViews>
    <workbookView xWindow="0" yWindow="460" windowWidth="28800" windowHeight="17460" tabRatio="500" activeTab="1"/>
  </bookViews>
  <sheets>
    <sheet name="ex1data1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D2F2D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bg2">
                    <a:lumMod val="50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ex1data1!$A$1:$A$97</c:f>
              <c:numCache>
                <c:formatCode>General</c:formatCode>
                <c:ptCount val="97"/>
                <c:pt idx="0">
                  <c:v>6.1101</c:v>
                </c:pt>
                <c:pt idx="1">
                  <c:v>5.5277</c:v>
                </c:pt>
                <c:pt idx="2">
                  <c:v>8.5186</c:v>
                </c:pt>
                <c:pt idx="3">
                  <c:v>7.0032</c:v>
                </c:pt>
                <c:pt idx="4">
                  <c:v>5.8598</c:v>
                </c:pt>
                <c:pt idx="5">
                  <c:v>8.3829</c:v>
                </c:pt>
                <c:pt idx="6">
                  <c:v>7.4764</c:v>
                </c:pt>
                <c:pt idx="7">
                  <c:v>8.5781</c:v>
                </c:pt>
                <c:pt idx="8">
                  <c:v>6.4862</c:v>
                </c:pt>
                <c:pt idx="9">
                  <c:v>5.0546</c:v>
                </c:pt>
                <c:pt idx="10">
                  <c:v>5.7107</c:v>
                </c:pt>
                <c:pt idx="11">
                  <c:v>14.164</c:v>
                </c:pt>
                <c:pt idx="12">
                  <c:v>5.734</c:v>
                </c:pt>
                <c:pt idx="13">
                  <c:v>8.4084</c:v>
                </c:pt>
                <c:pt idx="14">
                  <c:v>5.6407</c:v>
                </c:pt>
                <c:pt idx="15">
                  <c:v>5.3794</c:v>
                </c:pt>
                <c:pt idx="16">
                  <c:v>6.3654</c:v>
                </c:pt>
                <c:pt idx="17">
                  <c:v>5.1301</c:v>
                </c:pt>
                <c:pt idx="18">
                  <c:v>6.4296</c:v>
                </c:pt>
                <c:pt idx="19">
                  <c:v>7.0708</c:v>
                </c:pt>
                <c:pt idx="20">
                  <c:v>6.1891</c:v>
                </c:pt>
                <c:pt idx="21">
                  <c:v>20.27</c:v>
                </c:pt>
                <c:pt idx="22">
                  <c:v>5.4901</c:v>
                </c:pt>
                <c:pt idx="23">
                  <c:v>6.3261</c:v>
                </c:pt>
                <c:pt idx="24">
                  <c:v>5.5649</c:v>
                </c:pt>
                <c:pt idx="25">
                  <c:v>18.945</c:v>
                </c:pt>
                <c:pt idx="26">
                  <c:v>12.828</c:v>
                </c:pt>
                <c:pt idx="27">
                  <c:v>10.957</c:v>
                </c:pt>
                <c:pt idx="28">
                  <c:v>13.176</c:v>
                </c:pt>
                <c:pt idx="29">
                  <c:v>22.203</c:v>
                </c:pt>
                <c:pt idx="30">
                  <c:v>5.2524</c:v>
                </c:pt>
                <c:pt idx="31">
                  <c:v>6.5894</c:v>
                </c:pt>
                <c:pt idx="32">
                  <c:v>9.248200000000001</c:v>
                </c:pt>
                <c:pt idx="33">
                  <c:v>5.8918</c:v>
                </c:pt>
                <c:pt idx="34">
                  <c:v>8.2111</c:v>
                </c:pt>
                <c:pt idx="35">
                  <c:v>7.9334</c:v>
                </c:pt>
                <c:pt idx="36">
                  <c:v>8.0959</c:v>
                </c:pt>
                <c:pt idx="37">
                  <c:v>5.6063</c:v>
                </c:pt>
                <c:pt idx="38">
                  <c:v>12.836</c:v>
                </c:pt>
                <c:pt idx="39">
                  <c:v>6.3534</c:v>
                </c:pt>
                <c:pt idx="40">
                  <c:v>5.4069</c:v>
                </c:pt>
                <c:pt idx="41">
                  <c:v>6.8825</c:v>
                </c:pt>
                <c:pt idx="42">
                  <c:v>11.708</c:v>
                </c:pt>
                <c:pt idx="43">
                  <c:v>5.7737</c:v>
                </c:pt>
                <c:pt idx="44">
                  <c:v>7.8247</c:v>
                </c:pt>
                <c:pt idx="45">
                  <c:v>7.0931</c:v>
                </c:pt>
                <c:pt idx="46">
                  <c:v>5.0702</c:v>
                </c:pt>
                <c:pt idx="47">
                  <c:v>5.8014</c:v>
                </c:pt>
                <c:pt idx="48">
                  <c:v>11.7</c:v>
                </c:pt>
                <c:pt idx="49">
                  <c:v>5.5416</c:v>
                </c:pt>
                <c:pt idx="50">
                  <c:v>7.5402</c:v>
                </c:pt>
                <c:pt idx="51">
                  <c:v>5.3077</c:v>
                </c:pt>
                <c:pt idx="52">
                  <c:v>7.4239</c:v>
                </c:pt>
                <c:pt idx="53">
                  <c:v>7.6031</c:v>
                </c:pt>
                <c:pt idx="54">
                  <c:v>6.3328</c:v>
                </c:pt>
                <c:pt idx="55">
                  <c:v>6.3589</c:v>
                </c:pt>
                <c:pt idx="56">
                  <c:v>6.2742</c:v>
                </c:pt>
                <c:pt idx="57">
                  <c:v>5.6397</c:v>
                </c:pt>
                <c:pt idx="58">
                  <c:v>9.3102</c:v>
                </c:pt>
                <c:pt idx="59">
                  <c:v>9.4536</c:v>
                </c:pt>
                <c:pt idx="60">
                  <c:v>8.8254</c:v>
                </c:pt>
                <c:pt idx="61">
                  <c:v>5.1793</c:v>
                </c:pt>
                <c:pt idx="62">
                  <c:v>21.279</c:v>
                </c:pt>
                <c:pt idx="63">
                  <c:v>14.908</c:v>
                </c:pt>
                <c:pt idx="64">
                  <c:v>18.959</c:v>
                </c:pt>
                <c:pt idx="65">
                  <c:v>7.2182</c:v>
                </c:pt>
                <c:pt idx="66">
                  <c:v>8.2951</c:v>
                </c:pt>
                <c:pt idx="67">
                  <c:v>10.236</c:v>
                </c:pt>
                <c:pt idx="68">
                  <c:v>5.4994</c:v>
                </c:pt>
                <c:pt idx="69">
                  <c:v>20.341</c:v>
                </c:pt>
                <c:pt idx="70">
                  <c:v>10.136</c:v>
                </c:pt>
                <c:pt idx="71">
                  <c:v>7.3345</c:v>
                </c:pt>
                <c:pt idx="72">
                  <c:v>6.0062</c:v>
                </c:pt>
                <c:pt idx="73">
                  <c:v>7.2259</c:v>
                </c:pt>
                <c:pt idx="74">
                  <c:v>5.0269</c:v>
                </c:pt>
                <c:pt idx="75">
                  <c:v>6.5479</c:v>
                </c:pt>
                <c:pt idx="76">
                  <c:v>7.5386</c:v>
                </c:pt>
                <c:pt idx="77">
                  <c:v>5.0365</c:v>
                </c:pt>
                <c:pt idx="78">
                  <c:v>10.274</c:v>
                </c:pt>
                <c:pt idx="79">
                  <c:v>5.1077</c:v>
                </c:pt>
                <c:pt idx="80">
                  <c:v>5.7292</c:v>
                </c:pt>
                <c:pt idx="81">
                  <c:v>5.1884</c:v>
                </c:pt>
                <c:pt idx="82">
                  <c:v>6.3557</c:v>
                </c:pt>
                <c:pt idx="83">
                  <c:v>9.768700000000001</c:v>
                </c:pt>
                <c:pt idx="84">
                  <c:v>6.5159</c:v>
                </c:pt>
                <c:pt idx="85">
                  <c:v>8.517200000000001</c:v>
                </c:pt>
                <c:pt idx="86">
                  <c:v>9.1802</c:v>
                </c:pt>
                <c:pt idx="87">
                  <c:v>6.002</c:v>
                </c:pt>
                <c:pt idx="88">
                  <c:v>5.5204</c:v>
                </c:pt>
                <c:pt idx="89">
                  <c:v>5.0594</c:v>
                </c:pt>
                <c:pt idx="90">
                  <c:v>5.7077</c:v>
                </c:pt>
                <c:pt idx="91">
                  <c:v>7.6366</c:v>
                </c:pt>
                <c:pt idx="92">
                  <c:v>5.8707</c:v>
                </c:pt>
                <c:pt idx="93">
                  <c:v>5.3054</c:v>
                </c:pt>
                <c:pt idx="94">
                  <c:v>8.2934</c:v>
                </c:pt>
                <c:pt idx="95">
                  <c:v>13.394</c:v>
                </c:pt>
                <c:pt idx="96">
                  <c:v>5.4369</c:v>
                </c:pt>
              </c:numCache>
            </c:numRef>
          </c:xVal>
          <c:yVal>
            <c:numRef>
              <c:f>ex1data1!$B$1:$B$97</c:f>
              <c:numCache>
                <c:formatCode>General</c:formatCode>
                <c:ptCount val="97"/>
                <c:pt idx="0">
                  <c:v>17.592</c:v>
                </c:pt>
                <c:pt idx="1">
                  <c:v>9.1302</c:v>
                </c:pt>
                <c:pt idx="2">
                  <c:v>13.662</c:v>
                </c:pt>
                <c:pt idx="3">
                  <c:v>11.854</c:v>
                </c:pt>
                <c:pt idx="4">
                  <c:v>6.8233</c:v>
                </c:pt>
                <c:pt idx="5">
                  <c:v>11.886</c:v>
                </c:pt>
                <c:pt idx="6">
                  <c:v>4.3483</c:v>
                </c:pt>
                <c:pt idx="7">
                  <c:v>12.0</c:v>
                </c:pt>
                <c:pt idx="8">
                  <c:v>6.5987</c:v>
                </c:pt>
                <c:pt idx="9">
                  <c:v>3.8166</c:v>
                </c:pt>
                <c:pt idx="10">
                  <c:v>3.2522</c:v>
                </c:pt>
                <c:pt idx="11">
                  <c:v>15.505</c:v>
                </c:pt>
                <c:pt idx="12">
                  <c:v>3.1551</c:v>
                </c:pt>
                <c:pt idx="13">
                  <c:v>7.2258</c:v>
                </c:pt>
                <c:pt idx="14">
                  <c:v>0.71618</c:v>
                </c:pt>
                <c:pt idx="15">
                  <c:v>3.5129</c:v>
                </c:pt>
                <c:pt idx="16">
                  <c:v>5.3048</c:v>
                </c:pt>
                <c:pt idx="17">
                  <c:v>0.56077</c:v>
                </c:pt>
                <c:pt idx="18">
                  <c:v>3.6518</c:v>
                </c:pt>
                <c:pt idx="19">
                  <c:v>5.3893</c:v>
                </c:pt>
                <c:pt idx="20">
                  <c:v>3.1386</c:v>
                </c:pt>
                <c:pt idx="21">
                  <c:v>21.767</c:v>
                </c:pt>
                <c:pt idx="22">
                  <c:v>4.263</c:v>
                </c:pt>
                <c:pt idx="23">
                  <c:v>5.1875</c:v>
                </c:pt>
                <c:pt idx="24">
                  <c:v>3.0825</c:v>
                </c:pt>
                <c:pt idx="25">
                  <c:v>22.638</c:v>
                </c:pt>
                <c:pt idx="26">
                  <c:v>13.501</c:v>
                </c:pt>
                <c:pt idx="27">
                  <c:v>7.0467</c:v>
                </c:pt>
                <c:pt idx="28">
                  <c:v>14.692</c:v>
                </c:pt>
                <c:pt idx="29">
                  <c:v>24.147</c:v>
                </c:pt>
                <c:pt idx="30">
                  <c:v>-1.22</c:v>
                </c:pt>
                <c:pt idx="31">
                  <c:v>5.9966</c:v>
                </c:pt>
                <c:pt idx="32">
                  <c:v>12.134</c:v>
                </c:pt>
                <c:pt idx="33">
                  <c:v>1.8495</c:v>
                </c:pt>
                <c:pt idx="34">
                  <c:v>6.5426</c:v>
                </c:pt>
                <c:pt idx="35">
                  <c:v>4.5623</c:v>
                </c:pt>
                <c:pt idx="36">
                  <c:v>4.1164</c:v>
                </c:pt>
                <c:pt idx="37">
                  <c:v>3.3928</c:v>
                </c:pt>
                <c:pt idx="38">
                  <c:v>10.117</c:v>
                </c:pt>
                <c:pt idx="39">
                  <c:v>5.4974</c:v>
                </c:pt>
                <c:pt idx="40">
                  <c:v>0.55657</c:v>
                </c:pt>
                <c:pt idx="41">
                  <c:v>3.9115</c:v>
                </c:pt>
                <c:pt idx="42">
                  <c:v>5.3854</c:v>
                </c:pt>
                <c:pt idx="43">
                  <c:v>2.4406</c:v>
                </c:pt>
                <c:pt idx="44">
                  <c:v>6.7318</c:v>
                </c:pt>
                <c:pt idx="45">
                  <c:v>1.0463</c:v>
                </c:pt>
                <c:pt idx="46">
                  <c:v>5.1337</c:v>
                </c:pt>
                <c:pt idx="47">
                  <c:v>1.844</c:v>
                </c:pt>
                <c:pt idx="48">
                  <c:v>8.004300000000001</c:v>
                </c:pt>
                <c:pt idx="49">
                  <c:v>1.0179</c:v>
                </c:pt>
                <c:pt idx="50">
                  <c:v>6.7504</c:v>
                </c:pt>
                <c:pt idx="51">
                  <c:v>1.8396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4.6042</c:v>
                </c:pt>
                <c:pt idx="58">
                  <c:v>3.9624</c:v>
                </c:pt>
                <c:pt idx="59">
                  <c:v>5.4141</c:v>
                </c:pt>
                <c:pt idx="60">
                  <c:v>5.1694</c:v>
                </c:pt>
                <c:pt idx="61">
                  <c:v>-0.74279</c:v>
                </c:pt>
                <c:pt idx="62">
                  <c:v>17.929</c:v>
                </c:pt>
                <c:pt idx="63">
                  <c:v>12.054</c:v>
                </c:pt>
                <c:pt idx="64">
                  <c:v>17.054</c:v>
                </c:pt>
                <c:pt idx="65">
                  <c:v>4.8852</c:v>
                </c:pt>
                <c:pt idx="66">
                  <c:v>5.7442</c:v>
                </c:pt>
                <c:pt idx="67">
                  <c:v>7.7754</c:v>
                </c:pt>
                <c:pt idx="68">
                  <c:v>1.0173</c:v>
                </c:pt>
                <c:pt idx="69">
                  <c:v>20.992</c:v>
                </c:pt>
                <c:pt idx="70">
                  <c:v>6.6799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-2.6807</c:v>
                </c:pt>
                <c:pt idx="75">
                  <c:v>0.29678</c:v>
                </c:pt>
                <c:pt idx="76">
                  <c:v>3.8845</c:v>
                </c:pt>
                <c:pt idx="77">
                  <c:v>5.7014</c:v>
                </c:pt>
                <c:pt idx="78">
                  <c:v>6.7526</c:v>
                </c:pt>
                <c:pt idx="79">
                  <c:v>2.0576</c:v>
                </c:pt>
                <c:pt idx="80">
                  <c:v>0.47953</c:v>
                </c:pt>
                <c:pt idx="81">
                  <c:v>0.20421</c:v>
                </c:pt>
                <c:pt idx="82">
                  <c:v>0.67861</c:v>
                </c:pt>
                <c:pt idx="83">
                  <c:v>7.5435</c:v>
                </c:pt>
                <c:pt idx="84">
                  <c:v>5.3436</c:v>
                </c:pt>
                <c:pt idx="85">
                  <c:v>4.2415</c:v>
                </c:pt>
                <c:pt idx="86">
                  <c:v>6.7981</c:v>
                </c:pt>
                <c:pt idx="87">
                  <c:v>0.92695</c:v>
                </c:pt>
                <c:pt idx="88">
                  <c:v>0.152</c:v>
                </c:pt>
                <c:pt idx="89">
                  <c:v>2.8214</c:v>
                </c:pt>
                <c:pt idx="90">
                  <c:v>1.8451</c:v>
                </c:pt>
                <c:pt idx="91">
                  <c:v>4.2959</c:v>
                </c:pt>
                <c:pt idx="92">
                  <c:v>7.2029</c:v>
                </c:pt>
                <c:pt idx="93">
                  <c:v>1.9869</c:v>
                </c:pt>
                <c:pt idx="94">
                  <c:v>0.14454</c:v>
                </c:pt>
                <c:pt idx="95">
                  <c:v>9.0551</c:v>
                </c:pt>
                <c:pt idx="96">
                  <c:v>0.61705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105648"/>
        <c:axId val="-290107968"/>
      </c:scatterChart>
      <c:valAx>
        <c:axId val="-2901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Population of City in 10,000s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107968"/>
        <c:crosses val="autoZero"/>
        <c:crossBetween val="midCat"/>
      </c:valAx>
      <c:valAx>
        <c:axId val="-2901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Profit in $10,000s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1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812800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zoomScale="97" workbookViewId="0">
      <selection activeCell="G1" sqref="G1:G2"/>
    </sheetView>
  </sheetViews>
  <sheetFormatPr baseColWidth="10" defaultRowHeight="16" x14ac:dyDescent="0.2"/>
  <sheetData>
    <row r="1" spans="1:3" x14ac:dyDescent="0.2">
      <c r="A1">
        <v>6.1101000000000001</v>
      </c>
      <c r="B1">
        <v>17.591999999999999</v>
      </c>
      <c r="C1">
        <f>C103+(C104*A1)</f>
        <v>3.4962991573810673</v>
      </c>
    </row>
    <row r="2" spans="1:3" x14ac:dyDescent="0.2">
      <c r="A2">
        <v>5.5277000000000003</v>
      </c>
      <c r="B2">
        <v>9.1302000000000003</v>
      </c>
      <c r="C2">
        <f>C103+(C104*A2)</f>
        <v>2.8170097245456254</v>
      </c>
    </row>
    <row r="3" spans="1:3" x14ac:dyDescent="0.2">
      <c r="A3">
        <v>8.5185999999999993</v>
      </c>
      <c r="B3">
        <v>13.662000000000001</v>
      </c>
      <c r="C3">
        <f>C103+(C104*A3)</f>
        <v>6.3054828781643106</v>
      </c>
    </row>
    <row r="4" spans="1:3" x14ac:dyDescent="0.2">
      <c r="A4">
        <v>7.0031999999999996</v>
      </c>
      <c r="B4">
        <v>11.853999999999999</v>
      </c>
    </row>
    <row r="5" spans="1:3" x14ac:dyDescent="0.2">
      <c r="A5">
        <v>5.8597999999999999</v>
      </c>
      <c r="B5">
        <v>6.8232999999999997</v>
      </c>
    </row>
    <row r="6" spans="1:3" x14ac:dyDescent="0.2">
      <c r="A6">
        <v>8.3828999999999994</v>
      </c>
      <c r="B6">
        <v>11.885999999999999</v>
      </c>
    </row>
    <row r="7" spans="1:3" x14ac:dyDescent="0.2">
      <c r="A7">
        <v>7.4763999999999999</v>
      </c>
      <c r="B7">
        <v>4.3483000000000001</v>
      </c>
    </row>
    <row r="8" spans="1:3" x14ac:dyDescent="0.2">
      <c r="A8">
        <v>8.5780999999999992</v>
      </c>
      <c r="B8">
        <v>12</v>
      </c>
    </row>
    <row r="9" spans="1:3" x14ac:dyDescent="0.2">
      <c r="A9">
        <v>6.4862000000000002</v>
      </c>
      <c r="B9">
        <v>6.5987</v>
      </c>
    </row>
    <row r="10" spans="1:3" x14ac:dyDescent="0.2">
      <c r="A10">
        <v>5.0545999999999998</v>
      </c>
      <c r="B10">
        <v>3.8166000000000002</v>
      </c>
    </row>
    <row r="11" spans="1:3" x14ac:dyDescent="0.2">
      <c r="A11">
        <v>5.7107000000000001</v>
      </c>
      <c r="B11">
        <v>3.2522000000000002</v>
      </c>
    </row>
    <row r="12" spans="1:3" x14ac:dyDescent="0.2">
      <c r="A12">
        <v>14.164</v>
      </c>
      <c r="B12">
        <v>15.505000000000001</v>
      </c>
    </row>
    <row r="13" spans="1:3" x14ac:dyDescent="0.2">
      <c r="A13">
        <v>5.734</v>
      </c>
      <c r="B13">
        <v>3.1551</v>
      </c>
    </row>
    <row r="14" spans="1:3" x14ac:dyDescent="0.2">
      <c r="A14">
        <v>8.4084000000000003</v>
      </c>
      <c r="B14">
        <v>7.2257999999999996</v>
      </c>
    </row>
    <row r="15" spans="1:3" x14ac:dyDescent="0.2">
      <c r="A15">
        <v>5.6406999999999998</v>
      </c>
      <c r="B15">
        <v>0.71618000000000004</v>
      </c>
    </row>
    <row r="16" spans="1:3" x14ac:dyDescent="0.2">
      <c r="A16">
        <v>5.3794000000000004</v>
      </c>
      <c r="B16">
        <v>3.5129000000000001</v>
      </c>
    </row>
    <row r="17" spans="1:2" x14ac:dyDescent="0.2">
      <c r="A17">
        <v>6.3654000000000002</v>
      </c>
      <c r="B17">
        <v>5.3048000000000002</v>
      </c>
    </row>
    <row r="18" spans="1:2" x14ac:dyDescent="0.2">
      <c r="A18">
        <v>5.1300999999999997</v>
      </c>
      <c r="B18">
        <v>0.56076999999999999</v>
      </c>
    </row>
    <row r="19" spans="1:2" x14ac:dyDescent="0.2">
      <c r="A19">
        <v>6.4295999999999998</v>
      </c>
      <c r="B19">
        <v>3.6518000000000002</v>
      </c>
    </row>
    <row r="20" spans="1:2" x14ac:dyDescent="0.2">
      <c r="A20">
        <v>7.0708000000000002</v>
      </c>
      <c r="B20">
        <v>5.3893000000000004</v>
      </c>
    </row>
    <row r="21" spans="1:2" x14ac:dyDescent="0.2">
      <c r="A21">
        <v>6.1890999999999998</v>
      </c>
      <c r="B21">
        <v>3.1385999999999998</v>
      </c>
    </row>
    <row r="22" spans="1:2" x14ac:dyDescent="0.2">
      <c r="A22">
        <v>20.27</v>
      </c>
      <c r="B22">
        <v>21.766999999999999</v>
      </c>
    </row>
    <row r="23" spans="1:2" x14ac:dyDescent="0.2">
      <c r="A23">
        <v>5.4901</v>
      </c>
      <c r="B23">
        <v>4.2629999999999999</v>
      </c>
    </row>
    <row r="24" spans="1:2" x14ac:dyDescent="0.2">
      <c r="A24">
        <v>6.3261000000000003</v>
      </c>
      <c r="B24">
        <v>5.1875</v>
      </c>
    </row>
    <row r="25" spans="1:2" x14ac:dyDescent="0.2">
      <c r="A25">
        <v>5.5648999999999997</v>
      </c>
      <c r="B25">
        <v>3.0825</v>
      </c>
    </row>
    <row r="26" spans="1:2" x14ac:dyDescent="0.2">
      <c r="A26">
        <v>18.945</v>
      </c>
      <c r="B26">
        <v>22.638000000000002</v>
      </c>
    </row>
    <row r="27" spans="1:2" x14ac:dyDescent="0.2">
      <c r="A27">
        <v>12.827999999999999</v>
      </c>
      <c r="B27">
        <v>13.500999999999999</v>
      </c>
    </row>
    <row r="28" spans="1:2" x14ac:dyDescent="0.2">
      <c r="A28">
        <v>10.957000000000001</v>
      </c>
      <c r="B28">
        <v>7.0467000000000004</v>
      </c>
    </row>
    <row r="29" spans="1:2" x14ac:dyDescent="0.2">
      <c r="A29">
        <v>13.176</v>
      </c>
      <c r="B29">
        <v>14.692</v>
      </c>
    </row>
    <row r="30" spans="1:2" x14ac:dyDescent="0.2">
      <c r="A30">
        <v>22.202999999999999</v>
      </c>
      <c r="B30">
        <v>24.146999999999998</v>
      </c>
    </row>
    <row r="31" spans="1:2" x14ac:dyDescent="0.2">
      <c r="A31">
        <v>5.2523999999999997</v>
      </c>
      <c r="B31">
        <v>-1.22</v>
      </c>
    </row>
    <row r="32" spans="1:2" x14ac:dyDescent="0.2">
      <c r="A32">
        <v>6.5894000000000004</v>
      </c>
      <c r="B32">
        <v>5.9965999999999999</v>
      </c>
    </row>
    <row r="33" spans="1:2" x14ac:dyDescent="0.2">
      <c r="A33">
        <v>9.2482000000000006</v>
      </c>
      <c r="B33">
        <v>12.134</v>
      </c>
    </row>
    <row r="34" spans="1:2" x14ac:dyDescent="0.2">
      <c r="A34">
        <v>5.8917999999999999</v>
      </c>
      <c r="B34">
        <v>1.8494999999999999</v>
      </c>
    </row>
    <row r="35" spans="1:2" x14ac:dyDescent="0.2">
      <c r="A35">
        <v>8.2111000000000001</v>
      </c>
      <c r="B35">
        <v>6.5426000000000002</v>
      </c>
    </row>
    <row r="36" spans="1:2" x14ac:dyDescent="0.2">
      <c r="A36">
        <v>7.9333999999999998</v>
      </c>
      <c r="B36">
        <v>4.5622999999999996</v>
      </c>
    </row>
    <row r="37" spans="1:2" x14ac:dyDescent="0.2">
      <c r="A37">
        <v>8.0959000000000003</v>
      </c>
      <c r="B37">
        <v>4.1163999999999996</v>
      </c>
    </row>
    <row r="38" spans="1:2" x14ac:dyDescent="0.2">
      <c r="A38">
        <v>5.6063000000000001</v>
      </c>
      <c r="B38">
        <v>3.3927999999999998</v>
      </c>
    </row>
    <row r="39" spans="1:2" x14ac:dyDescent="0.2">
      <c r="A39">
        <v>12.836</v>
      </c>
      <c r="B39">
        <v>10.117000000000001</v>
      </c>
    </row>
    <row r="40" spans="1:2" x14ac:dyDescent="0.2">
      <c r="A40">
        <v>6.3533999999999997</v>
      </c>
      <c r="B40">
        <v>5.4973999999999998</v>
      </c>
    </row>
    <row r="41" spans="1:2" x14ac:dyDescent="0.2">
      <c r="A41">
        <v>5.4069000000000003</v>
      </c>
      <c r="B41">
        <v>0.55657000000000001</v>
      </c>
    </row>
    <row r="42" spans="1:2" x14ac:dyDescent="0.2">
      <c r="A42">
        <v>6.8825000000000003</v>
      </c>
      <c r="B42">
        <v>3.9115000000000002</v>
      </c>
    </row>
    <row r="43" spans="1:2" x14ac:dyDescent="0.2">
      <c r="A43">
        <v>11.708</v>
      </c>
      <c r="B43">
        <v>5.3853999999999997</v>
      </c>
    </row>
    <row r="44" spans="1:2" x14ac:dyDescent="0.2">
      <c r="A44">
        <v>5.7736999999999998</v>
      </c>
      <c r="B44">
        <v>2.4405999999999999</v>
      </c>
    </row>
    <row r="45" spans="1:2" x14ac:dyDescent="0.2">
      <c r="A45">
        <v>7.8247</v>
      </c>
      <c r="B45">
        <v>6.7317999999999998</v>
      </c>
    </row>
    <row r="46" spans="1:2" x14ac:dyDescent="0.2">
      <c r="A46">
        <v>7.0930999999999997</v>
      </c>
      <c r="B46">
        <v>1.0463</v>
      </c>
    </row>
    <row r="47" spans="1:2" x14ac:dyDescent="0.2">
      <c r="A47">
        <v>5.0701999999999998</v>
      </c>
      <c r="B47">
        <v>5.1337000000000002</v>
      </c>
    </row>
    <row r="48" spans="1:2" x14ac:dyDescent="0.2">
      <c r="A48">
        <v>5.8014000000000001</v>
      </c>
      <c r="B48">
        <v>1.8440000000000001</v>
      </c>
    </row>
    <row r="49" spans="1:2" x14ac:dyDescent="0.2">
      <c r="A49">
        <v>11.7</v>
      </c>
      <c r="B49">
        <v>8.0043000000000006</v>
      </c>
    </row>
    <row r="50" spans="1:2" x14ac:dyDescent="0.2">
      <c r="A50">
        <v>5.5415999999999999</v>
      </c>
      <c r="B50">
        <v>1.0179</v>
      </c>
    </row>
    <row r="51" spans="1:2" x14ac:dyDescent="0.2">
      <c r="A51">
        <v>7.5401999999999996</v>
      </c>
      <c r="B51">
        <v>6.7504</v>
      </c>
    </row>
    <row r="52" spans="1:2" x14ac:dyDescent="0.2">
      <c r="A52">
        <v>5.3076999999999996</v>
      </c>
      <c r="B52">
        <v>1.8395999999999999</v>
      </c>
    </row>
    <row r="53" spans="1:2" x14ac:dyDescent="0.2">
      <c r="A53">
        <v>7.4238999999999997</v>
      </c>
      <c r="B53">
        <v>4.2885</v>
      </c>
    </row>
    <row r="54" spans="1:2" x14ac:dyDescent="0.2">
      <c r="A54">
        <v>7.6031000000000004</v>
      </c>
      <c r="B54">
        <v>4.9981</v>
      </c>
    </row>
    <row r="55" spans="1:2" x14ac:dyDescent="0.2">
      <c r="A55">
        <v>6.3327999999999998</v>
      </c>
      <c r="B55">
        <v>1.4233</v>
      </c>
    </row>
    <row r="56" spans="1:2" x14ac:dyDescent="0.2">
      <c r="A56">
        <v>6.3589000000000002</v>
      </c>
      <c r="B56">
        <v>-1.4211</v>
      </c>
    </row>
    <row r="57" spans="1:2" x14ac:dyDescent="0.2">
      <c r="A57">
        <v>6.2742000000000004</v>
      </c>
      <c r="B57">
        <v>2.4756</v>
      </c>
    </row>
    <row r="58" spans="1:2" x14ac:dyDescent="0.2">
      <c r="A58">
        <v>5.6397000000000004</v>
      </c>
      <c r="B58">
        <v>4.6041999999999996</v>
      </c>
    </row>
    <row r="59" spans="1:2" x14ac:dyDescent="0.2">
      <c r="A59">
        <v>9.3102</v>
      </c>
      <c r="B59">
        <v>3.9624000000000001</v>
      </c>
    </row>
    <row r="60" spans="1:2" x14ac:dyDescent="0.2">
      <c r="A60">
        <v>9.4535999999999998</v>
      </c>
      <c r="B60">
        <v>5.4141000000000004</v>
      </c>
    </row>
    <row r="61" spans="1:2" x14ac:dyDescent="0.2">
      <c r="A61">
        <v>8.8254000000000001</v>
      </c>
      <c r="B61">
        <v>5.1694000000000004</v>
      </c>
    </row>
    <row r="62" spans="1:2" x14ac:dyDescent="0.2">
      <c r="A62">
        <v>5.1792999999999996</v>
      </c>
      <c r="B62">
        <v>-0.74278999999999995</v>
      </c>
    </row>
    <row r="63" spans="1:2" x14ac:dyDescent="0.2">
      <c r="A63">
        <v>21.279</v>
      </c>
      <c r="B63">
        <v>17.928999999999998</v>
      </c>
    </row>
    <row r="64" spans="1:2" x14ac:dyDescent="0.2">
      <c r="A64">
        <v>14.907999999999999</v>
      </c>
      <c r="B64">
        <v>12.054</v>
      </c>
    </row>
    <row r="65" spans="1:2" x14ac:dyDescent="0.2">
      <c r="A65">
        <v>18.959</v>
      </c>
      <c r="B65">
        <v>17.053999999999998</v>
      </c>
    </row>
    <row r="66" spans="1:2" x14ac:dyDescent="0.2">
      <c r="A66">
        <v>7.2182000000000004</v>
      </c>
      <c r="B66">
        <v>4.8852000000000002</v>
      </c>
    </row>
    <row r="67" spans="1:2" x14ac:dyDescent="0.2">
      <c r="A67">
        <v>8.2950999999999997</v>
      </c>
      <c r="B67">
        <v>5.7442000000000002</v>
      </c>
    </row>
    <row r="68" spans="1:2" x14ac:dyDescent="0.2">
      <c r="A68">
        <v>10.236000000000001</v>
      </c>
      <c r="B68">
        <v>7.7754000000000003</v>
      </c>
    </row>
    <row r="69" spans="1:2" x14ac:dyDescent="0.2">
      <c r="A69">
        <v>5.4993999999999996</v>
      </c>
      <c r="B69">
        <v>1.0173000000000001</v>
      </c>
    </row>
    <row r="70" spans="1:2" x14ac:dyDescent="0.2">
      <c r="A70">
        <v>20.341000000000001</v>
      </c>
      <c r="B70">
        <v>20.992000000000001</v>
      </c>
    </row>
    <row r="71" spans="1:2" x14ac:dyDescent="0.2">
      <c r="A71">
        <v>10.135999999999999</v>
      </c>
      <c r="B71">
        <v>6.6798999999999999</v>
      </c>
    </row>
    <row r="72" spans="1:2" x14ac:dyDescent="0.2">
      <c r="A72">
        <v>7.3345000000000002</v>
      </c>
      <c r="B72">
        <v>4.0259</v>
      </c>
    </row>
    <row r="73" spans="1:2" x14ac:dyDescent="0.2">
      <c r="A73">
        <v>6.0061999999999998</v>
      </c>
      <c r="B73">
        <v>1.2784</v>
      </c>
    </row>
    <row r="74" spans="1:2" x14ac:dyDescent="0.2">
      <c r="A74">
        <v>7.2259000000000002</v>
      </c>
      <c r="B74">
        <v>3.3411</v>
      </c>
    </row>
    <row r="75" spans="1:2" x14ac:dyDescent="0.2">
      <c r="A75">
        <v>5.0269000000000004</v>
      </c>
      <c r="B75">
        <v>-2.6806999999999999</v>
      </c>
    </row>
    <row r="76" spans="1:2" x14ac:dyDescent="0.2">
      <c r="A76">
        <v>6.5479000000000003</v>
      </c>
      <c r="B76">
        <v>0.29677999999999999</v>
      </c>
    </row>
    <row r="77" spans="1:2" x14ac:dyDescent="0.2">
      <c r="A77">
        <v>7.5385999999999997</v>
      </c>
      <c r="B77">
        <v>3.8845000000000001</v>
      </c>
    </row>
    <row r="78" spans="1:2" x14ac:dyDescent="0.2">
      <c r="A78">
        <v>5.0365000000000002</v>
      </c>
      <c r="B78">
        <v>5.7013999999999996</v>
      </c>
    </row>
    <row r="79" spans="1:2" x14ac:dyDescent="0.2">
      <c r="A79">
        <v>10.273999999999999</v>
      </c>
      <c r="B79">
        <v>6.7526000000000002</v>
      </c>
    </row>
    <row r="80" spans="1:2" x14ac:dyDescent="0.2">
      <c r="A80">
        <v>5.1077000000000004</v>
      </c>
      <c r="B80">
        <v>2.0575999999999999</v>
      </c>
    </row>
    <row r="81" spans="1:2" x14ac:dyDescent="0.2">
      <c r="A81">
        <v>5.7291999999999996</v>
      </c>
      <c r="B81">
        <v>0.47953000000000001</v>
      </c>
    </row>
    <row r="82" spans="1:2" x14ac:dyDescent="0.2">
      <c r="A82">
        <v>5.1883999999999997</v>
      </c>
      <c r="B82">
        <v>0.20421</v>
      </c>
    </row>
    <row r="83" spans="1:2" x14ac:dyDescent="0.2">
      <c r="A83">
        <v>6.3556999999999997</v>
      </c>
      <c r="B83">
        <v>0.67861000000000005</v>
      </c>
    </row>
    <row r="84" spans="1:2" x14ac:dyDescent="0.2">
      <c r="A84">
        <v>9.7687000000000008</v>
      </c>
      <c r="B84">
        <v>7.5434999999999999</v>
      </c>
    </row>
    <row r="85" spans="1:2" x14ac:dyDescent="0.2">
      <c r="A85">
        <v>6.5159000000000002</v>
      </c>
      <c r="B85">
        <v>5.3436000000000003</v>
      </c>
    </row>
    <row r="86" spans="1:2" x14ac:dyDescent="0.2">
      <c r="A86">
        <v>8.5172000000000008</v>
      </c>
      <c r="B86">
        <v>4.2415000000000003</v>
      </c>
    </row>
    <row r="87" spans="1:2" x14ac:dyDescent="0.2">
      <c r="A87">
        <v>9.1801999999999992</v>
      </c>
      <c r="B87">
        <v>6.7980999999999998</v>
      </c>
    </row>
    <row r="88" spans="1:2" x14ac:dyDescent="0.2">
      <c r="A88">
        <v>6.0019999999999998</v>
      </c>
      <c r="B88">
        <v>0.92695000000000005</v>
      </c>
    </row>
    <row r="89" spans="1:2" x14ac:dyDescent="0.2">
      <c r="A89">
        <v>5.5204000000000004</v>
      </c>
      <c r="B89">
        <v>0.152</v>
      </c>
    </row>
    <row r="90" spans="1:2" x14ac:dyDescent="0.2">
      <c r="A90">
        <v>5.0594000000000001</v>
      </c>
      <c r="B90">
        <v>2.8214000000000001</v>
      </c>
    </row>
    <row r="91" spans="1:2" x14ac:dyDescent="0.2">
      <c r="A91">
        <v>5.7077</v>
      </c>
      <c r="B91">
        <v>1.8451</v>
      </c>
    </row>
    <row r="92" spans="1:2" x14ac:dyDescent="0.2">
      <c r="A92">
        <v>7.6365999999999996</v>
      </c>
      <c r="B92">
        <v>4.2958999999999996</v>
      </c>
    </row>
    <row r="93" spans="1:2" x14ac:dyDescent="0.2">
      <c r="A93">
        <v>5.8707000000000003</v>
      </c>
      <c r="B93">
        <v>7.2028999999999996</v>
      </c>
    </row>
    <row r="94" spans="1:2" x14ac:dyDescent="0.2">
      <c r="A94">
        <v>5.3053999999999997</v>
      </c>
      <c r="B94">
        <v>1.9869000000000001</v>
      </c>
    </row>
    <row r="95" spans="1:2" x14ac:dyDescent="0.2">
      <c r="A95">
        <v>8.2934000000000001</v>
      </c>
      <c r="B95">
        <v>0.14454</v>
      </c>
    </row>
    <row r="96" spans="1:2" x14ac:dyDescent="0.2">
      <c r="A96">
        <v>13.394</v>
      </c>
      <c r="B96">
        <v>9.0550999999999995</v>
      </c>
    </row>
    <row r="97" spans="1:3" x14ac:dyDescent="0.2">
      <c r="A97">
        <v>5.4368999999999996</v>
      </c>
      <c r="B97">
        <v>0.61704999999999999</v>
      </c>
    </row>
    <row r="103" spans="1:3" x14ac:dyDescent="0.2">
      <c r="C103" s="1">
        <v>-3.6302914394043602</v>
      </c>
    </row>
    <row r="104" spans="1:3" x14ac:dyDescent="0.2">
      <c r="C104" s="1">
        <v>1.16636235033558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ex1data1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2017-10-10T09:11:11Z</dcterms:created>
  <dcterms:modified xsi:type="dcterms:W3CDTF">2017-10-10T09:42:02Z</dcterms:modified>
</cp:coreProperties>
</file>