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<sst xmlns="http://schemas.openxmlformats.org/spreadsheetml/2006/main" count="19" uniqueCount="19">
  <si>
    <t>NOMBRE</t>
  </si>
  <si>
    <t>CORREO</t>
  </si>
  <si>
    <t>LADA</t>
  </si>
  <si>
    <t>TELEFONO</t>
  </si>
  <si>
    <t>LINK WA</t>
  </si>
  <si>
    <t>#TARJETA</t>
  </si>
  <si>
    <t>MET PAGO</t>
  </si>
  <si>
    <t>CANT $$$</t>
  </si>
  <si>
    <t>NO. FOLIO</t>
  </si>
  <si>
    <t>TIPO DE MEMBRESIA</t>
  </si>
  <si>
    <t>NOTAS</t>
  </si>
  <si>
    <t>ESTATUS</t>
  </si>
  <si>
    <t>ABEJA</t>
  </si>
  <si>
    <t>CIERRE</t>
  </si>
  <si>
    <t>CONFIRMACIÓN MENSAJE TRANSICIÓN</t>
  </si>
  <si>
    <t xml:space="preserve">PANTALLA DE VALIDACIÓN </t>
  </si>
  <si>
    <t>3 MESES</t>
  </si>
  <si>
    <t>6 MESES</t>
  </si>
  <si>
    <t>12 MESES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</si>
</sst>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.00"/>
    <numFmt numFmtId="165" formatCode="&quot;$&quot;#,##0"/>
    <numFmt numFmtId="166" formatCode="d/M/yyyy"/>
    <numFmt numFmtId="167" formatCode="dd/mm/yy"/>
    <numFmt numFmtId="168" formatCode="d/mmmm/yyyy"/>
  </numFmts>
  <fonts count="10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/>
    <font>
      <b/>
      <color theme="1"/>
      <name val="Arial"/>
    </font>
    <font>
      <sz val="9.0"/>
      <color theme="1"/>
      <name val="Google Sans Mono"/>
    </font>
    <font>
      <b/>
      <sz val="12.0"/>
      <color theme="1"/>
      <name val="Calibri"/>
    </font>
    <font>
      <sz val="11.0"/>
      <color rgb="FF1A2C44"/>
      <name val="-apple-system"/>
    </font>
    <font>
      <b/>
      <color rgb="FFFFFFFF"/>
      <name val="Arial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5">
    <border/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49" xfId="0" applyAlignment="1" applyBorder="1" applyFill="1" applyFont="1" applyNumberFormat="1">
      <alignment horizontal="right" vertical="bottom"/>
    </xf>
    <xf borderId="1" fillId="2" fontId="1" numFmtId="49" xfId="0" applyAlignment="1" applyBorder="1" applyFill="1" applyFont="1" applyNumberFormat="1">
      <alignment horizontal="right" readingOrder="0" vertical="bottom"/>
    </xf>
    <xf borderId="0" fillId="2" fontId="1" numFmtId="49" xfId="0" applyAlignment="1" applyFill="1" applyFont="1" applyNumberFormat="1">
      <alignment horizontal="right" vertical="bottom"/>
    </xf>
    <xf borderId="1" fillId="2" fontId="1" numFmtId="164" xfId="0" applyAlignment="1" applyBorder="1" applyFill="1" applyFont="1" applyNumberFormat="1">
      <alignment horizontal="center" vertical="bottom"/>
    </xf>
    <xf borderId="1" fillId="2" fontId="1" numFmtId="49" xfId="0" applyAlignment="1" applyBorder="1" applyFill="1" applyFont="1" applyNumberFormat="1">
      <alignment horizontal="center" vertical="bottom"/>
    </xf>
    <xf borderId="1" fillId="2" fontId="1" numFmtId="0" xfId="0" applyAlignment="1" applyBorder="1" applyFill="1" applyFont="1">
      <alignment horizontal="center" shrinkToFit="0" vertical="bottom" wrapText="0"/>
    </xf>
    <xf borderId="1" fillId="2" fontId="2" numFmtId="0" xfId="0" applyAlignment="1" applyBorder="1" applyFill="1" applyFont="1">
      <alignment vertical="bottom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ill="1" applyFont="1">
      <alignment vertical="bottom"/>
    </xf>
    <xf borderId="3" fillId="0" fontId="3" numFmtId="0" xfId="0" applyBorder="1" applyFont="1"/>
    <xf borderId="4" fillId="0" fontId="3" numFmtId="0" xfId="0" applyBorder="1" applyFont="1"/>
    <xf borderId="0" fillId="2" fontId="2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49" xfId="0" applyAlignment="1" applyFont="1" applyNumberFormat="1">
      <alignment vertical="bottom"/>
    </xf>
    <xf borderId="0" fillId="0" fontId="2" numFmtId="49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66" xfId="0" applyAlignment="1" applyFont="1" applyNumberFormat="1">
      <alignment vertical="bottom"/>
    </xf>
    <xf borderId="0" fillId="0" fontId="2" numFmtId="10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4" numFmtId="0" xfId="0" applyAlignment="1" applyFont="1">
      <alignment horizontal="right" vertical="bottom"/>
    </xf>
    <xf borderId="0" fillId="0" fontId="2" numFmtId="167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4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4" numFmtId="0" xfId="0" applyFont="1"/>
    <xf borderId="0" fillId="0" fontId="2" numFmtId="3" xfId="0" applyAlignment="1" applyFont="1" applyNumberFormat="1">
      <alignment vertical="bottom"/>
    </xf>
    <xf borderId="0" fillId="0" fontId="4" numFmtId="0" xfId="0" applyAlignment="1" applyFont="1">
      <alignment horizontal="right"/>
    </xf>
    <xf borderId="0" fillId="0" fontId="2" numFmtId="0" xfId="0" applyFont="1"/>
    <xf borderId="0" fillId="0" fontId="7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8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165" xfId="0" applyAlignment="1" applyFont="1" applyNumberFormat="1">
      <alignment vertical="bottom"/>
    </xf>
    <xf borderId="0" fillId="0" fontId="2" numFmtId="168" xfId="0" applyAlignment="1" applyFont="1" applyNumberFormat="1">
      <alignment horizontal="right" vertical="bottom"/>
    </xf>
    <xf borderId="0" fillId="0" fontId="9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3" fontId="2" numFmtId="0" xfId="0" applyAlignment="1" applyFill="1" applyFont="1">
      <alignment vertical="bottom"/>
    </xf>
    <xf borderId="0" fillId="3" fontId="2" numFmtId="164" xfId="0" applyAlignment="1" applyFill="1" applyFont="1" applyNumberForma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2" pivot="0" name="Hoja 1-style">
      <tableStyleElement dxfId="1" type="firstRowStripe"/>
      <tableStyleElement dxfId="2" type="secondRowStripe"/>
    </tableStyle>
    <tableStyle count="2" pivot="0" name="Hoja 1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225:C226" displayName="Table_1" name="Table_1" id="1">
  <tableColumns count="2">
    <tableColumn name="Column1" id="1"/>
    <tableColumn name="Column2" id="2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headerRowCount="0" ref="B230:C232" displayName="Table_2" name="Table_2" id="2">
  <tableColumns count="2">
    <tableColumn name="Column1" id="1"/>
    <tableColumn name="Column2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8.2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2" t="s">
        <v>6</v>
      </c>
      <c r="H1" s="6" t="s">
        <v>7</v>
      </c>
      <c r="I1" s="7" t="s">
        <v>8</v>
      </c>
      <c r="J1" s="8" t="s">
        <v>9</v>
      </c>
      <c r="K1" s="1" t="s">
        <v>10</v>
      </c>
      <c r="L1" s="2" t="s">
        <v>11</v>
      </c>
      <c r="M1" s="2" t="s">
        <v>12</v>
      </c>
      <c r="N1" s="9"/>
      <c r="O1" s="2" t="s">
        <v>13</v>
      </c>
      <c r="P1" s="2" t="s">
        <v>14</v>
      </c>
      <c r="Q1" s="9"/>
      <c r="R1" s="9"/>
      <c r="S1" s="10" t="s">
        <v>15</v>
      </c>
      <c r="T1" s="9"/>
      <c r="U1" s="9"/>
      <c r="V1" s="2" t="s">
        <v>16</v>
      </c>
      <c r="W1" s="2" t="s">
        <v>17</v>
      </c>
      <c r="X1" s="2" t="s">
        <v>18</v>
      </c>
      <c r="Y1" s="9"/>
      <c r="Z1" s="9"/>
      <c r="AA1" s="9"/>
      <c r="AB1" s="9"/>
      <c r="AC1" s="9"/>
      <c r="AD1" s="9"/>
      <c r="AE1" s="9"/>
      <c r="AF1" s="9"/>
      <c r="AG1" s="11"/>
      <c r="AH1" s="12"/>
      <c r="AI1" s="13"/>
      <c r="AJ1" s="11"/>
      <c r="AK1" s="12"/>
      <c r="AL1" s="13"/>
      <c r="AM1" s="11"/>
      <c r="AN1" s="12"/>
      <c r="AO1" s="13"/>
      <c r="AP1" s="14"/>
    </row>
    <row r="2">
      <c r="A2" s="15"/>
      <c r="B2" s="15"/>
      <c r="C2" s="16"/>
      <c r="D2" s="17"/>
      <c r="E2" s="15"/>
      <c r="F2" s="18"/>
      <c r="G2" s="15"/>
      <c r="H2" s="19"/>
      <c r="I2" s="20"/>
      <c r="J2" s="15"/>
      <c r="K2" s="15"/>
      <c r="L2" s="15"/>
      <c r="M2" s="15"/>
      <c r="N2" s="15"/>
      <c r="O2" s="21"/>
      <c r="P2" s="15"/>
      <c r="Q2" s="22"/>
      <c r="R2" s="23"/>
      <c r="S2" s="16"/>
      <c r="T2" s="16"/>
      <c r="U2" s="16"/>
      <c r="V2" s="16"/>
      <c r="W2" s="16"/>
      <c r="X2" s="16"/>
      <c r="Y2" s="15"/>
      <c r="Z2" s="15"/>
      <c r="AA2" s="15"/>
      <c r="AB2" s="15"/>
      <c r="AC2" s="16"/>
      <c r="AD2" s="24"/>
      <c r="AE2" s="24"/>
      <c r="AF2" s="24"/>
      <c r="AG2" s="15"/>
      <c r="AH2" s="15"/>
      <c r="AI2" s="15"/>
      <c r="AJ2" s="15"/>
      <c r="AK2" s="15"/>
      <c r="AL2" s="15"/>
      <c r="AM2" s="15"/>
      <c r="AN2" s="15"/>
      <c r="AO2" s="15"/>
      <c r="AP2" s="15"/>
    </row>
    <row r="3">
      <c r="A3" s="15"/>
      <c r="B3" s="15"/>
      <c r="C3" s="16"/>
      <c r="D3" s="15"/>
      <c r="E3" s="15"/>
      <c r="F3" s="17"/>
      <c r="G3" s="15"/>
      <c r="H3" s="19"/>
      <c r="I3" s="20"/>
      <c r="J3" s="15"/>
      <c r="K3" s="15"/>
      <c r="L3" s="15"/>
      <c r="M3" s="15"/>
      <c r="N3" s="15"/>
      <c r="O3" s="21"/>
      <c r="P3" s="15"/>
      <c r="Q3" s="15"/>
      <c r="R3" s="23"/>
      <c r="S3" s="16"/>
      <c r="T3" s="16"/>
      <c r="U3" s="16"/>
      <c r="V3" s="16"/>
      <c r="W3" s="16"/>
      <c r="X3" s="16"/>
      <c r="Y3" s="15"/>
      <c r="Z3" s="15"/>
      <c r="AA3" s="15"/>
      <c r="AB3" s="15"/>
      <c r="AC3" s="16"/>
      <c r="AD3" s="24"/>
      <c r="AE3" s="24"/>
      <c r="AF3" s="24"/>
      <c r="AG3" s="15"/>
      <c r="AH3" s="15"/>
      <c r="AI3" s="15"/>
      <c r="AJ3" s="15"/>
      <c r="AK3" s="15"/>
      <c r="AL3" s="15"/>
      <c r="AM3" s="15"/>
      <c r="AN3" s="15"/>
      <c r="AO3" s="15"/>
      <c r="AP3" s="15"/>
    </row>
    <row r="4">
      <c r="A4" s="15"/>
      <c r="B4" s="15"/>
      <c r="C4" s="16"/>
      <c r="D4" s="25"/>
      <c r="E4" s="15"/>
      <c r="F4" s="18"/>
      <c r="G4" s="15"/>
      <c r="H4" s="19"/>
      <c r="I4" s="20"/>
      <c r="J4" s="15"/>
      <c r="K4" s="15"/>
      <c r="L4" s="15"/>
      <c r="M4" s="15"/>
      <c r="N4" s="15"/>
      <c r="O4" s="21"/>
      <c r="P4" s="15"/>
      <c r="Q4" s="15"/>
      <c r="R4" s="23"/>
      <c r="S4" s="16"/>
      <c r="T4" s="16"/>
      <c r="U4" s="16"/>
      <c r="V4" s="16"/>
      <c r="W4" s="16"/>
      <c r="X4" s="16"/>
      <c r="Y4" s="15"/>
      <c r="Z4" s="15"/>
      <c r="AA4" s="15"/>
      <c r="AB4" s="15"/>
      <c r="AC4" s="16"/>
      <c r="AD4" s="24"/>
      <c r="AE4" s="24"/>
      <c r="AF4" s="24"/>
      <c r="AG4" s="15"/>
      <c r="AH4" s="15"/>
      <c r="AI4" s="15"/>
      <c r="AJ4" s="15"/>
      <c r="AK4" s="15"/>
      <c r="AL4" s="15"/>
      <c r="AM4" s="15"/>
      <c r="AN4" s="15"/>
      <c r="AO4" s="15"/>
      <c r="AP4" s="15"/>
    </row>
    <row r="5">
      <c r="A5" s="15"/>
      <c r="B5" s="15"/>
      <c r="C5" s="16"/>
      <c r="D5" s="15"/>
      <c r="E5" s="15"/>
      <c r="F5" s="18"/>
      <c r="G5" s="15"/>
      <c r="H5" s="19"/>
      <c r="I5" s="20"/>
      <c r="J5" s="15"/>
      <c r="K5" s="15"/>
      <c r="L5" s="15"/>
      <c r="M5" s="15"/>
      <c r="N5" s="15"/>
      <c r="O5" s="21"/>
      <c r="P5" s="15"/>
      <c r="Q5" s="15"/>
      <c r="R5" s="23"/>
      <c r="S5" s="16"/>
      <c r="T5" s="16"/>
      <c r="U5" s="16"/>
      <c r="V5" s="16"/>
      <c r="W5" s="16"/>
      <c r="X5" s="16"/>
      <c r="Y5" s="15"/>
      <c r="Z5" s="15"/>
      <c r="AA5" s="15"/>
      <c r="AB5" s="15"/>
      <c r="AC5" s="16"/>
      <c r="AD5" s="24"/>
      <c r="AE5" s="24"/>
      <c r="AF5" s="24"/>
      <c r="AG5" s="15"/>
      <c r="AH5" s="15"/>
      <c r="AI5" s="15"/>
      <c r="AJ5" s="15"/>
      <c r="AK5" s="15"/>
      <c r="AL5" s="26"/>
      <c r="AM5" s="15"/>
      <c r="AN5" s="27"/>
      <c r="AO5" s="27"/>
      <c r="AP5" s="15"/>
    </row>
    <row r="6">
      <c r="A6" s="15"/>
      <c r="B6" s="15"/>
      <c r="C6" s="16"/>
      <c r="D6" s="15"/>
      <c r="E6" s="15"/>
      <c r="F6" s="18"/>
      <c r="G6" s="15"/>
      <c r="H6" s="19"/>
      <c r="I6" s="20"/>
      <c r="J6" s="15"/>
      <c r="K6" s="15"/>
      <c r="L6" s="15"/>
      <c r="M6" s="15"/>
      <c r="N6" s="15"/>
      <c r="O6" s="21"/>
      <c r="P6" s="15"/>
      <c r="Q6" s="15"/>
      <c r="R6" s="23"/>
      <c r="S6" s="16"/>
      <c r="T6" s="16"/>
      <c r="U6" s="16"/>
      <c r="V6" s="16"/>
      <c r="W6" s="16"/>
      <c r="X6" s="16"/>
      <c r="Y6" s="15"/>
      <c r="Z6" s="15"/>
      <c r="AA6" s="15"/>
      <c r="AB6" s="15"/>
      <c r="AC6" s="16"/>
      <c r="AD6" s="24"/>
      <c r="AE6" s="24"/>
      <c r="AF6" s="24"/>
      <c r="AG6" s="15"/>
      <c r="AH6" s="15"/>
      <c r="AI6" s="15"/>
      <c r="AJ6" s="15"/>
      <c r="AK6" s="15"/>
      <c r="AL6" s="26"/>
      <c r="AM6" s="15"/>
      <c r="AN6" s="27"/>
      <c r="AO6" s="27"/>
      <c r="AP6" s="15"/>
    </row>
    <row r="7">
      <c r="A7" s="15"/>
      <c r="B7" s="15"/>
      <c r="C7" s="16"/>
      <c r="D7" s="15"/>
      <c r="E7" s="15"/>
      <c r="F7" s="18"/>
      <c r="G7" s="15"/>
      <c r="H7" s="19"/>
      <c r="I7" s="20"/>
      <c r="J7" s="15"/>
      <c r="K7" s="15"/>
      <c r="L7" s="15"/>
      <c r="M7" s="15"/>
      <c r="N7" s="15"/>
      <c r="O7" s="21"/>
      <c r="P7" s="15"/>
      <c r="Q7" s="15"/>
      <c r="R7" s="23"/>
      <c r="S7" s="16"/>
      <c r="T7" s="16"/>
      <c r="U7" s="16"/>
      <c r="V7" s="16"/>
      <c r="W7" s="16"/>
      <c r="X7" s="16"/>
      <c r="Y7" s="15"/>
      <c r="Z7" s="15"/>
      <c r="AA7" s="15"/>
      <c r="AB7" s="15"/>
      <c r="AC7" s="16"/>
      <c r="AD7" s="24"/>
      <c r="AE7" s="24"/>
      <c r="AF7" s="24"/>
      <c r="AG7" s="15"/>
      <c r="AH7" s="15"/>
      <c r="AI7" s="15"/>
      <c r="AJ7" s="15"/>
      <c r="AK7" s="15"/>
      <c r="AL7" s="26"/>
      <c r="AM7" s="15"/>
      <c r="AN7" s="27"/>
      <c r="AO7" s="27"/>
      <c r="AP7" s="15"/>
    </row>
    <row r="8">
      <c r="A8" s="15"/>
      <c r="B8" s="15"/>
      <c r="C8" s="16"/>
      <c r="D8" s="15"/>
      <c r="E8" s="15"/>
      <c r="F8" s="18"/>
      <c r="G8" s="15"/>
      <c r="H8" s="19"/>
      <c r="I8" s="20"/>
      <c r="J8" s="15"/>
      <c r="K8" s="15"/>
      <c r="L8" s="15"/>
      <c r="M8" s="15"/>
      <c r="N8" s="15"/>
      <c r="O8" s="21"/>
      <c r="P8" s="15"/>
      <c r="Q8" s="15"/>
      <c r="R8" s="23"/>
      <c r="S8" s="16"/>
      <c r="T8" s="16"/>
      <c r="U8" s="16"/>
      <c r="V8" s="16"/>
      <c r="W8" s="16"/>
      <c r="X8" s="16"/>
      <c r="Y8" s="15"/>
      <c r="Z8" s="15"/>
      <c r="AA8" s="15"/>
      <c r="AB8" s="15"/>
      <c r="AC8" s="16"/>
      <c r="AD8" s="24"/>
      <c r="AE8" s="24"/>
      <c r="AF8" s="24"/>
      <c r="AG8" s="15"/>
      <c r="AH8" s="15"/>
      <c r="AI8" s="15"/>
      <c r="AJ8" s="15"/>
      <c r="AK8" s="15"/>
      <c r="AL8" s="26"/>
      <c r="AM8" s="15"/>
      <c r="AN8" s="27"/>
      <c r="AO8" s="27"/>
      <c r="AP8" s="15"/>
    </row>
    <row r="9">
      <c r="A9" s="15"/>
      <c r="B9" s="15"/>
      <c r="C9" s="28"/>
      <c r="D9" s="15"/>
      <c r="E9" s="15"/>
      <c r="F9" s="18"/>
      <c r="G9" s="15"/>
      <c r="H9" s="19"/>
      <c r="I9" s="20"/>
      <c r="J9" s="15"/>
      <c r="K9" s="15"/>
      <c r="L9" s="15"/>
      <c r="M9" s="15"/>
      <c r="N9" s="15"/>
      <c r="O9" s="21"/>
      <c r="P9" s="15"/>
      <c r="Q9" s="15"/>
      <c r="R9" s="29"/>
      <c r="S9" s="16"/>
      <c r="T9" s="16"/>
      <c r="U9" s="16"/>
      <c r="V9" s="16"/>
      <c r="W9" s="16"/>
      <c r="X9" s="16"/>
      <c r="Y9" s="15"/>
      <c r="Z9" s="15"/>
      <c r="AA9" s="15"/>
      <c r="AB9" s="15"/>
      <c r="AC9" s="16"/>
      <c r="AD9" s="24"/>
      <c r="AE9" s="24"/>
      <c r="AF9" s="24"/>
      <c r="AG9" s="15"/>
      <c r="AH9" s="15"/>
      <c r="AI9" s="15"/>
      <c r="AJ9" s="15"/>
      <c r="AK9" s="15"/>
      <c r="AL9" s="26"/>
      <c r="AM9" s="15"/>
      <c r="AN9" s="27"/>
      <c r="AO9" s="27"/>
      <c r="AP9" s="15"/>
    </row>
    <row r="10">
      <c r="A10" s="15"/>
      <c r="B10" s="15"/>
      <c r="C10" s="16"/>
      <c r="D10" s="15"/>
      <c r="E10" s="15"/>
      <c r="F10" s="18"/>
      <c r="G10" s="15"/>
      <c r="H10" s="19"/>
      <c r="I10" s="20"/>
      <c r="J10" s="15"/>
      <c r="K10" s="15"/>
      <c r="L10" s="15"/>
      <c r="M10" s="15"/>
      <c r="N10" s="15"/>
      <c r="O10" s="21"/>
      <c r="P10" s="15"/>
      <c r="Q10" s="15"/>
      <c r="R10" s="23"/>
      <c r="S10" s="16"/>
      <c r="T10" s="16"/>
      <c r="U10" s="16"/>
      <c r="V10" s="16"/>
      <c r="W10" s="16"/>
      <c r="X10" s="16"/>
      <c r="Y10" s="15"/>
      <c r="Z10" s="15"/>
      <c r="AA10" s="15"/>
      <c r="AB10" s="15"/>
      <c r="AC10" s="16"/>
      <c r="AD10" s="24"/>
      <c r="AE10" s="24"/>
      <c r="AF10" s="24"/>
      <c r="AG10" s="15"/>
      <c r="AH10" s="15"/>
      <c r="AI10" s="15"/>
      <c r="AJ10" s="15"/>
      <c r="AK10" s="15"/>
      <c r="AL10" s="26"/>
      <c r="AM10" s="15"/>
      <c r="AN10" s="27"/>
      <c r="AO10" s="27"/>
      <c r="AP10" s="15"/>
    </row>
    <row r="11">
      <c r="A11" s="15"/>
      <c r="B11" s="15"/>
      <c r="C11" s="16"/>
      <c r="D11" s="15"/>
      <c r="E11" s="15"/>
      <c r="F11" s="18"/>
      <c r="G11" s="15"/>
      <c r="H11" s="19"/>
      <c r="I11" s="20"/>
      <c r="J11" s="15"/>
      <c r="K11" s="15"/>
      <c r="L11" s="15"/>
      <c r="M11" s="15"/>
      <c r="N11" s="15"/>
      <c r="O11" s="21"/>
      <c r="P11" s="15"/>
      <c r="Q11" s="15"/>
      <c r="R11" s="23"/>
      <c r="S11" s="16"/>
      <c r="T11" s="16"/>
      <c r="U11" s="16"/>
      <c r="V11" s="16"/>
      <c r="W11" s="16"/>
      <c r="X11" s="16"/>
      <c r="Y11" s="15"/>
      <c r="Z11" s="15"/>
      <c r="AA11" s="15"/>
      <c r="AB11" s="15"/>
      <c r="AC11" s="16"/>
      <c r="AD11" s="24"/>
      <c r="AE11" s="24"/>
      <c r="AF11" s="24"/>
      <c r="AG11" s="15"/>
      <c r="AH11" s="15"/>
      <c r="AI11" s="15"/>
      <c r="AJ11" s="15"/>
      <c r="AK11" s="15"/>
      <c r="AL11" s="26"/>
      <c r="AM11" s="15"/>
      <c r="AN11" s="27"/>
      <c r="AO11" s="27"/>
      <c r="AP11" s="15"/>
    </row>
    <row r="12">
      <c r="A12" s="15"/>
      <c r="B12" s="15"/>
      <c r="C12" s="16"/>
      <c r="D12" s="15"/>
      <c r="E12" s="20"/>
      <c r="F12" s="18"/>
      <c r="G12" s="15"/>
      <c r="H12" s="19"/>
      <c r="I12" s="20"/>
      <c r="J12" s="15"/>
      <c r="K12" s="15"/>
      <c r="L12" s="15"/>
      <c r="M12" s="15"/>
      <c r="N12" s="15"/>
      <c r="O12" s="21"/>
      <c r="P12" s="15"/>
      <c r="Q12" s="15"/>
      <c r="R12" s="23"/>
      <c r="S12" s="16"/>
      <c r="T12" s="16"/>
      <c r="U12" s="16"/>
      <c r="V12" s="16"/>
      <c r="W12" s="16"/>
      <c r="X12" s="16"/>
      <c r="Y12" s="15"/>
      <c r="Z12" s="15"/>
      <c r="AA12" s="15"/>
      <c r="AB12" s="15"/>
      <c r="AC12" s="16"/>
      <c r="AD12" s="24"/>
      <c r="AE12" s="24"/>
      <c r="AF12" s="24"/>
      <c r="AG12" s="15"/>
      <c r="AH12" s="15"/>
      <c r="AI12" s="15"/>
      <c r="AJ12" s="15"/>
      <c r="AK12" s="15"/>
      <c r="AL12" s="26"/>
      <c r="AM12" s="15"/>
      <c r="AN12" s="27"/>
      <c r="AO12" s="27"/>
      <c r="AP12" s="15"/>
    </row>
    <row r="13">
      <c r="A13" s="15"/>
      <c r="B13" s="15"/>
      <c r="C13" s="16"/>
      <c r="D13" s="15"/>
      <c r="E13" s="15"/>
      <c r="F13" s="18"/>
      <c r="G13" s="15"/>
      <c r="H13" s="30"/>
      <c r="I13" s="20"/>
      <c r="J13" s="15"/>
      <c r="K13" s="15"/>
      <c r="L13" s="15"/>
      <c r="M13" s="15"/>
      <c r="N13" s="15"/>
      <c r="O13" s="21"/>
      <c r="P13" s="15"/>
      <c r="Q13" s="15"/>
      <c r="R13" s="23"/>
      <c r="S13" s="16"/>
      <c r="T13" s="16"/>
      <c r="U13" s="16"/>
      <c r="V13" s="16"/>
      <c r="W13" s="16"/>
      <c r="X13" s="16"/>
      <c r="Y13" s="15"/>
      <c r="Z13" s="15"/>
      <c r="AA13" s="15"/>
      <c r="AB13" s="15"/>
      <c r="AC13" s="16"/>
      <c r="AD13" s="24"/>
      <c r="AE13" s="24"/>
      <c r="AF13" s="24"/>
      <c r="AG13" s="15"/>
      <c r="AH13" s="15"/>
      <c r="AI13" s="15"/>
      <c r="AJ13" s="15"/>
      <c r="AK13" s="15"/>
      <c r="AL13" s="26"/>
      <c r="AM13" s="15"/>
      <c r="AN13" s="27"/>
      <c r="AO13" s="27"/>
      <c r="AP13" s="15"/>
    </row>
    <row r="14">
      <c r="A14" s="15"/>
      <c r="B14" s="15"/>
      <c r="C14" s="16"/>
      <c r="D14" s="15"/>
      <c r="E14" s="15"/>
      <c r="F14" s="18"/>
      <c r="G14" s="15"/>
      <c r="H14" s="19"/>
      <c r="I14" s="20"/>
      <c r="J14" s="15"/>
      <c r="K14" s="15"/>
      <c r="L14" s="15"/>
      <c r="M14" s="15"/>
      <c r="N14" s="15"/>
      <c r="O14" s="21"/>
      <c r="P14" s="15"/>
      <c r="Q14" s="15"/>
      <c r="R14" s="23"/>
      <c r="S14" s="16"/>
      <c r="T14" s="16"/>
      <c r="U14" s="16"/>
      <c r="V14" s="16"/>
      <c r="W14" s="16"/>
      <c r="X14" s="16"/>
      <c r="Y14" s="15"/>
      <c r="Z14" s="15"/>
      <c r="AA14" s="15"/>
      <c r="AB14" s="15"/>
      <c r="AC14" s="16"/>
      <c r="AD14" s="24"/>
      <c r="AE14" s="24"/>
      <c r="AF14" s="24"/>
      <c r="AG14" s="15"/>
      <c r="AH14" s="15"/>
      <c r="AI14" s="15"/>
      <c r="AJ14" s="15"/>
      <c r="AK14" s="15"/>
      <c r="AL14" s="26"/>
      <c r="AM14" s="15"/>
      <c r="AN14" s="27"/>
      <c r="AO14" s="27"/>
      <c r="AP14" s="15"/>
    </row>
    <row r="15">
      <c r="A15" s="15"/>
      <c r="B15" s="15"/>
      <c r="C15" s="16"/>
      <c r="D15" s="17"/>
      <c r="E15" s="15"/>
      <c r="F15" s="18"/>
      <c r="G15" s="15"/>
      <c r="H15" s="19"/>
      <c r="I15" s="20"/>
      <c r="J15" s="15"/>
      <c r="K15" s="15"/>
      <c r="L15" s="15"/>
      <c r="M15" s="15"/>
      <c r="N15" s="15"/>
      <c r="O15" s="21"/>
      <c r="P15" s="15"/>
      <c r="Q15" s="15"/>
      <c r="R15" s="23"/>
      <c r="S15" s="16"/>
      <c r="T15" s="16"/>
      <c r="U15" s="16"/>
      <c r="V15" s="16"/>
      <c r="W15" s="16"/>
      <c r="X15" s="16"/>
      <c r="Y15" s="15"/>
      <c r="Z15" s="15"/>
      <c r="AA15" s="15"/>
      <c r="AB15" s="15"/>
      <c r="AC15" s="16"/>
      <c r="AD15" s="24"/>
      <c r="AE15" s="24"/>
      <c r="AF15" s="24"/>
      <c r="AG15" s="15"/>
      <c r="AH15" s="15"/>
      <c r="AI15" s="15"/>
      <c r="AJ15" s="15"/>
      <c r="AK15" s="15"/>
      <c r="AL15" s="26"/>
      <c r="AM15" s="15"/>
      <c r="AN15" s="27"/>
      <c r="AO15" s="27"/>
      <c r="AP15" s="15"/>
    </row>
    <row r="16">
      <c r="A16" s="15"/>
      <c r="B16" s="15"/>
      <c r="C16" s="16"/>
      <c r="D16" s="15"/>
      <c r="E16" s="15"/>
      <c r="F16" s="20"/>
      <c r="G16" s="15"/>
      <c r="H16" s="19"/>
      <c r="I16" s="20"/>
      <c r="J16" s="15"/>
      <c r="K16" s="15"/>
      <c r="L16" s="15"/>
      <c r="M16" s="15"/>
      <c r="N16" s="15"/>
      <c r="O16" s="21"/>
      <c r="P16" s="15"/>
      <c r="Q16" s="15"/>
      <c r="R16" s="23"/>
      <c r="S16" s="16"/>
      <c r="T16" s="16"/>
      <c r="U16" s="16"/>
      <c r="V16" s="16"/>
      <c r="W16" s="16"/>
      <c r="X16" s="16"/>
      <c r="Y16" s="15"/>
      <c r="Z16" s="15"/>
      <c r="AA16" s="15"/>
      <c r="AB16" s="15"/>
      <c r="AC16" s="16"/>
      <c r="AD16" s="24"/>
      <c r="AE16" s="24"/>
      <c r="AF16" s="24"/>
      <c r="AG16" s="15"/>
      <c r="AH16" s="15"/>
      <c r="AI16" s="15"/>
      <c r="AJ16" s="15"/>
      <c r="AK16" s="15"/>
      <c r="AL16" s="26"/>
      <c r="AM16" s="15"/>
      <c r="AN16" s="27"/>
      <c r="AO16" s="27"/>
      <c r="AP16" s="15"/>
    </row>
    <row r="17">
      <c r="A17" s="15"/>
      <c r="B17" s="15"/>
      <c r="C17" s="16"/>
      <c r="D17" s="15"/>
      <c r="E17" s="15"/>
      <c r="F17" s="18"/>
      <c r="G17" s="15"/>
      <c r="H17" s="30"/>
      <c r="I17" s="20"/>
      <c r="J17" s="15"/>
      <c r="K17" s="15"/>
      <c r="L17" s="15"/>
      <c r="M17" s="15"/>
      <c r="N17" s="15"/>
      <c r="O17" s="21"/>
      <c r="P17" s="15"/>
      <c r="Q17" s="15"/>
      <c r="R17" s="23"/>
      <c r="S17" s="16"/>
      <c r="T17" s="16"/>
      <c r="U17" s="16"/>
      <c r="V17" s="16"/>
      <c r="W17" s="16"/>
      <c r="X17" s="16"/>
      <c r="Y17" s="15"/>
      <c r="Z17" s="15"/>
      <c r="AA17" s="15"/>
      <c r="AB17" s="15"/>
      <c r="AC17" s="16"/>
      <c r="AD17" s="24"/>
      <c r="AE17" s="24"/>
      <c r="AF17" s="24"/>
      <c r="AG17" s="15"/>
      <c r="AH17" s="15"/>
      <c r="AI17" s="15"/>
      <c r="AJ17" s="15"/>
      <c r="AK17" s="15"/>
      <c r="AL17" s="26"/>
      <c r="AM17" s="15"/>
      <c r="AN17" s="27"/>
      <c r="AO17" s="27"/>
      <c r="AP17" s="15"/>
    </row>
    <row r="18">
      <c r="A18" s="15"/>
      <c r="B18" s="15"/>
      <c r="C18" s="16"/>
      <c r="D18" s="20"/>
      <c r="E18" s="20"/>
      <c r="F18" s="18"/>
      <c r="G18" s="15"/>
      <c r="H18" s="30"/>
      <c r="I18" s="20"/>
      <c r="J18" s="15"/>
      <c r="K18" s="15"/>
      <c r="L18" s="15"/>
      <c r="M18" s="15"/>
      <c r="N18" s="15"/>
      <c r="O18" s="21"/>
      <c r="P18" s="15"/>
      <c r="Q18" s="15"/>
      <c r="R18" s="23"/>
      <c r="S18" s="16"/>
      <c r="T18" s="16"/>
      <c r="U18" s="16"/>
      <c r="V18" s="16"/>
      <c r="W18" s="16"/>
      <c r="X18" s="16"/>
      <c r="Y18" s="15"/>
      <c r="Z18" s="15"/>
      <c r="AA18" s="15"/>
      <c r="AB18" s="15"/>
      <c r="AC18" s="16"/>
      <c r="AD18" s="24"/>
      <c r="AE18" s="24"/>
      <c r="AF18" s="24"/>
      <c r="AG18" s="15"/>
      <c r="AH18" s="15"/>
      <c r="AI18" s="15"/>
      <c r="AJ18" s="15"/>
      <c r="AK18" s="15"/>
      <c r="AL18" s="26"/>
      <c r="AM18" s="15"/>
      <c r="AN18" s="27"/>
      <c r="AO18" s="27"/>
      <c r="AP18" s="15"/>
    </row>
    <row r="19">
      <c r="A19" s="15"/>
      <c r="B19" s="15"/>
      <c r="C19" s="16"/>
      <c r="D19" s="20"/>
      <c r="E19" s="20"/>
      <c r="F19" s="18"/>
      <c r="G19" s="15"/>
      <c r="H19" s="19"/>
      <c r="I19" s="20"/>
      <c r="J19" s="15"/>
      <c r="K19" s="15"/>
      <c r="L19" s="15"/>
      <c r="M19" s="15"/>
      <c r="N19" s="15"/>
      <c r="O19" s="21"/>
      <c r="P19" s="15"/>
      <c r="Q19" s="15"/>
      <c r="R19" s="23"/>
      <c r="S19" s="16"/>
      <c r="T19" s="16"/>
      <c r="U19" s="16"/>
      <c r="V19" s="16"/>
      <c r="W19" s="16"/>
      <c r="X19" s="16"/>
      <c r="Y19" s="15"/>
      <c r="Z19" s="15"/>
      <c r="AA19" s="15"/>
      <c r="AB19" s="15"/>
      <c r="AC19" s="16"/>
      <c r="AD19" s="24"/>
      <c r="AE19" s="24"/>
      <c r="AF19" s="24"/>
      <c r="AG19" s="15"/>
      <c r="AH19" s="15"/>
      <c r="AI19" s="15"/>
      <c r="AJ19" s="15"/>
      <c r="AK19" s="15"/>
      <c r="AL19" s="26"/>
      <c r="AM19" s="15"/>
      <c r="AN19" s="27"/>
      <c r="AO19" s="27"/>
      <c r="AP19" s="15"/>
    </row>
    <row r="20">
      <c r="A20" s="15"/>
      <c r="B20" s="15"/>
      <c r="C20" s="16"/>
      <c r="D20" s="20"/>
      <c r="E20" s="20"/>
      <c r="F20" s="18"/>
      <c r="G20" s="15"/>
      <c r="H20" s="30"/>
      <c r="I20" s="20"/>
      <c r="J20" s="15"/>
      <c r="K20" s="15"/>
      <c r="L20" s="15"/>
      <c r="M20" s="15"/>
      <c r="N20" s="15"/>
      <c r="O20" s="21"/>
      <c r="P20" s="15"/>
      <c r="Q20" s="15"/>
      <c r="R20" s="23"/>
      <c r="S20" s="16"/>
      <c r="T20" s="16"/>
      <c r="U20" s="16"/>
      <c r="V20" s="16"/>
      <c r="W20" s="16"/>
      <c r="X20" s="16"/>
      <c r="Y20" s="15"/>
      <c r="Z20" s="15"/>
      <c r="AA20" s="15"/>
      <c r="AB20" s="15"/>
      <c r="AC20" s="16"/>
      <c r="AD20" s="24"/>
      <c r="AE20" s="24"/>
      <c r="AF20" s="24"/>
      <c r="AG20" s="15"/>
      <c r="AH20" s="15"/>
      <c r="AI20" s="15"/>
      <c r="AJ20" s="15"/>
      <c r="AK20" s="15"/>
      <c r="AL20" s="26"/>
      <c r="AM20" s="15"/>
      <c r="AN20" s="27"/>
      <c r="AO20" s="27"/>
      <c r="AP20" s="15"/>
    </row>
    <row r="21">
      <c r="A21" s="15"/>
      <c r="B21" s="15"/>
      <c r="C21" s="16"/>
      <c r="D21" s="15"/>
      <c r="E21" s="15"/>
      <c r="F21" s="18"/>
      <c r="G21" s="15"/>
      <c r="H21" s="19"/>
      <c r="I21" s="20"/>
      <c r="J21" s="15"/>
      <c r="K21" s="15"/>
      <c r="L21" s="15"/>
      <c r="M21" s="15"/>
      <c r="N21" s="15"/>
      <c r="O21" s="21"/>
      <c r="P21" s="15"/>
      <c r="Q21" s="15"/>
      <c r="R21" s="23"/>
      <c r="S21" s="16"/>
      <c r="T21" s="16"/>
      <c r="U21" s="16"/>
      <c r="V21" s="16"/>
      <c r="W21" s="16"/>
      <c r="X21" s="16"/>
      <c r="Y21" s="15"/>
      <c r="Z21" s="15"/>
      <c r="AA21" s="15"/>
      <c r="AB21" s="15"/>
      <c r="AC21" s="16"/>
      <c r="AD21" s="24"/>
      <c r="AE21" s="24"/>
      <c r="AF21" s="24"/>
      <c r="AG21" s="15"/>
      <c r="AH21" s="15"/>
      <c r="AI21" s="15"/>
      <c r="AJ21" s="15"/>
      <c r="AK21" s="15"/>
      <c r="AL21" s="26"/>
      <c r="AM21" s="15"/>
      <c r="AN21" s="27"/>
      <c r="AO21" s="27"/>
      <c r="AP21" s="15"/>
    </row>
    <row r="22">
      <c r="A22" s="15"/>
      <c r="B22" s="15"/>
      <c r="C22" s="16"/>
      <c r="D22" s="15"/>
      <c r="E22" s="15"/>
      <c r="F22" s="18"/>
      <c r="G22" s="15"/>
      <c r="H22" s="19"/>
      <c r="I22" s="20"/>
      <c r="J22" s="15"/>
      <c r="K22" s="15"/>
      <c r="L22" s="15"/>
      <c r="M22" s="15"/>
      <c r="N22" s="15"/>
      <c r="O22" s="21"/>
      <c r="P22" s="15"/>
      <c r="Q22" s="15"/>
      <c r="R22" s="23"/>
      <c r="S22" s="16"/>
      <c r="T22" s="16"/>
      <c r="U22" s="16"/>
      <c r="V22" s="16"/>
      <c r="W22" s="16"/>
      <c r="X22" s="16"/>
      <c r="Y22" s="15"/>
      <c r="Z22" s="15"/>
      <c r="AA22" s="15"/>
      <c r="AB22" s="15"/>
      <c r="AC22" s="16"/>
      <c r="AD22" s="24"/>
      <c r="AE22" s="24"/>
      <c r="AF22" s="24"/>
      <c r="AG22" s="15"/>
      <c r="AH22" s="15"/>
      <c r="AI22" s="15"/>
      <c r="AJ22" s="15"/>
      <c r="AK22" s="15"/>
      <c r="AL22" s="26"/>
      <c r="AM22" s="15"/>
      <c r="AN22" s="27"/>
      <c r="AO22" s="27"/>
      <c r="AP22" s="15"/>
    </row>
    <row r="23">
      <c r="A23" s="15"/>
      <c r="B23" s="15"/>
      <c r="C23" s="16"/>
      <c r="D23" s="15"/>
      <c r="E23" s="15"/>
      <c r="F23" s="18"/>
      <c r="G23" s="15"/>
      <c r="H23" s="19"/>
      <c r="I23" s="20"/>
      <c r="J23" s="15"/>
      <c r="K23" s="15"/>
      <c r="L23" s="15"/>
      <c r="M23" s="15"/>
      <c r="N23" s="15"/>
      <c r="O23" s="21"/>
      <c r="P23" s="15"/>
      <c r="Q23" s="15"/>
      <c r="R23" s="23"/>
      <c r="S23" s="16"/>
      <c r="T23" s="16"/>
      <c r="U23" s="16"/>
      <c r="V23" s="16"/>
      <c r="W23" s="16"/>
      <c r="X23" s="16"/>
      <c r="Y23" s="15"/>
      <c r="Z23" s="15"/>
      <c r="AA23" s="15"/>
      <c r="AB23" s="15"/>
      <c r="AC23" s="16"/>
      <c r="AD23" s="24"/>
      <c r="AE23" s="24"/>
      <c r="AF23" s="24"/>
      <c r="AG23" s="15"/>
      <c r="AH23" s="15"/>
      <c r="AI23" s="15"/>
      <c r="AJ23" s="15"/>
      <c r="AK23" s="15"/>
      <c r="AL23" s="26"/>
      <c r="AM23" s="15"/>
      <c r="AN23" s="27"/>
      <c r="AO23" s="27"/>
      <c r="AP23" s="15"/>
    </row>
    <row r="24">
      <c r="A24" s="15"/>
      <c r="B24" s="15"/>
      <c r="C24" s="16"/>
      <c r="D24" s="15"/>
      <c r="E24" s="15"/>
      <c r="F24" s="18"/>
      <c r="G24" s="15"/>
      <c r="H24" s="30"/>
      <c r="I24" s="20"/>
      <c r="J24" s="15"/>
      <c r="K24" s="15"/>
      <c r="L24" s="15"/>
      <c r="M24" s="15"/>
      <c r="N24" s="15"/>
      <c r="O24" s="21"/>
      <c r="P24" s="15"/>
      <c r="Q24" s="15"/>
      <c r="R24" s="23"/>
      <c r="S24" s="16"/>
      <c r="T24" s="16"/>
      <c r="U24" s="16"/>
      <c r="V24" s="16"/>
      <c r="W24" s="16"/>
      <c r="X24" s="16"/>
      <c r="Y24" s="15"/>
      <c r="Z24" s="15"/>
      <c r="AA24" s="15"/>
      <c r="AB24" s="15"/>
      <c r="AC24" s="16"/>
      <c r="AD24" s="24"/>
      <c r="AE24" s="24"/>
      <c r="AF24" s="24"/>
      <c r="AG24" s="15"/>
      <c r="AH24" s="15"/>
      <c r="AI24" s="15"/>
      <c r="AJ24" s="15"/>
      <c r="AK24" s="15"/>
      <c r="AL24" s="26"/>
      <c r="AM24" s="15"/>
      <c r="AN24" s="27"/>
      <c r="AO24" s="27"/>
      <c r="AP24" s="15"/>
    </row>
    <row r="25">
      <c r="A25" s="15"/>
      <c r="B25" s="15"/>
      <c r="C25" s="16"/>
      <c r="D25" s="20"/>
      <c r="E25" s="20"/>
      <c r="F25" s="18"/>
      <c r="G25" s="15"/>
      <c r="H25" s="30"/>
      <c r="I25" s="20"/>
      <c r="J25" s="15"/>
      <c r="K25" s="15"/>
      <c r="L25" s="15"/>
      <c r="M25" s="15"/>
      <c r="N25" s="15"/>
      <c r="O25" s="21"/>
      <c r="P25" s="15"/>
      <c r="Q25" s="15"/>
      <c r="R25" s="23"/>
      <c r="S25" s="16"/>
      <c r="T25" s="16"/>
      <c r="U25" s="16"/>
      <c r="V25" s="16"/>
      <c r="W25" s="16"/>
      <c r="X25" s="16"/>
      <c r="Y25" s="15"/>
      <c r="Z25" s="15"/>
      <c r="AA25" s="15"/>
      <c r="AB25" s="15"/>
      <c r="AC25" s="16"/>
      <c r="AD25" s="24"/>
      <c r="AE25" s="24"/>
      <c r="AF25" s="24"/>
      <c r="AG25" s="15"/>
      <c r="AH25" s="15"/>
      <c r="AI25" s="15"/>
      <c r="AJ25" s="15"/>
      <c r="AK25" s="15"/>
      <c r="AL25" s="26"/>
      <c r="AM25" s="15"/>
      <c r="AN25" s="27"/>
      <c r="AO25" s="27"/>
      <c r="AP25" s="15"/>
    </row>
    <row r="26">
      <c r="A26" s="15"/>
      <c r="B26" s="15"/>
      <c r="C26" s="16"/>
      <c r="D26" s="15"/>
      <c r="E26" s="15"/>
      <c r="F26" s="18"/>
      <c r="G26" s="15"/>
      <c r="H26" s="30"/>
      <c r="I26" s="20"/>
      <c r="J26" s="15"/>
      <c r="K26" s="15"/>
      <c r="L26" s="15"/>
      <c r="M26" s="15"/>
      <c r="N26" s="15"/>
      <c r="O26" s="21"/>
      <c r="P26" s="15"/>
      <c r="Q26" s="15"/>
      <c r="R26" s="23"/>
      <c r="S26" s="16"/>
      <c r="T26" s="16"/>
      <c r="U26" s="16"/>
      <c r="V26" s="16"/>
      <c r="W26" s="16"/>
      <c r="X26" s="16"/>
      <c r="Y26" s="15"/>
      <c r="Z26" s="15"/>
      <c r="AA26" s="15"/>
      <c r="AB26" s="15"/>
      <c r="AC26" s="16"/>
      <c r="AD26" s="24"/>
      <c r="AE26" s="24"/>
      <c r="AF26" s="24"/>
      <c r="AG26" s="15"/>
      <c r="AH26" s="15"/>
      <c r="AI26" s="15"/>
      <c r="AJ26" s="15"/>
      <c r="AK26" s="15"/>
      <c r="AL26" s="26"/>
      <c r="AM26" s="15"/>
      <c r="AN26" s="27"/>
      <c r="AO26" s="27"/>
      <c r="AP26" s="15"/>
    </row>
    <row r="27">
      <c r="A27" s="15"/>
      <c r="B27" s="15"/>
      <c r="C27" s="16"/>
      <c r="D27" s="15"/>
      <c r="E27" s="15"/>
      <c r="F27" s="18"/>
      <c r="G27" s="15"/>
      <c r="H27" s="19"/>
      <c r="I27" s="20"/>
      <c r="J27" s="15"/>
      <c r="K27" s="15"/>
      <c r="L27" s="15"/>
      <c r="M27" s="15"/>
      <c r="N27" s="15"/>
      <c r="O27" s="21"/>
      <c r="P27" s="15"/>
      <c r="Q27" s="15"/>
      <c r="R27" s="23"/>
      <c r="S27" s="16"/>
      <c r="T27" s="16"/>
      <c r="U27" s="16"/>
      <c r="V27" s="16"/>
      <c r="W27" s="16"/>
      <c r="X27" s="16"/>
      <c r="Y27" s="15"/>
      <c r="Z27" s="15"/>
      <c r="AA27" s="15"/>
      <c r="AB27" s="15"/>
      <c r="AC27" s="16"/>
      <c r="AD27" s="24"/>
      <c r="AE27" s="24"/>
      <c r="AF27" s="24"/>
      <c r="AG27" s="15"/>
      <c r="AH27" s="15"/>
      <c r="AI27" s="15"/>
      <c r="AJ27" s="15"/>
      <c r="AK27" s="15"/>
      <c r="AL27" s="26"/>
      <c r="AM27" s="15"/>
      <c r="AN27" s="27"/>
      <c r="AO27" s="27"/>
      <c r="AP27" s="15"/>
    </row>
    <row r="28">
      <c r="A28" s="15"/>
      <c r="B28" s="15"/>
      <c r="C28" s="16"/>
      <c r="D28" s="15"/>
      <c r="E28" s="15"/>
      <c r="F28" s="18"/>
      <c r="G28" s="15"/>
      <c r="H28" s="19"/>
      <c r="I28" s="20"/>
      <c r="J28" s="15"/>
      <c r="K28" s="15"/>
      <c r="L28" s="15"/>
      <c r="M28" s="15"/>
      <c r="N28" s="15"/>
      <c r="O28" s="21"/>
      <c r="P28" s="15"/>
      <c r="Q28" s="15"/>
      <c r="R28" s="23"/>
      <c r="S28" s="16"/>
      <c r="T28" s="16"/>
      <c r="U28" s="16"/>
      <c r="V28" s="16"/>
      <c r="W28" s="16"/>
      <c r="X28" s="16"/>
      <c r="Y28" s="15"/>
      <c r="Z28" s="15"/>
      <c r="AA28" s="15"/>
      <c r="AB28" s="15"/>
      <c r="AC28" s="16"/>
      <c r="AD28" s="24"/>
      <c r="AE28" s="24"/>
      <c r="AF28" s="24"/>
      <c r="AG28" s="15"/>
      <c r="AH28" s="15"/>
      <c r="AI28" s="15"/>
      <c r="AJ28" s="15"/>
      <c r="AK28" s="15"/>
      <c r="AL28" s="26"/>
      <c r="AM28" s="15"/>
      <c r="AN28" s="27"/>
      <c r="AO28" s="27"/>
      <c r="AP28" s="15"/>
    </row>
    <row r="29">
      <c r="A29" s="15"/>
      <c r="B29" s="15"/>
      <c r="C29" s="16"/>
      <c r="D29" s="15"/>
      <c r="E29" s="15"/>
      <c r="F29" s="18"/>
      <c r="G29" s="15"/>
      <c r="H29" s="30"/>
      <c r="I29" s="20"/>
      <c r="J29" s="15"/>
      <c r="K29" s="15"/>
      <c r="L29" s="15"/>
      <c r="M29" s="15"/>
      <c r="N29" s="15"/>
      <c r="O29" s="21"/>
      <c r="P29" s="15"/>
      <c r="Q29" s="15"/>
      <c r="R29" s="23"/>
      <c r="S29" s="16"/>
      <c r="T29" s="16"/>
      <c r="U29" s="16"/>
      <c r="V29" s="16"/>
      <c r="W29" s="16"/>
      <c r="X29" s="16"/>
      <c r="Y29" s="15"/>
      <c r="Z29" s="15"/>
      <c r="AA29" s="15"/>
      <c r="AB29" s="15"/>
      <c r="AC29" s="16"/>
      <c r="AD29" s="24"/>
      <c r="AE29" s="24"/>
      <c r="AF29" s="24"/>
      <c r="AG29" s="15"/>
      <c r="AH29" s="15"/>
      <c r="AI29" s="15"/>
      <c r="AJ29" s="15"/>
      <c r="AK29" s="15"/>
      <c r="AL29" s="26"/>
      <c r="AM29" s="15"/>
      <c r="AN29" s="27"/>
      <c r="AO29" s="27"/>
      <c r="AP29" s="15"/>
    </row>
    <row r="30">
      <c r="A30" s="15"/>
      <c r="B30" s="15"/>
      <c r="C30" s="16"/>
      <c r="D30" s="15"/>
      <c r="E30" s="15"/>
      <c r="F30" s="18"/>
      <c r="G30" s="15"/>
      <c r="H30" s="30"/>
      <c r="I30" s="20"/>
      <c r="J30" s="15"/>
      <c r="K30" s="15"/>
      <c r="L30" s="15"/>
      <c r="M30" s="15"/>
      <c r="N30" s="15"/>
      <c r="O30" s="21"/>
      <c r="P30" s="15"/>
      <c r="Q30" s="15"/>
      <c r="R30" s="23"/>
      <c r="S30" s="16"/>
      <c r="T30" s="16"/>
      <c r="U30" s="16"/>
      <c r="V30" s="16"/>
      <c r="W30" s="16"/>
      <c r="X30" s="16"/>
      <c r="Y30" s="15"/>
      <c r="Z30" s="15"/>
      <c r="AA30" s="15"/>
      <c r="AB30" s="15"/>
      <c r="AC30" s="16"/>
      <c r="AD30" s="24"/>
      <c r="AE30" s="24"/>
      <c r="AF30" s="24"/>
      <c r="AG30" s="15"/>
      <c r="AH30" s="15"/>
      <c r="AI30" s="15"/>
      <c r="AJ30" s="15"/>
      <c r="AK30" s="15"/>
      <c r="AL30" s="26"/>
      <c r="AM30" s="15"/>
      <c r="AN30" s="27"/>
      <c r="AO30" s="27"/>
      <c r="AP30" s="15"/>
    </row>
    <row r="31">
      <c r="A31" s="15"/>
      <c r="B31" s="15"/>
      <c r="C31" s="16"/>
      <c r="D31" s="20"/>
      <c r="E31" s="15"/>
      <c r="F31" s="18"/>
      <c r="G31" s="15"/>
      <c r="H31" s="30"/>
      <c r="I31" s="20"/>
      <c r="J31" s="15"/>
      <c r="K31" s="15"/>
      <c r="L31" s="15"/>
      <c r="M31" s="15"/>
      <c r="N31" s="15"/>
      <c r="O31" s="21"/>
      <c r="P31" s="15"/>
      <c r="Q31" s="15"/>
      <c r="R31" s="23"/>
      <c r="S31" s="16"/>
      <c r="T31" s="16"/>
      <c r="U31" s="16"/>
      <c r="V31" s="16"/>
      <c r="W31" s="16"/>
      <c r="X31" s="16"/>
      <c r="Y31" s="15"/>
      <c r="Z31" s="15"/>
      <c r="AA31" s="15"/>
      <c r="AB31" s="15"/>
      <c r="AC31" s="16"/>
      <c r="AD31" s="24"/>
      <c r="AE31" s="24"/>
      <c r="AF31" s="24"/>
      <c r="AG31" s="15"/>
      <c r="AH31" s="15"/>
      <c r="AI31" s="15"/>
      <c r="AJ31" s="15"/>
      <c r="AK31" s="15"/>
      <c r="AL31" s="26"/>
      <c r="AM31" s="15"/>
      <c r="AN31" s="27"/>
      <c r="AO31" s="27"/>
      <c r="AP31" s="15"/>
    </row>
    <row r="32">
      <c r="A32" s="15"/>
      <c r="B32" s="15"/>
      <c r="C32" s="16"/>
      <c r="D32" s="15"/>
      <c r="E32" s="15"/>
      <c r="F32" s="18"/>
      <c r="G32" s="15"/>
      <c r="H32" s="19"/>
      <c r="I32" s="20"/>
      <c r="J32" s="15"/>
      <c r="K32" s="15"/>
      <c r="L32" s="15"/>
      <c r="M32" s="15"/>
      <c r="N32" s="15"/>
      <c r="O32" s="21"/>
      <c r="P32" s="15"/>
      <c r="Q32" s="15"/>
      <c r="R32" s="31"/>
      <c r="S32" s="16"/>
      <c r="T32" s="16"/>
      <c r="U32" s="16"/>
      <c r="V32" s="16"/>
      <c r="W32" s="16"/>
      <c r="X32" s="16"/>
      <c r="Y32" s="15"/>
      <c r="Z32" s="15"/>
      <c r="AA32" s="15"/>
      <c r="AB32" s="15"/>
      <c r="AC32" s="16"/>
      <c r="AD32" s="24"/>
      <c r="AE32" s="24"/>
      <c r="AF32" s="24"/>
      <c r="AG32" s="15"/>
      <c r="AH32" s="15"/>
      <c r="AI32" s="15"/>
      <c r="AJ32" s="15"/>
      <c r="AK32" s="15"/>
      <c r="AL32" s="26"/>
      <c r="AM32" s="15"/>
      <c r="AN32" s="27"/>
      <c r="AO32" s="27"/>
      <c r="AP32" s="15"/>
    </row>
    <row r="33">
      <c r="A33" s="15"/>
      <c r="B33" s="15"/>
      <c r="C33" s="16"/>
      <c r="D33" s="15"/>
      <c r="E33" s="15"/>
      <c r="F33" s="18"/>
      <c r="G33" s="15"/>
      <c r="H33" s="30"/>
      <c r="I33" s="20"/>
      <c r="J33" s="15"/>
      <c r="K33" s="15"/>
      <c r="L33" s="15"/>
      <c r="M33" s="15"/>
      <c r="N33" s="15"/>
      <c r="O33" s="21"/>
      <c r="P33" s="15"/>
      <c r="Q33" s="15"/>
      <c r="R33" s="31"/>
      <c r="S33" s="16"/>
      <c r="T33" s="16"/>
      <c r="U33" s="16"/>
      <c r="V33" s="16"/>
      <c r="W33" s="16"/>
      <c r="X33" s="16"/>
      <c r="Y33" s="15"/>
      <c r="Z33" s="15"/>
      <c r="AA33" s="15"/>
      <c r="AB33" s="15"/>
      <c r="AC33" s="16"/>
      <c r="AD33" s="24"/>
      <c r="AE33" s="24"/>
      <c r="AF33" s="24"/>
      <c r="AG33" s="15"/>
      <c r="AH33" s="15"/>
      <c r="AI33" s="15"/>
      <c r="AJ33" s="15"/>
      <c r="AK33" s="15"/>
      <c r="AL33" s="26"/>
      <c r="AM33" s="15"/>
      <c r="AN33" s="27"/>
      <c r="AO33" s="27"/>
      <c r="AP33" s="15"/>
    </row>
    <row r="34">
      <c r="A34" s="15"/>
      <c r="B34" s="15"/>
      <c r="C34" s="16"/>
      <c r="D34" s="15"/>
      <c r="E34" s="15"/>
      <c r="F34" s="18"/>
      <c r="G34" s="15"/>
      <c r="H34" s="30"/>
      <c r="I34" s="20"/>
      <c r="J34" s="15"/>
      <c r="K34" s="15"/>
      <c r="L34" s="15"/>
      <c r="M34" s="15"/>
      <c r="N34" s="15"/>
      <c r="O34" s="21"/>
      <c r="P34" s="15"/>
      <c r="Q34" s="15"/>
      <c r="R34" s="31"/>
      <c r="S34" s="16"/>
      <c r="T34" s="16"/>
      <c r="U34" s="16"/>
      <c r="V34" s="16"/>
      <c r="W34" s="16"/>
      <c r="X34" s="16"/>
      <c r="Y34" s="15"/>
      <c r="Z34" s="15"/>
      <c r="AA34" s="15"/>
      <c r="AB34" s="15"/>
      <c r="AC34" s="16"/>
      <c r="AD34" s="24"/>
      <c r="AE34" s="24"/>
      <c r="AF34" s="24"/>
      <c r="AG34" s="15"/>
      <c r="AH34" s="15"/>
      <c r="AI34" s="15"/>
      <c r="AJ34" s="15"/>
      <c r="AK34" s="15"/>
      <c r="AL34" s="26"/>
      <c r="AM34" s="15"/>
      <c r="AN34" s="27"/>
      <c r="AO34" s="27"/>
      <c r="AP34" s="15"/>
    </row>
    <row r="35">
      <c r="A35" s="15"/>
      <c r="B35" s="15"/>
      <c r="C35" s="16"/>
      <c r="D35" s="15"/>
      <c r="E35" s="15"/>
      <c r="F35" s="17"/>
      <c r="G35" s="15"/>
      <c r="H35" s="30"/>
      <c r="I35" s="20"/>
      <c r="J35" s="15"/>
      <c r="K35" s="15"/>
      <c r="L35" s="15"/>
      <c r="M35" s="15"/>
      <c r="N35" s="15"/>
      <c r="O35" s="21"/>
      <c r="P35" s="15"/>
      <c r="Q35" s="15"/>
      <c r="R35" s="31"/>
      <c r="S35" s="16"/>
      <c r="T35" s="16"/>
      <c r="U35" s="16"/>
      <c r="V35" s="16"/>
      <c r="W35" s="16"/>
      <c r="X35" s="16"/>
      <c r="Y35" s="15"/>
      <c r="Z35" s="15"/>
      <c r="AA35" s="15"/>
      <c r="AB35" s="15"/>
      <c r="AC35" s="16"/>
      <c r="AD35" s="24"/>
      <c r="AE35" s="24"/>
      <c r="AF35" s="24"/>
      <c r="AG35" s="15"/>
      <c r="AH35" s="15"/>
      <c r="AI35" s="15"/>
      <c r="AJ35" s="15"/>
      <c r="AK35" s="15"/>
      <c r="AL35" s="26"/>
      <c r="AM35" s="15"/>
      <c r="AN35" s="27"/>
      <c r="AO35" s="27"/>
      <c r="AP35" s="15"/>
    </row>
    <row r="36">
      <c r="A36" s="15"/>
      <c r="B36" s="15"/>
      <c r="C36" s="16"/>
      <c r="D36" s="15"/>
      <c r="E36" s="15"/>
      <c r="F36" s="18"/>
      <c r="G36" s="15"/>
      <c r="H36" s="19"/>
      <c r="I36" s="20"/>
      <c r="J36" s="15"/>
      <c r="K36" s="15"/>
      <c r="L36" s="15"/>
      <c r="M36" s="15"/>
      <c r="N36" s="15"/>
      <c r="O36" s="21"/>
      <c r="P36" s="15"/>
      <c r="Q36" s="15"/>
      <c r="R36" s="31"/>
      <c r="S36" s="16"/>
      <c r="T36" s="16"/>
      <c r="U36" s="16"/>
      <c r="V36" s="16"/>
      <c r="W36" s="16"/>
      <c r="X36" s="16"/>
      <c r="Y36" s="15"/>
      <c r="Z36" s="15"/>
      <c r="AA36" s="15"/>
      <c r="AB36" s="15"/>
      <c r="AC36" s="16"/>
      <c r="AD36" s="24"/>
      <c r="AE36" s="24"/>
      <c r="AF36" s="24"/>
      <c r="AG36" s="15"/>
      <c r="AH36" s="15"/>
      <c r="AI36" s="15"/>
      <c r="AJ36" s="15"/>
      <c r="AK36" s="15"/>
      <c r="AL36" s="15"/>
      <c r="AM36" s="15"/>
      <c r="AN36" s="27"/>
      <c r="AO36" s="27"/>
      <c r="AP36" s="15"/>
    </row>
    <row r="37">
      <c r="A37" s="15"/>
      <c r="B37" s="15"/>
      <c r="C37" s="16"/>
      <c r="D37" s="15"/>
      <c r="E37" s="15"/>
      <c r="F37" s="18"/>
      <c r="G37" s="15"/>
      <c r="H37" s="19"/>
      <c r="I37" s="20"/>
      <c r="J37" s="15"/>
      <c r="K37" s="15"/>
      <c r="L37" s="15"/>
      <c r="M37" s="15"/>
      <c r="N37" s="15"/>
      <c r="O37" s="21"/>
      <c r="P37" s="15"/>
      <c r="Q37" s="15"/>
      <c r="R37" s="31"/>
      <c r="S37" s="16"/>
      <c r="T37" s="16"/>
      <c r="U37" s="16"/>
      <c r="V37" s="16"/>
      <c r="W37" s="16"/>
      <c r="X37" s="16"/>
      <c r="Y37" s="15"/>
      <c r="Z37" s="15"/>
      <c r="AA37" s="15"/>
      <c r="AB37" s="15"/>
      <c r="AC37" s="16"/>
      <c r="AD37" s="24"/>
      <c r="AE37" s="24"/>
      <c r="AF37" s="24"/>
      <c r="AG37" s="15"/>
      <c r="AH37" s="15"/>
      <c r="AI37" s="15"/>
      <c r="AJ37" s="15"/>
      <c r="AK37" s="15"/>
      <c r="AL37" s="15"/>
      <c r="AM37" s="32"/>
      <c r="AN37" s="27"/>
      <c r="AO37" s="27"/>
      <c r="AP37" s="15"/>
    </row>
    <row r="38">
      <c r="A38" s="15"/>
      <c r="B38" s="15"/>
      <c r="C38" s="16"/>
      <c r="D38" s="15"/>
      <c r="E38" s="15"/>
      <c r="F38" s="18"/>
      <c r="G38" s="15"/>
      <c r="H38" s="30"/>
      <c r="I38" s="20"/>
      <c r="J38" s="15"/>
      <c r="K38" s="15"/>
      <c r="L38" s="15"/>
      <c r="M38" s="15"/>
      <c r="N38" s="15"/>
      <c r="O38" s="21"/>
      <c r="P38" s="15"/>
      <c r="Q38" s="15"/>
      <c r="R38" s="31"/>
      <c r="S38" s="16"/>
      <c r="T38" s="16"/>
      <c r="U38" s="16"/>
      <c r="V38" s="16"/>
      <c r="W38" s="16"/>
      <c r="X38" s="16"/>
      <c r="Y38" s="15"/>
      <c r="Z38" s="15"/>
      <c r="AA38" s="15"/>
      <c r="AB38" s="15"/>
      <c r="AC38" s="16"/>
      <c r="AD38" s="24"/>
      <c r="AE38" s="24"/>
      <c r="AF38" s="24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>
      <c r="A39" s="15"/>
      <c r="B39" s="15"/>
      <c r="C39" s="16"/>
      <c r="D39" s="15"/>
      <c r="E39" s="15"/>
      <c r="F39" s="18"/>
      <c r="G39" s="15"/>
      <c r="H39" s="30"/>
      <c r="I39" s="20"/>
      <c r="J39" s="15"/>
      <c r="K39" s="15"/>
      <c r="L39" s="15"/>
      <c r="M39" s="15"/>
      <c r="N39" s="15"/>
      <c r="O39" s="21"/>
      <c r="P39" s="15"/>
      <c r="Q39" s="15"/>
      <c r="R39" s="31"/>
      <c r="S39" s="16"/>
      <c r="T39" s="16"/>
      <c r="U39" s="16"/>
      <c r="V39" s="16"/>
      <c r="W39" s="16"/>
      <c r="X39" s="16"/>
      <c r="Y39" s="15"/>
      <c r="Z39" s="15"/>
      <c r="AA39" s="15"/>
      <c r="AB39" s="15"/>
      <c r="AC39" s="16"/>
      <c r="AD39" s="24"/>
      <c r="AE39" s="24"/>
      <c r="AF39" s="24"/>
      <c r="AG39" s="15"/>
      <c r="AH39" s="15"/>
      <c r="AI39" s="15"/>
      <c r="AJ39" s="15"/>
      <c r="AK39" s="15"/>
      <c r="AL39" s="15"/>
      <c r="AM39" s="15"/>
      <c r="AN39" s="15"/>
      <c r="AO39" s="15"/>
      <c r="AP39" s="15"/>
    </row>
    <row r="40">
      <c r="A40" s="15"/>
      <c r="B40" s="15"/>
      <c r="C40" s="16"/>
      <c r="D40" s="15"/>
      <c r="E40" s="15"/>
      <c r="F40" s="18"/>
      <c r="G40" s="15"/>
      <c r="H40" s="19"/>
      <c r="I40" s="20"/>
      <c r="J40" s="15"/>
      <c r="K40" s="15"/>
      <c r="L40" s="15"/>
      <c r="M40" s="15"/>
      <c r="N40" s="15"/>
      <c r="O40" s="21"/>
      <c r="P40" s="15"/>
      <c r="Q40" s="15"/>
      <c r="R40" s="33"/>
      <c r="S40" s="16"/>
      <c r="T40" s="16"/>
      <c r="U40" s="16"/>
      <c r="V40" s="16"/>
      <c r="W40" s="16"/>
      <c r="X40" s="16"/>
      <c r="Y40" s="15"/>
      <c r="Z40" s="15"/>
      <c r="AA40" s="15"/>
      <c r="AB40" s="15"/>
      <c r="AC40" s="16"/>
      <c r="AD40" s="24"/>
      <c r="AE40" s="24"/>
      <c r="AF40" s="24"/>
      <c r="AG40" s="15"/>
      <c r="AH40" s="15"/>
      <c r="AI40" s="15"/>
      <c r="AJ40" s="15"/>
      <c r="AK40" s="15"/>
      <c r="AL40" s="15"/>
      <c r="AM40" s="15"/>
      <c r="AN40" s="15"/>
      <c r="AO40" s="15"/>
      <c r="AP40" s="15"/>
    </row>
    <row r="41">
      <c r="A41" s="15"/>
      <c r="B41" s="15"/>
      <c r="C41" s="16"/>
      <c r="D41" s="15"/>
      <c r="E41" s="15"/>
      <c r="F41" s="18"/>
      <c r="G41" s="15"/>
      <c r="H41" s="19"/>
      <c r="I41" s="20"/>
      <c r="J41" s="15"/>
      <c r="K41" s="15"/>
      <c r="L41" s="15"/>
      <c r="M41" s="15"/>
      <c r="N41" s="15"/>
      <c r="O41" s="21"/>
      <c r="P41" s="15"/>
      <c r="Q41" s="15"/>
      <c r="R41" s="34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6"/>
      <c r="AD41" s="24"/>
      <c r="AE41" s="24"/>
      <c r="AF41" s="24"/>
      <c r="AG41" s="15"/>
      <c r="AH41" s="15"/>
      <c r="AI41" s="15"/>
      <c r="AJ41" s="15"/>
      <c r="AK41" s="15"/>
      <c r="AL41" s="15"/>
      <c r="AM41" s="15"/>
      <c r="AN41" s="15"/>
      <c r="AO41" s="15"/>
      <c r="AP41" s="15"/>
    </row>
    <row r="42">
      <c r="A42" s="15"/>
      <c r="B42" s="15"/>
      <c r="C42" s="16"/>
      <c r="D42" s="17"/>
      <c r="E42" s="15"/>
      <c r="F42" s="18"/>
      <c r="G42" s="15"/>
      <c r="H42" s="30"/>
      <c r="I42" s="20"/>
      <c r="J42" s="15"/>
      <c r="K42" s="15"/>
      <c r="L42" s="15"/>
      <c r="M42" s="15"/>
      <c r="N42" s="15"/>
      <c r="O42" s="21"/>
      <c r="P42" s="15"/>
      <c r="Q42" s="15"/>
      <c r="R42" s="34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6"/>
      <c r="AD42" s="24"/>
      <c r="AE42" s="24"/>
      <c r="AF42" s="24"/>
      <c r="AG42" s="15"/>
      <c r="AH42" s="15"/>
      <c r="AI42" s="15"/>
      <c r="AJ42" s="15"/>
      <c r="AK42" s="15"/>
      <c r="AL42" s="15"/>
      <c r="AM42" s="15"/>
      <c r="AN42" s="15"/>
      <c r="AO42" s="15"/>
      <c r="AP42" s="15"/>
    </row>
    <row r="43">
      <c r="A43" s="15"/>
      <c r="B43" s="15"/>
      <c r="C43" s="16"/>
      <c r="D43" s="15"/>
      <c r="E43" s="15"/>
      <c r="F43" s="18"/>
      <c r="G43" s="15"/>
      <c r="H43" s="30"/>
      <c r="I43" s="20"/>
      <c r="J43" s="15"/>
      <c r="K43" s="15"/>
      <c r="L43" s="15"/>
      <c r="M43" s="15"/>
      <c r="N43" s="15"/>
      <c r="O43" s="21"/>
      <c r="P43" s="15"/>
      <c r="Q43" s="15"/>
      <c r="R43" s="34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6"/>
      <c r="AD43" s="24"/>
      <c r="AE43" s="24"/>
      <c r="AF43" s="24"/>
      <c r="AG43" s="15"/>
      <c r="AH43" s="15"/>
      <c r="AI43" s="15"/>
      <c r="AJ43" s="15"/>
      <c r="AK43" s="15"/>
      <c r="AL43" s="15"/>
      <c r="AM43" s="15"/>
      <c r="AN43" s="15"/>
      <c r="AO43" s="15"/>
      <c r="AP43" s="15"/>
    </row>
    <row r="44">
      <c r="A44" s="15"/>
      <c r="B44" s="15"/>
      <c r="C44" s="16"/>
      <c r="D44" s="15"/>
      <c r="E44" s="15"/>
      <c r="F44" s="18"/>
      <c r="G44" s="15"/>
      <c r="H44" s="19"/>
      <c r="I44" s="20"/>
      <c r="J44" s="15"/>
      <c r="K44" s="15"/>
      <c r="L44" s="15"/>
      <c r="M44" s="15"/>
      <c r="N44" s="15"/>
      <c r="O44" s="21"/>
      <c r="P44" s="15"/>
      <c r="Q44" s="15"/>
      <c r="R44" s="34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6"/>
      <c r="AD44" s="24"/>
      <c r="AE44" s="24"/>
      <c r="AF44" s="24"/>
      <c r="AG44" s="15"/>
      <c r="AH44" s="15"/>
      <c r="AI44" s="15"/>
      <c r="AJ44" s="15"/>
      <c r="AK44" s="15"/>
      <c r="AL44" s="15"/>
      <c r="AM44" s="15"/>
      <c r="AN44" s="15"/>
      <c r="AO44" s="15"/>
      <c r="AP44" s="15"/>
    </row>
    <row r="45">
      <c r="A45" s="15"/>
      <c r="B45" s="15"/>
      <c r="C45" s="16"/>
      <c r="D45" s="15"/>
      <c r="E45" s="15"/>
      <c r="F45" s="18"/>
      <c r="G45" s="15"/>
      <c r="H45" s="30"/>
      <c r="I45" s="20"/>
      <c r="J45" s="15"/>
      <c r="K45" s="15"/>
      <c r="L45" s="15"/>
      <c r="M45" s="15"/>
      <c r="N45" s="15"/>
      <c r="O45" s="21"/>
      <c r="P45" s="15"/>
      <c r="Q45" s="15"/>
      <c r="R45" s="34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6"/>
      <c r="AD45" s="24"/>
      <c r="AE45" s="24"/>
      <c r="AF45" s="24"/>
      <c r="AG45" s="15"/>
      <c r="AH45" s="15"/>
      <c r="AI45" s="15"/>
      <c r="AJ45" s="15"/>
      <c r="AK45" s="15"/>
      <c r="AL45" s="15"/>
      <c r="AM45" s="15"/>
      <c r="AN45" s="15"/>
      <c r="AO45" s="15"/>
      <c r="AP45" s="15"/>
    </row>
    <row r="46">
      <c r="A46" s="15"/>
      <c r="B46" s="15"/>
      <c r="C46" s="16"/>
      <c r="D46" s="20"/>
      <c r="E46" s="15"/>
      <c r="F46" s="18"/>
      <c r="G46" s="15"/>
      <c r="H46" s="30"/>
      <c r="I46" s="20"/>
      <c r="J46" s="15"/>
      <c r="K46" s="15"/>
      <c r="L46" s="15"/>
      <c r="M46" s="15"/>
      <c r="N46" s="15"/>
      <c r="O46" s="21"/>
      <c r="P46" s="15"/>
      <c r="Q46" s="15"/>
      <c r="R46" s="34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6"/>
      <c r="AD46" s="24"/>
      <c r="AE46" s="24"/>
      <c r="AF46" s="24"/>
      <c r="AG46" s="15"/>
      <c r="AH46" s="15"/>
      <c r="AI46" s="15"/>
      <c r="AJ46" s="15"/>
      <c r="AK46" s="15"/>
      <c r="AL46" s="15"/>
      <c r="AM46" s="15"/>
      <c r="AN46" s="15"/>
      <c r="AO46" s="15"/>
      <c r="AP46" s="15"/>
    </row>
    <row r="47">
      <c r="A47" s="15"/>
      <c r="B47" s="15"/>
      <c r="C47" s="16"/>
      <c r="D47" s="15"/>
      <c r="E47" s="15"/>
      <c r="F47" s="18"/>
      <c r="G47" s="15"/>
      <c r="H47" s="30"/>
      <c r="I47" s="20"/>
      <c r="J47" s="15"/>
      <c r="K47" s="15"/>
      <c r="L47" s="15"/>
      <c r="M47" s="15"/>
      <c r="N47" s="15"/>
      <c r="O47" s="21"/>
      <c r="P47" s="15"/>
      <c r="Q47" s="15"/>
      <c r="R47" s="34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6"/>
      <c r="AD47" s="24"/>
      <c r="AE47" s="24"/>
      <c r="AF47" s="24"/>
      <c r="AG47" s="15"/>
      <c r="AH47" s="15"/>
      <c r="AI47" s="15"/>
      <c r="AJ47" s="15"/>
      <c r="AK47" s="15"/>
      <c r="AL47" s="15"/>
      <c r="AM47" s="15"/>
      <c r="AN47" s="15"/>
      <c r="AO47" s="15"/>
      <c r="AP47" s="15"/>
    </row>
    <row r="48">
      <c r="A48" s="15"/>
      <c r="B48" s="15"/>
      <c r="C48" s="16"/>
      <c r="D48" s="20"/>
      <c r="E48" s="20"/>
      <c r="F48" s="18"/>
      <c r="G48" s="15"/>
      <c r="H48" s="30"/>
      <c r="I48" s="20"/>
      <c r="J48" s="15"/>
      <c r="K48" s="15"/>
      <c r="L48" s="15"/>
      <c r="M48" s="15"/>
      <c r="N48" s="15"/>
      <c r="O48" s="21"/>
      <c r="P48" s="15"/>
      <c r="Q48" s="15"/>
      <c r="R48" s="34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6"/>
      <c r="AD48" s="24"/>
      <c r="AE48" s="24"/>
      <c r="AF48" s="24"/>
      <c r="AG48" s="15"/>
      <c r="AH48" s="15"/>
      <c r="AI48" s="15"/>
      <c r="AJ48" s="15"/>
      <c r="AK48" s="15"/>
      <c r="AL48" s="15"/>
      <c r="AM48" s="15"/>
      <c r="AN48" s="15"/>
      <c r="AO48" s="15"/>
      <c r="AP48" s="15"/>
    </row>
    <row r="49">
      <c r="A49" s="15"/>
      <c r="B49" s="15"/>
      <c r="C49" s="16"/>
      <c r="D49" s="15"/>
      <c r="E49" s="15"/>
      <c r="F49" s="18"/>
      <c r="G49" s="15"/>
      <c r="H49" s="30"/>
      <c r="I49" s="20"/>
      <c r="J49" s="15"/>
      <c r="K49" s="15"/>
      <c r="L49" s="15"/>
      <c r="M49" s="15"/>
      <c r="N49" s="15"/>
      <c r="O49" s="21"/>
      <c r="P49" s="15"/>
      <c r="Q49" s="15"/>
      <c r="R49" s="34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6"/>
      <c r="AD49" s="24"/>
      <c r="AE49" s="24"/>
      <c r="AF49" s="24"/>
      <c r="AG49" s="15"/>
      <c r="AH49" s="15"/>
      <c r="AI49" s="15"/>
      <c r="AJ49" s="15"/>
      <c r="AK49" s="15"/>
      <c r="AL49" s="15"/>
      <c r="AM49" s="15"/>
      <c r="AN49" s="15"/>
      <c r="AO49" s="15"/>
      <c r="AP49" s="15"/>
    </row>
    <row r="50">
      <c r="A50" s="15"/>
      <c r="B50" s="15"/>
      <c r="C50" s="16"/>
      <c r="D50" s="20"/>
      <c r="E50" s="20"/>
      <c r="F50" s="18"/>
      <c r="G50" s="15"/>
      <c r="H50" s="30"/>
      <c r="I50" s="20"/>
      <c r="J50" s="15"/>
      <c r="K50" s="15"/>
      <c r="L50" s="15"/>
      <c r="M50" s="15"/>
      <c r="N50" s="15"/>
      <c r="O50" s="21"/>
      <c r="P50" s="15"/>
      <c r="Q50" s="15"/>
      <c r="R50" s="34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6"/>
      <c r="AD50" s="24"/>
      <c r="AE50" s="24"/>
      <c r="AF50" s="24"/>
      <c r="AG50" s="15"/>
      <c r="AH50" s="15"/>
      <c r="AI50" s="15"/>
      <c r="AJ50" s="15"/>
      <c r="AK50" s="15"/>
      <c r="AL50" s="15"/>
      <c r="AM50" s="15"/>
      <c r="AN50" s="15"/>
      <c r="AO50" s="15"/>
      <c r="AP50" s="15"/>
    </row>
    <row r="51">
      <c r="A51" s="15"/>
      <c r="B51" s="15"/>
      <c r="C51" s="16"/>
      <c r="D51" s="15"/>
      <c r="E51" s="15"/>
      <c r="F51" s="17"/>
      <c r="G51" s="15"/>
      <c r="H51" s="30"/>
      <c r="I51" s="20"/>
      <c r="J51" s="15"/>
      <c r="K51" s="15"/>
      <c r="L51" s="15"/>
      <c r="M51" s="15"/>
      <c r="N51" s="15"/>
      <c r="O51" s="21"/>
      <c r="P51" s="15"/>
      <c r="Q51" s="15"/>
      <c r="R51" s="34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6"/>
      <c r="AD51" s="24"/>
      <c r="AE51" s="24"/>
      <c r="AF51" s="24"/>
      <c r="AG51" s="15"/>
      <c r="AH51" s="15"/>
      <c r="AI51" s="15"/>
      <c r="AJ51" s="15"/>
      <c r="AK51" s="15"/>
      <c r="AL51" s="15"/>
      <c r="AM51" s="15"/>
      <c r="AN51" s="15"/>
      <c r="AO51" s="15"/>
      <c r="AP51" s="15"/>
    </row>
    <row r="52">
      <c r="A52" s="23"/>
      <c r="B52" s="23"/>
      <c r="C52" s="28"/>
      <c r="D52" s="23"/>
      <c r="E52" s="15"/>
      <c r="F52" s="18"/>
      <c r="G52" s="15"/>
      <c r="H52" s="30"/>
      <c r="I52" s="20"/>
      <c r="J52" s="15"/>
      <c r="K52" s="15"/>
      <c r="L52" s="15"/>
      <c r="M52" s="15"/>
      <c r="N52" s="15"/>
      <c r="O52" s="21"/>
      <c r="P52" s="15"/>
      <c r="Q52" s="15"/>
      <c r="R52" s="34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6"/>
      <c r="AD52" s="24"/>
      <c r="AE52" s="24"/>
      <c r="AF52" s="24"/>
      <c r="AG52" s="15"/>
      <c r="AH52" s="15"/>
      <c r="AI52" s="15"/>
      <c r="AJ52" s="15"/>
      <c r="AK52" s="15"/>
      <c r="AL52" s="15"/>
      <c r="AM52" s="15"/>
      <c r="AN52" s="15"/>
      <c r="AO52" s="15"/>
      <c r="AP52" s="15"/>
    </row>
    <row r="53">
      <c r="A53" s="23"/>
      <c r="B53" s="23"/>
      <c r="C53" s="28"/>
      <c r="D53" s="23"/>
      <c r="E53" s="20"/>
      <c r="F53" s="18"/>
      <c r="G53" s="15"/>
      <c r="H53" s="30"/>
      <c r="I53" s="20"/>
      <c r="J53" s="15"/>
      <c r="K53" s="15"/>
      <c r="L53" s="15"/>
      <c r="M53" s="15"/>
      <c r="N53" s="15"/>
      <c r="O53" s="21"/>
      <c r="P53" s="15"/>
      <c r="Q53" s="15"/>
      <c r="R53" s="34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6"/>
      <c r="AD53" s="24"/>
      <c r="AE53" s="24"/>
      <c r="AF53" s="24"/>
      <c r="AG53" s="15"/>
      <c r="AH53" s="15"/>
      <c r="AI53" s="15"/>
      <c r="AJ53" s="15"/>
      <c r="AK53" s="15"/>
      <c r="AL53" s="15"/>
      <c r="AM53" s="15"/>
      <c r="AN53" s="15"/>
      <c r="AO53" s="15"/>
      <c r="AP53" s="15"/>
    </row>
    <row r="54">
      <c r="A54" s="23"/>
      <c r="B54" s="23"/>
      <c r="C54" s="28"/>
      <c r="D54" s="23"/>
      <c r="E54" s="20"/>
      <c r="F54" s="18"/>
      <c r="G54" s="15"/>
      <c r="H54" s="30"/>
      <c r="I54" s="20"/>
      <c r="J54" s="15"/>
      <c r="K54" s="15"/>
      <c r="L54" s="15"/>
      <c r="M54" s="15"/>
      <c r="N54" s="15"/>
      <c r="O54" s="21"/>
      <c r="P54" s="15"/>
      <c r="Q54" s="15"/>
      <c r="R54" s="34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6"/>
      <c r="AD54" s="24"/>
      <c r="AE54" s="24"/>
      <c r="AF54" s="24"/>
      <c r="AG54" s="15"/>
      <c r="AH54" s="15"/>
      <c r="AI54" s="15"/>
      <c r="AJ54" s="15"/>
      <c r="AK54" s="15"/>
      <c r="AL54" s="15"/>
      <c r="AM54" s="15"/>
      <c r="AN54" s="15"/>
      <c r="AO54" s="15"/>
      <c r="AP54" s="15"/>
    </row>
    <row r="55">
      <c r="A55" s="23"/>
      <c r="B55" s="23"/>
      <c r="C55" s="28"/>
      <c r="D55" s="20"/>
      <c r="E55" s="20"/>
      <c r="F55" s="18"/>
      <c r="G55" s="15"/>
      <c r="H55" s="30"/>
      <c r="I55" s="20"/>
      <c r="J55" s="15"/>
      <c r="K55" s="15"/>
      <c r="L55" s="15"/>
      <c r="M55" s="15"/>
      <c r="N55" s="15"/>
      <c r="O55" s="21"/>
      <c r="P55" s="15"/>
      <c r="Q55" s="15"/>
      <c r="R55" s="34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6"/>
      <c r="AD55" s="24"/>
      <c r="AE55" s="24"/>
      <c r="AF55" s="24"/>
      <c r="AG55" s="15"/>
      <c r="AH55" s="15"/>
      <c r="AI55" s="15"/>
      <c r="AJ55" s="15"/>
      <c r="AK55" s="15"/>
      <c r="AL55" s="15"/>
      <c r="AM55" s="15"/>
      <c r="AN55" s="15"/>
      <c r="AO55" s="15"/>
      <c r="AP55" s="15"/>
    </row>
    <row r="56">
      <c r="A56" s="23"/>
      <c r="B56" s="23"/>
      <c r="C56" s="28"/>
      <c r="D56" s="23"/>
      <c r="E56" s="15"/>
      <c r="F56" s="18"/>
      <c r="G56" s="15"/>
      <c r="H56" s="30"/>
      <c r="I56" s="20"/>
      <c r="J56" s="15"/>
      <c r="K56" s="15"/>
      <c r="L56" s="15"/>
      <c r="M56" s="15"/>
      <c r="N56" s="15"/>
      <c r="O56" s="21"/>
      <c r="P56" s="15"/>
      <c r="Q56" s="15"/>
      <c r="R56" s="34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6"/>
      <c r="AD56" s="24"/>
      <c r="AE56" s="24"/>
      <c r="AF56" s="24"/>
      <c r="AG56" s="15"/>
      <c r="AH56" s="15"/>
      <c r="AI56" s="15"/>
      <c r="AJ56" s="15"/>
      <c r="AK56" s="15"/>
      <c r="AL56" s="15"/>
      <c r="AM56" s="15"/>
      <c r="AN56" s="15"/>
      <c r="AO56" s="15"/>
      <c r="AP56" s="15"/>
    </row>
    <row r="57">
      <c r="A57" s="23"/>
      <c r="B57" s="23"/>
      <c r="C57" s="28"/>
      <c r="D57" s="23"/>
      <c r="E57" s="15"/>
      <c r="F57" s="18"/>
      <c r="G57" s="15"/>
      <c r="H57" s="30"/>
      <c r="I57" s="20"/>
      <c r="J57" s="15"/>
      <c r="K57" s="15"/>
      <c r="L57" s="15"/>
      <c r="M57" s="15"/>
      <c r="N57" s="15"/>
      <c r="O57" s="21"/>
      <c r="P57" s="15"/>
      <c r="Q57" s="15"/>
      <c r="R57" s="34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6"/>
      <c r="AD57" s="24"/>
      <c r="AE57" s="24"/>
      <c r="AF57" s="24"/>
      <c r="AG57" s="15"/>
      <c r="AH57" s="15"/>
      <c r="AI57" s="15"/>
      <c r="AJ57" s="15"/>
      <c r="AK57" s="15"/>
      <c r="AL57" s="15"/>
      <c r="AM57" s="15"/>
      <c r="AN57" s="15"/>
      <c r="AO57" s="15"/>
      <c r="AP57" s="15"/>
    </row>
    <row r="58">
      <c r="A58" s="15"/>
      <c r="B58" s="15"/>
      <c r="C58" s="28"/>
      <c r="D58" s="20"/>
      <c r="E58" s="20"/>
      <c r="F58" s="18"/>
      <c r="G58" s="15"/>
      <c r="H58" s="30"/>
      <c r="I58" s="20"/>
      <c r="J58" s="15"/>
      <c r="K58" s="15"/>
      <c r="L58" s="15"/>
      <c r="M58" s="15"/>
      <c r="N58" s="15"/>
      <c r="O58" s="21"/>
      <c r="P58" s="15"/>
      <c r="Q58" s="15"/>
      <c r="R58" s="34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6"/>
      <c r="AD58" s="24"/>
      <c r="AE58" s="24"/>
      <c r="AF58" s="24"/>
      <c r="AG58" s="15"/>
      <c r="AH58" s="15"/>
      <c r="AI58" s="15"/>
      <c r="AJ58" s="15"/>
      <c r="AK58" s="15"/>
      <c r="AL58" s="15"/>
      <c r="AM58" s="15"/>
      <c r="AN58" s="15"/>
      <c r="AO58" s="15"/>
      <c r="AP58" s="15"/>
    </row>
    <row r="59">
      <c r="A59" s="23"/>
      <c r="B59" s="23"/>
      <c r="C59" s="28"/>
      <c r="D59" s="23"/>
      <c r="E59" s="15"/>
      <c r="F59" s="18"/>
      <c r="G59" s="15"/>
      <c r="H59" s="30"/>
      <c r="I59" s="20"/>
      <c r="J59" s="15"/>
      <c r="K59" s="15"/>
      <c r="L59" s="15"/>
      <c r="M59" s="15"/>
      <c r="N59" s="15"/>
      <c r="O59" s="21"/>
      <c r="P59" s="15"/>
      <c r="Q59" s="15"/>
      <c r="R59" s="34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6"/>
      <c r="AD59" s="24"/>
      <c r="AE59" s="24"/>
      <c r="AF59" s="24"/>
      <c r="AG59" s="15"/>
      <c r="AH59" s="15"/>
      <c r="AI59" s="15"/>
      <c r="AJ59" s="15"/>
      <c r="AK59" s="15"/>
      <c r="AL59" s="15"/>
      <c r="AM59" s="15"/>
      <c r="AN59" s="15"/>
      <c r="AO59" s="15"/>
      <c r="AP59" s="15"/>
    </row>
    <row r="60">
      <c r="A60" s="23"/>
      <c r="B60" s="23"/>
      <c r="C60" s="28"/>
      <c r="D60" s="23"/>
      <c r="E60" s="15"/>
      <c r="F60" s="18"/>
      <c r="G60" s="15"/>
      <c r="H60" s="30"/>
      <c r="I60" s="20"/>
      <c r="J60" s="15"/>
      <c r="K60" s="15"/>
      <c r="L60" s="15"/>
      <c r="M60" s="15"/>
      <c r="N60" s="15"/>
      <c r="O60" s="21"/>
      <c r="P60" s="15"/>
      <c r="Q60" s="15"/>
      <c r="R60" s="34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6"/>
      <c r="AD60" s="24"/>
      <c r="AE60" s="24"/>
      <c r="AF60" s="24"/>
      <c r="AG60" s="15"/>
      <c r="AH60" s="15"/>
      <c r="AI60" s="15"/>
      <c r="AJ60" s="15"/>
      <c r="AK60" s="15"/>
      <c r="AL60" s="15"/>
      <c r="AM60" s="15"/>
      <c r="AN60" s="15"/>
      <c r="AO60" s="15"/>
      <c r="AP60" s="15"/>
    </row>
    <row r="61">
      <c r="A61" s="23"/>
      <c r="B61" s="23"/>
      <c r="C61" s="28"/>
      <c r="D61" s="20"/>
      <c r="E61" s="20"/>
      <c r="F61" s="18"/>
      <c r="G61" s="15"/>
      <c r="H61" s="30"/>
      <c r="I61" s="20"/>
      <c r="J61" s="15"/>
      <c r="K61" s="15"/>
      <c r="L61" s="15"/>
      <c r="M61" s="15"/>
      <c r="N61" s="15"/>
      <c r="O61" s="21"/>
      <c r="P61" s="15"/>
      <c r="Q61" s="15"/>
      <c r="R61" s="34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6"/>
      <c r="AD61" s="24"/>
      <c r="AE61" s="24"/>
      <c r="AF61" s="24"/>
      <c r="AG61" s="15"/>
      <c r="AH61" s="15"/>
      <c r="AI61" s="15"/>
      <c r="AJ61" s="15"/>
      <c r="AK61" s="15"/>
      <c r="AL61" s="15"/>
      <c r="AM61" s="15"/>
      <c r="AN61" s="15"/>
      <c r="AO61" s="15"/>
      <c r="AP61" s="15"/>
    </row>
    <row r="62">
      <c r="A62" s="23"/>
      <c r="B62" s="23"/>
      <c r="C62" s="28"/>
      <c r="D62" s="23"/>
      <c r="E62" s="15"/>
      <c r="F62" s="18"/>
      <c r="G62" s="15"/>
      <c r="H62" s="30"/>
      <c r="I62" s="20"/>
      <c r="J62" s="15"/>
      <c r="K62" s="15"/>
      <c r="L62" s="15"/>
      <c r="M62" s="15"/>
      <c r="N62" s="15"/>
      <c r="O62" s="21"/>
      <c r="P62" s="15"/>
      <c r="Q62" s="15"/>
      <c r="R62" s="34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6"/>
      <c r="AD62" s="24"/>
      <c r="AE62" s="24"/>
      <c r="AF62" s="24"/>
      <c r="AG62" s="15"/>
      <c r="AH62" s="15"/>
      <c r="AI62" s="15"/>
      <c r="AJ62" s="15"/>
      <c r="AK62" s="15"/>
      <c r="AL62" s="15"/>
      <c r="AM62" s="15"/>
      <c r="AN62" s="15"/>
      <c r="AO62" s="15"/>
      <c r="AP62" s="15"/>
    </row>
    <row r="63">
      <c r="A63" s="23"/>
      <c r="B63" s="23"/>
      <c r="C63" s="28"/>
      <c r="D63" s="23"/>
      <c r="E63" s="15"/>
      <c r="F63" s="17"/>
      <c r="G63" s="15"/>
      <c r="H63" s="27"/>
      <c r="I63" s="15"/>
      <c r="J63" s="15"/>
      <c r="K63" s="15"/>
      <c r="L63" s="15"/>
      <c r="M63" s="15"/>
      <c r="N63" s="15"/>
      <c r="O63" s="21"/>
      <c r="P63" s="15"/>
      <c r="Q63" s="15"/>
      <c r="R63" s="34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24"/>
      <c r="AE63" s="24"/>
      <c r="AF63" s="24"/>
      <c r="AG63" s="15"/>
      <c r="AH63" s="15"/>
      <c r="AI63" s="15"/>
      <c r="AJ63" s="15"/>
      <c r="AK63" s="15"/>
      <c r="AL63" s="15"/>
      <c r="AM63" s="15"/>
      <c r="AN63" s="15"/>
      <c r="AO63" s="15"/>
      <c r="AP63" s="15"/>
    </row>
    <row r="64">
      <c r="A64" s="15"/>
      <c r="B64" s="35"/>
      <c r="C64" s="16"/>
      <c r="D64" s="20"/>
      <c r="E64" s="15"/>
      <c r="F64" s="15"/>
      <c r="G64" s="15"/>
      <c r="H64" s="36"/>
      <c r="I64" s="20"/>
      <c r="J64" s="15"/>
      <c r="K64" s="15"/>
      <c r="L64" s="15"/>
      <c r="M64" s="15"/>
      <c r="N64" s="15"/>
      <c r="O64" s="15"/>
      <c r="P64" s="15"/>
      <c r="Q64" s="15"/>
      <c r="R64" s="34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6"/>
      <c r="AD64" s="24"/>
      <c r="AE64" s="24"/>
      <c r="AF64" s="24"/>
      <c r="AG64" s="15"/>
      <c r="AH64" s="15"/>
      <c r="AI64" s="15"/>
      <c r="AJ64" s="15"/>
      <c r="AK64" s="15"/>
      <c r="AL64" s="15"/>
      <c r="AM64" s="15"/>
      <c r="AN64" s="15"/>
      <c r="AO64" s="15"/>
      <c r="AP64" s="15"/>
    </row>
    <row r="65">
      <c r="A65" s="15"/>
      <c r="B65" s="15"/>
      <c r="C65" s="15"/>
      <c r="D65" s="15"/>
      <c r="E65" s="15"/>
      <c r="F65" s="15"/>
      <c r="G65" s="15"/>
      <c r="H65" s="37"/>
      <c r="I65" s="15"/>
      <c r="J65" s="15"/>
      <c r="K65" s="15"/>
      <c r="L65" s="15"/>
      <c r="M65" s="15"/>
      <c r="N65" s="15"/>
      <c r="O65" s="15"/>
      <c r="P65" s="15"/>
      <c r="Q65" s="15"/>
      <c r="R65" s="34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</row>
    <row r="66">
      <c r="A66" s="15"/>
      <c r="B66" s="15"/>
      <c r="C66" s="15"/>
      <c r="D66" s="15"/>
      <c r="E66" s="15"/>
      <c r="F66" s="15"/>
      <c r="G66" s="15"/>
      <c r="H66" s="37"/>
      <c r="I66" s="15"/>
      <c r="J66" s="15"/>
      <c r="K66" s="15"/>
      <c r="L66" s="15"/>
      <c r="M66" s="15"/>
      <c r="N66" s="15"/>
      <c r="O66" s="15"/>
      <c r="P66" s="15"/>
      <c r="Q66" s="15"/>
      <c r="R66" s="34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</row>
    <row r="67">
      <c r="A67" s="38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</row>
    <row r="68">
      <c r="A68" s="15"/>
      <c r="B68" s="15"/>
      <c r="C68" s="16"/>
      <c r="D68" s="20"/>
      <c r="E68" s="15"/>
      <c r="F68" s="20"/>
      <c r="G68" s="15"/>
      <c r="H68" s="36"/>
      <c r="I68" s="20"/>
      <c r="J68" s="15"/>
      <c r="K68" s="15"/>
      <c r="L68" s="15"/>
      <c r="M68" s="15"/>
      <c r="N68" s="15"/>
      <c r="O68" s="15"/>
      <c r="P68" s="15"/>
      <c r="Q68" s="15"/>
      <c r="R68" s="34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6"/>
      <c r="AD68" s="24"/>
      <c r="AE68" s="24"/>
      <c r="AF68" s="24"/>
      <c r="AG68" s="15"/>
      <c r="AH68" s="15"/>
      <c r="AI68" s="15"/>
      <c r="AJ68" s="15"/>
      <c r="AK68" s="15"/>
      <c r="AL68" s="15"/>
      <c r="AM68" s="15"/>
      <c r="AN68" s="15"/>
      <c r="AO68" s="15"/>
      <c r="AP68" s="15"/>
    </row>
    <row r="69">
      <c r="A69" s="15"/>
      <c r="B69" s="15"/>
      <c r="C69" s="16"/>
      <c r="D69" s="20"/>
      <c r="E69" s="15"/>
      <c r="F69" s="18"/>
      <c r="G69" s="15"/>
      <c r="H69" s="36"/>
      <c r="I69" s="20"/>
      <c r="J69" s="15"/>
      <c r="K69" s="15"/>
      <c r="L69" s="15"/>
      <c r="M69" s="15"/>
      <c r="N69" s="15"/>
      <c r="O69" s="15"/>
      <c r="P69" s="15"/>
      <c r="Q69" s="15"/>
      <c r="R69" s="34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6"/>
      <c r="AD69" s="24"/>
      <c r="AE69" s="24"/>
      <c r="AF69" s="24"/>
      <c r="AG69" s="15"/>
      <c r="AH69" s="15"/>
      <c r="AI69" s="15"/>
      <c r="AJ69" s="15"/>
      <c r="AK69" s="15"/>
      <c r="AL69" s="15"/>
      <c r="AM69" s="15"/>
      <c r="AN69" s="15"/>
      <c r="AO69" s="15"/>
      <c r="AP69" s="15"/>
    </row>
    <row r="70">
      <c r="A70" s="15"/>
      <c r="B70" s="15"/>
      <c r="C70" s="16"/>
      <c r="D70" s="20"/>
      <c r="E70" s="15"/>
      <c r="F70" s="20"/>
      <c r="G70" s="15"/>
      <c r="H70" s="36"/>
      <c r="I70" s="20"/>
      <c r="J70" s="15"/>
      <c r="K70" s="15"/>
      <c r="L70" s="15"/>
      <c r="M70" s="15"/>
      <c r="N70" s="15"/>
      <c r="O70" s="15"/>
      <c r="P70" s="15"/>
      <c r="Q70" s="15"/>
      <c r="R70" s="34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6"/>
      <c r="AD70" s="24"/>
      <c r="AE70" s="24"/>
      <c r="AF70" s="24"/>
      <c r="AG70" s="15"/>
      <c r="AH70" s="15"/>
      <c r="AI70" s="15"/>
      <c r="AJ70" s="15"/>
      <c r="AK70" s="15"/>
      <c r="AL70" s="15"/>
      <c r="AM70" s="15"/>
      <c r="AN70" s="15"/>
      <c r="AO70" s="15"/>
      <c r="AP70" s="15"/>
    </row>
    <row r="71">
      <c r="A71" s="15"/>
      <c r="B71" s="15"/>
      <c r="C71" s="16"/>
      <c r="D71" s="20"/>
      <c r="E71" s="15"/>
      <c r="F71" s="18"/>
      <c r="G71" s="15"/>
      <c r="H71" s="36"/>
      <c r="I71" s="20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6"/>
      <c r="AD71" s="24"/>
      <c r="AE71" s="24"/>
      <c r="AF71" s="24"/>
      <c r="AG71" s="15"/>
      <c r="AH71" s="15"/>
      <c r="AI71" s="15"/>
      <c r="AJ71" s="15"/>
      <c r="AK71" s="15"/>
      <c r="AL71" s="15"/>
      <c r="AM71" s="15"/>
      <c r="AN71" s="15"/>
      <c r="AO71" s="15"/>
      <c r="AP71" s="15"/>
    </row>
    <row r="72">
      <c r="A72" s="15"/>
      <c r="B72" s="15"/>
      <c r="C72" s="16"/>
      <c r="D72" s="20"/>
      <c r="E72" s="15"/>
      <c r="F72" s="20"/>
      <c r="G72" s="15"/>
      <c r="H72" s="36"/>
      <c r="I72" s="20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6"/>
      <c r="AD72" s="24"/>
      <c r="AE72" s="24"/>
      <c r="AF72" s="24"/>
      <c r="AG72" s="15"/>
      <c r="AH72" s="15"/>
      <c r="AI72" s="15"/>
      <c r="AJ72" s="15"/>
      <c r="AK72" s="15"/>
      <c r="AL72" s="15"/>
      <c r="AM72" s="15"/>
      <c r="AN72" s="15"/>
      <c r="AO72" s="15"/>
      <c r="AP72" s="15"/>
    </row>
    <row r="73">
      <c r="A73" s="15"/>
      <c r="B73" s="15"/>
      <c r="C73" s="16"/>
      <c r="D73" s="20"/>
      <c r="E73" s="15"/>
      <c r="F73" s="17"/>
      <c r="G73" s="15"/>
      <c r="H73" s="36"/>
      <c r="I73" s="20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6"/>
      <c r="AD73" s="24"/>
      <c r="AE73" s="24"/>
      <c r="AF73" s="24"/>
      <c r="AG73" s="15"/>
      <c r="AH73" s="15"/>
      <c r="AI73" s="15"/>
      <c r="AJ73" s="15"/>
      <c r="AK73" s="15"/>
      <c r="AL73" s="15"/>
      <c r="AM73" s="15"/>
      <c r="AN73" s="15"/>
      <c r="AO73" s="15"/>
      <c r="AP73" s="15"/>
    </row>
    <row r="74">
      <c r="A74" s="15"/>
      <c r="B74" s="15"/>
      <c r="C74" s="16"/>
      <c r="D74" s="20"/>
      <c r="E74" s="15"/>
      <c r="F74" s="20"/>
      <c r="G74" s="15"/>
      <c r="H74" s="36"/>
      <c r="I74" s="20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6"/>
      <c r="AD74" s="24"/>
      <c r="AE74" s="24"/>
      <c r="AF74" s="24"/>
      <c r="AG74" s="15"/>
      <c r="AH74" s="15"/>
      <c r="AI74" s="15"/>
      <c r="AJ74" s="15"/>
      <c r="AK74" s="15"/>
      <c r="AL74" s="15"/>
      <c r="AM74" s="15"/>
      <c r="AN74" s="15"/>
      <c r="AO74" s="15"/>
      <c r="AP74" s="15"/>
    </row>
    <row r="75">
      <c r="A75" s="15"/>
      <c r="B75" s="15"/>
      <c r="C75" s="16"/>
      <c r="D75" s="20"/>
      <c r="E75" s="15"/>
      <c r="F75" s="20"/>
      <c r="G75" s="15"/>
      <c r="H75" s="36"/>
      <c r="I75" s="20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6"/>
      <c r="AD75" s="24"/>
      <c r="AE75" s="24"/>
      <c r="AF75" s="24"/>
      <c r="AG75" s="15"/>
      <c r="AH75" s="15"/>
      <c r="AI75" s="15"/>
      <c r="AJ75" s="15"/>
      <c r="AK75" s="15"/>
      <c r="AL75" s="15"/>
      <c r="AM75" s="15"/>
      <c r="AN75" s="15"/>
      <c r="AO75" s="15"/>
      <c r="AP75" s="15"/>
    </row>
    <row r="76">
      <c r="A76" s="15"/>
      <c r="B76" s="15"/>
      <c r="C76" s="16"/>
      <c r="D76" s="20"/>
      <c r="E76" s="15"/>
      <c r="F76" s="20"/>
      <c r="G76" s="15"/>
      <c r="H76" s="36"/>
      <c r="I76" s="20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6"/>
      <c r="AD76" s="24"/>
      <c r="AE76" s="24"/>
      <c r="AF76" s="24"/>
      <c r="AG76" s="15"/>
      <c r="AH76" s="15"/>
      <c r="AI76" s="15"/>
      <c r="AJ76" s="15"/>
      <c r="AK76" s="15"/>
      <c r="AL76" s="15"/>
      <c r="AM76" s="15"/>
      <c r="AN76" s="15"/>
      <c r="AO76" s="15"/>
      <c r="AP76" s="15"/>
    </row>
    <row r="77">
      <c r="A77" s="15"/>
      <c r="B77" s="15"/>
      <c r="C77" s="16"/>
      <c r="D77" s="20"/>
      <c r="E77" s="15"/>
      <c r="F77" s="20"/>
      <c r="G77" s="15"/>
      <c r="H77" s="36"/>
      <c r="I77" s="20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6"/>
      <c r="AD77" s="24"/>
      <c r="AE77" s="24"/>
      <c r="AF77" s="24"/>
      <c r="AG77" s="15"/>
      <c r="AH77" s="15"/>
      <c r="AI77" s="15"/>
      <c r="AJ77" s="15"/>
      <c r="AK77" s="15"/>
      <c r="AL77" s="15"/>
      <c r="AM77" s="15"/>
      <c r="AN77" s="15"/>
      <c r="AO77" s="15"/>
      <c r="AP77" s="15"/>
    </row>
    <row r="78">
      <c r="A78" s="15"/>
      <c r="B78" s="15"/>
      <c r="C78" s="16"/>
      <c r="D78" s="20"/>
      <c r="E78" s="15"/>
      <c r="F78" s="18"/>
      <c r="G78" s="15"/>
      <c r="H78" s="36"/>
      <c r="I78" s="20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6"/>
      <c r="AD78" s="24"/>
      <c r="AE78" s="24"/>
      <c r="AF78" s="24"/>
      <c r="AG78" s="15"/>
      <c r="AH78" s="15"/>
      <c r="AI78" s="15"/>
      <c r="AJ78" s="15"/>
      <c r="AK78" s="15"/>
      <c r="AL78" s="15"/>
      <c r="AM78" s="15"/>
      <c r="AN78" s="15"/>
      <c r="AO78" s="15"/>
      <c r="AP78" s="15"/>
    </row>
    <row r="79">
      <c r="A79" s="15"/>
      <c r="B79" s="15"/>
      <c r="C79" s="16"/>
      <c r="D79" s="20"/>
      <c r="E79" s="15"/>
      <c r="F79" s="20"/>
      <c r="G79" s="15"/>
      <c r="H79" s="36"/>
      <c r="I79" s="20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6"/>
      <c r="AD79" s="24"/>
      <c r="AE79" s="24"/>
      <c r="AF79" s="24"/>
      <c r="AG79" s="15"/>
      <c r="AH79" s="15"/>
      <c r="AI79" s="15"/>
      <c r="AJ79" s="15"/>
      <c r="AK79" s="15"/>
      <c r="AL79" s="15"/>
      <c r="AM79" s="15"/>
      <c r="AN79" s="15"/>
      <c r="AO79" s="15"/>
      <c r="AP79" s="15"/>
    </row>
    <row r="80">
      <c r="A80" s="15"/>
      <c r="B80" s="15"/>
      <c r="C80" s="16"/>
      <c r="D80" s="20"/>
      <c r="E80" s="15"/>
      <c r="F80" s="20"/>
      <c r="G80" s="15"/>
      <c r="H80" s="36"/>
      <c r="I80" s="20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6"/>
      <c r="AD80" s="24"/>
      <c r="AE80" s="24"/>
      <c r="AF80" s="24"/>
      <c r="AG80" s="15"/>
      <c r="AH80" s="15"/>
      <c r="AI80" s="15"/>
      <c r="AJ80" s="15"/>
      <c r="AK80" s="15"/>
      <c r="AL80" s="15"/>
      <c r="AM80" s="15"/>
      <c r="AN80" s="15"/>
      <c r="AO80" s="15"/>
      <c r="AP80" s="15"/>
    </row>
    <row r="81">
      <c r="A81" s="15"/>
      <c r="B81" s="15"/>
      <c r="C81" s="16"/>
      <c r="D81" s="20"/>
      <c r="E81" s="15"/>
      <c r="F81" s="20"/>
      <c r="G81" s="15"/>
      <c r="H81" s="36"/>
      <c r="I81" s="20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6"/>
      <c r="AD81" s="24"/>
      <c r="AE81" s="24"/>
      <c r="AF81" s="24"/>
      <c r="AG81" s="15"/>
      <c r="AH81" s="15"/>
      <c r="AI81" s="15"/>
      <c r="AJ81" s="15"/>
      <c r="AK81" s="15"/>
      <c r="AL81" s="15"/>
      <c r="AM81" s="15"/>
      <c r="AN81" s="15"/>
      <c r="AO81" s="15"/>
      <c r="AP81" s="15"/>
    </row>
    <row r="82">
      <c r="A82" s="15"/>
      <c r="B82" s="15"/>
      <c r="C82" s="16"/>
      <c r="D82" s="20"/>
      <c r="E82" s="15"/>
      <c r="F82" s="20"/>
      <c r="G82" s="15"/>
      <c r="H82" s="36"/>
      <c r="I82" s="20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6"/>
      <c r="AD82" s="24"/>
      <c r="AE82" s="24"/>
      <c r="AF82" s="24"/>
      <c r="AG82" s="15"/>
      <c r="AH82" s="15"/>
      <c r="AI82" s="15"/>
      <c r="AJ82" s="15"/>
      <c r="AK82" s="15"/>
      <c r="AL82" s="15"/>
      <c r="AM82" s="15"/>
      <c r="AN82" s="15"/>
      <c r="AO82" s="15"/>
      <c r="AP82" s="15"/>
    </row>
    <row r="83">
      <c r="A83" s="15"/>
      <c r="B83" s="15"/>
      <c r="C83" s="16"/>
      <c r="D83" s="20"/>
      <c r="E83" s="15"/>
      <c r="F83" s="20"/>
      <c r="G83" s="15"/>
      <c r="H83" s="36"/>
      <c r="I83" s="20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6"/>
      <c r="AD83" s="24"/>
      <c r="AE83" s="24"/>
      <c r="AF83" s="24"/>
      <c r="AG83" s="15"/>
      <c r="AH83" s="15"/>
      <c r="AI83" s="15"/>
      <c r="AJ83" s="15"/>
      <c r="AK83" s="15"/>
      <c r="AL83" s="15"/>
      <c r="AM83" s="15"/>
      <c r="AN83" s="15"/>
      <c r="AO83" s="15"/>
      <c r="AP83" s="15"/>
    </row>
    <row r="84">
      <c r="A84" s="15"/>
      <c r="B84" s="15"/>
      <c r="C84" s="16"/>
      <c r="D84" s="20"/>
      <c r="E84" s="15"/>
      <c r="F84" s="20"/>
      <c r="G84" s="15"/>
      <c r="H84" s="36"/>
      <c r="I84" s="20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6"/>
      <c r="AD84" s="24"/>
      <c r="AE84" s="24"/>
      <c r="AF84" s="24"/>
      <c r="AG84" s="15"/>
      <c r="AH84" s="15"/>
      <c r="AI84" s="15"/>
      <c r="AJ84" s="15"/>
      <c r="AK84" s="15"/>
      <c r="AL84" s="15"/>
      <c r="AM84" s="15"/>
      <c r="AN84" s="15"/>
      <c r="AO84" s="15"/>
      <c r="AP84" s="15"/>
    </row>
    <row r="85">
      <c r="A85" s="15"/>
      <c r="B85" s="15"/>
      <c r="C85" s="16"/>
      <c r="D85" s="20"/>
      <c r="E85" s="15"/>
      <c r="F85" s="20"/>
      <c r="G85" s="15"/>
      <c r="H85" s="36"/>
      <c r="I85" s="20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6"/>
      <c r="AD85" s="24"/>
      <c r="AE85" s="24"/>
      <c r="AF85" s="24"/>
      <c r="AG85" s="15"/>
      <c r="AH85" s="15"/>
      <c r="AI85" s="15"/>
      <c r="AJ85" s="15"/>
      <c r="AK85" s="15"/>
      <c r="AL85" s="15"/>
      <c r="AM85" s="15"/>
      <c r="AN85" s="15"/>
      <c r="AO85" s="15"/>
      <c r="AP85" s="15"/>
    </row>
    <row r="86">
      <c r="A86" s="15"/>
      <c r="B86" s="15"/>
      <c r="C86" s="16"/>
      <c r="D86" s="20"/>
      <c r="E86" s="15"/>
      <c r="F86" s="20"/>
      <c r="G86" s="15"/>
      <c r="H86" s="36"/>
      <c r="I86" s="20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6"/>
      <c r="AD86" s="24"/>
      <c r="AE86" s="24"/>
      <c r="AF86" s="24"/>
      <c r="AG86" s="15"/>
      <c r="AH86" s="15"/>
      <c r="AI86" s="15"/>
      <c r="AJ86" s="15"/>
      <c r="AK86" s="15"/>
      <c r="AL86" s="15"/>
      <c r="AM86" s="15"/>
      <c r="AN86" s="15"/>
      <c r="AO86" s="15"/>
      <c r="AP86" s="15"/>
    </row>
    <row r="87">
      <c r="A87" s="15"/>
      <c r="B87" s="15"/>
      <c r="C87" s="16"/>
      <c r="D87" s="20"/>
      <c r="E87" s="15"/>
      <c r="F87" s="20"/>
      <c r="G87" s="15"/>
      <c r="H87" s="36"/>
      <c r="I87" s="20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6"/>
      <c r="AD87" s="24"/>
      <c r="AE87" s="24"/>
      <c r="AF87" s="24"/>
      <c r="AG87" s="15"/>
      <c r="AH87" s="15"/>
      <c r="AI87" s="15"/>
      <c r="AJ87" s="15"/>
      <c r="AK87" s="15"/>
      <c r="AL87" s="15"/>
      <c r="AM87" s="15"/>
      <c r="AN87" s="15"/>
      <c r="AO87" s="15"/>
      <c r="AP87" s="15"/>
    </row>
    <row r="88">
      <c r="A88" s="15"/>
      <c r="B88" s="15"/>
      <c r="C88" s="16"/>
      <c r="D88" s="20"/>
      <c r="E88" s="15"/>
      <c r="F88" s="18"/>
      <c r="G88" s="15"/>
      <c r="H88" s="36"/>
      <c r="I88" s="20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6"/>
      <c r="AD88" s="24"/>
      <c r="AE88" s="24"/>
      <c r="AF88" s="24"/>
      <c r="AG88" s="15"/>
      <c r="AH88" s="15"/>
      <c r="AI88" s="15"/>
      <c r="AJ88" s="15"/>
      <c r="AK88" s="15"/>
      <c r="AL88" s="15"/>
      <c r="AM88" s="15"/>
      <c r="AN88" s="15"/>
      <c r="AO88" s="15"/>
      <c r="AP88" s="15"/>
    </row>
    <row r="89">
      <c r="A89" s="15"/>
      <c r="B89" s="15"/>
      <c r="C89" s="16"/>
      <c r="D89" s="20"/>
      <c r="E89" s="15"/>
      <c r="F89" s="20"/>
      <c r="G89" s="15"/>
      <c r="H89" s="36"/>
      <c r="I89" s="20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6"/>
      <c r="AD89" s="24"/>
      <c r="AE89" s="24"/>
      <c r="AF89" s="24"/>
      <c r="AG89" s="15"/>
      <c r="AH89" s="15"/>
      <c r="AI89" s="15"/>
      <c r="AJ89" s="15"/>
      <c r="AK89" s="15"/>
      <c r="AL89" s="15"/>
      <c r="AM89" s="15"/>
      <c r="AN89" s="15"/>
      <c r="AO89" s="15"/>
      <c r="AP89" s="15"/>
    </row>
    <row r="90">
      <c r="A90" s="15"/>
      <c r="B90" s="15"/>
      <c r="C90" s="16"/>
      <c r="D90" s="20"/>
      <c r="E90" s="15"/>
      <c r="F90" s="20"/>
      <c r="G90" s="15"/>
      <c r="H90" s="36"/>
      <c r="I90" s="20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6"/>
      <c r="AD90" s="24"/>
      <c r="AE90" s="24"/>
      <c r="AF90" s="24"/>
      <c r="AG90" s="15"/>
      <c r="AH90" s="15"/>
      <c r="AI90" s="15"/>
      <c r="AJ90" s="15"/>
      <c r="AK90" s="15"/>
      <c r="AL90" s="15"/>
      <c r="AM90" s="15"/>
      <c r="AN90" s="15"/>
      <c r="AO90" s="15"/>
      <c r="AP90" s="15"/>
    </row>
    <row r="91">
      <c r="A91" s="15"/>
      <c r="B91" s="15"/>
      <c r="C91" s="16"/>
      <c r="D91" s="20"/>
      <c r="E91" s="15"/>
      <c r="F91" s="20"/>
      <c r="G91" s="15"/>
      <c r="H91" s="36"/>
      <c r="I91" s="20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6"/>
      <c r="AD91" s="24"/>
      <c r="AE91" s="24"/>
      <c r="AF91" s="24"/>
      <c r="AG91" s="15"/>
      <c r="AH91" s="15"/>
      <c r="AI91" s="15"/>
      <c r="AJ91" s="15"/>
      <c r="AK91" s="15"/>
      <c r="AL91" s="15"/>
      <c r="AM91" s="15"/>
      <c r="AN91" s="15"/>
      <c r="AO91" s="15"/>
      <c r="AP91" s="15"/>
    </row>
    <row r="92">
      <c r="A92" s="15"/>
      <c r="B92" s="15"/>
      <c r="C92" s="16"/>
      <c r="D92" s="20"/>
      <c r="E92" s="15"/>
      <c r="F92" s="20"/>
      <c r="G92" s="15"/>
      <c r="H92" s="36"/>
      <c r="I92" s="20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6"/>
      <c r="AD92" s="24"/>
      <c r="AE92" s="24"/>
      <c r="AF92" s="24"/>
      <c r="AG92" s="15"/>
      <c r="AH92" s="15"/>
      <c r="AI92" s="15"/>
      <c r="AJ92" s="15"/>
      <c r="AK92" s="15"/>
      <c r="AL92" s="15"/>
      <c r="AM92" s="15"/>
      <c r="AN92" s="15"/>
      <c r="AO92" s="15"/>
      <c r="AP92" s="15"/>
    </row>
    <row r="93">
      <c r="A93" s="15"/>
      <c r="B93" s="15"/>
      <c r="C93" s="16"/>
      <c r="D93" s="20"/>
      <c r="E93" s="15"/>
      <c r="F93" s="20"/>
      <c r="G93" s="15"/>
      <c r="H93" s="36"/>
      <c r="I93" s="20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6"/>
      <c r="AD93" s="24"/>
      <c r="AE93" s="24"/>
      <c r="AF93" s="24"/>
      <c r="AG93" s="15"/>
      <c r="AH93" s="15"/>
      <c r="AI93" s="15"/>
      <c r="AJ93" s="15"/>
      <c r="AK93" s="15"/>
      <c r="AL93" s="15"/>
      <c r="AM93" s="15"/>
      <c r="AN93" s="15"/>
      <c r="AO93" s="15"/>
      <c r="AP93" s="15"/>
    </row>
    <row r="94">
      <c r="A94" s="15"/>
      <c r="B94" s="15"/>
      <c r="C94" s="16"/>
      <c r="D94" s="20"/>
      <c r="E94" s="15"/>
      <c r="F94" s="20"/>
      <c r="G94" s="15"/>
      <c r="H94" s="36"/>
      <c r="I94" s="20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6"/>
      <c r="AD94" s="24"/>
      <c r="AE94" s="24"/>
      <c r="AF94" s="24"/>
      <c r="AG94" s="15"/>
      <c r="AH94" s="15"/>
      <c r="AI94" s="15"/>
      <c r="AJ94" s="15"/>
      <c r="AK94" s="15"/>
      <c r="AL94" s="15"/>
      <c r="AM94" s="15"/>
      <c r="AN94" s="15"/>
      <c r="AO94" s="15"/>
      <c r="AP94" s="15"/>
    </row>
    <row r="95">
      <c r="A95" s="15"/>
      <c r="B95" s="15"/>
      <c r="C95" s="16"/>
      <c r="D95" s="20"/>
      <c r="E95" s="15"/>
      <c r="F95" s="20"/>
      <c r="G95" s="15"/>
      <c r="H95" s="36"/>
      <c r="I95" s="20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6"/>
      <c r="AD95" s="24"/>
      <c r="AE95" s="24"/>
      <c r="AF95" s="24"/>
      <c r="AG95" s="15"/>
      <c r="AH95" s="15"/>
      <c r="AI95" s="15"/>
      <c r="AJ95" s="15"/>
      <c r="AK95" s="15"/>
      <c r="AL95" s="15"/>
      <c r="AM95" s="15"/>
      <c r="AN95" s="15"/>
      <c r="AO95" s="15"/>
      <c r="AP95" s="15"/>
    </row>
    <row r="96">
      <c r="A96" s="15"/>
      <c r="B96" s="15"/>
      <c r="C96" s="16"/>
      <c r="D96" s="20"/>
      <c r="E96" s="15"/>
      <c r="F96" s="20"/>
      <c r="G96" s="15"/>
      <c r="H96" s="36"/>
      <c r="I96" s="20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6"/>
      <c r="AD96" s="24"/>
      <c r="AE96" s="24"/>
      <c r="AF96" s="24"/>
      <c r="AG96" s="15"/>
      <c r="AH96" s="15"/>
      <c r="AI96" s="15"/>
      <c r="AJ96" s="15"/>
      <c r="AK96" s="15"/>
      <c r="AL96" s="15"/>
      <c r="AM96" s="15"/>
      <c r="AN96" s="15"/>
      <c r="AO96" s="15"/>
      <c r="AP96" s="15"/>
    </row>
    <row r="97">
      <c r="A97" s="15"/>
      <c r="B97" s="15"/>
      <c r="C97" s="16"/>
      <c r="D97" s="20"/>
      <c r="E97" s="15"/>
      <c r="F97" s="15"/>
      <c r="G97" s="15"/>
      <c r="H97" s="36"/>
      <c r="I97" s="20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6"/>
      <c r="AD97" s="24"/>
      <c r="AE97" s="24"/>
      <c r="AF97" s="24"/>
      <c r="AG97" s="15"/>
      <c r="AH97" s="15"/>
      <c r="AI97" s="15"/>
      <c r="AJ97" s="15"/>
      <c r="AK97" s="15"/>
      <c r="AL97" s="15"/>
      <c r="AM97" s="15"/>
      <c r="AN97" s="15"/>
      <c r="AO97" s="15"/>
      <c r="AP97" s="15"/>
    </row>
    <row r="98">
      <c r="A98" s="15"/>
      <c r="B98" s="15"/>
      <c r="C98" s="16"/>
      <c r="D98" s="20"/>
      <c r="E98" s="15"/>
      <c r="F98" s="20"/>
      <c r="G98" s="15"/>
      <c r="H98" s="36"/>
      <c r="I98" s="20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6"/>
      <c r="AD98" s="24"/>
      <c r="AE98" s="24"/>
      <c r="AF98" s="24"/>
      <c r="AG98" s="15"/>
      <c r="AH98" s="15"/>
      <c r="AI98" s="15"/>
      <c r="AJ98" s="15"/>
      <c r="AK98" s="15"/>
      <c r="AL98" s="15"/>
      <c r="AM98" s="15"/>
      <c r="AN98" s="15"/>
      <c r="AO98" s="15"/>
      <c r="AP98" s="15"/>
    </row>
    <row r="99">
      <c r="A99" s="15"/>
      <c r="B99" s="15"/>
      <c r="C99" s="16"/>
      <c r="D99" s="20"/>
      <c r="E99" s="20"/>
      <c r="F99" s="20"/>
      <c r="G99" s="15"/>
      <c r="H99" s="36"/>
      <c r="I99" s="20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6"/>
      <c r="AD99" s="24"/>
      <c r="AE99" s="24"/>
      <c r="AF99" s="24"/>
      <c r="AG99" s="15"/>
      <c r="AH99" s="15"/>
      <c r="AI99" s="15"/>
      <c r="AJ99" s="15"/>
      <c r="AK99" s="15"/>
      <c r="AL99" s="15"/>
      <c r="AM99" s="15"/>
      <c r="AN99" s="15"/>
      <c r="AO99" s="15"/>
      <c r="AP99" s="15"/>
    </row>
    <row r="100">
      <c r="A100" s="15"/>
      <c r="B100" s="15"/>
      <c r="C100" s="16"/>
      <c r="D100" s="20"/>
      <c r="E100" s="15"/>
      <c r="F100" s="20"/>
      <c r="G100" s="15"/>
      <c r="H100" s="36"/>
      <c r="I100" s="20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6"/>
      <c r="AD100" s="24"/>
      <c r="AE100" s="24"/>
      <c r="AF100" s="24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</row>
    <row r="101">
      <c r="A101" s="15"/>
      <c r="B101" s="15"/>
      <c r="C101" s="16"/>
      <c r="D101" s="20"/>
      <c r="E101" s="15"/>
      <c r="F101" s="20"/>
      <c r="G101" s="15"/>
      <c r="H101" s="36"/>
      <c r="I101" s="20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6"/>
      <c r="AD101" s="24"/>
      <c r="AE101" s="24"/>
      <c r="AF101" s="24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</row>
    <row r="102">
      <c r="A102" s="15"/>
      <c r="B102" s="15"/>
      <c r="C102" s="16"/>
      <c r="D102" s="20"/>
      <c r="E102" s="15"/>
      <c r="F102" s="20"/>
      <c r="G102" s="15"/>
      <c r="H102" s="36"/>
      <c r="I102" s="20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6"/>
      <c r="AD102" s="24"/>
      <c r="AE102" s="24"/>
      <c r="AF102" s="24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</row>
    <row r="103">
      <c r="A103" s="15"/>
      <c r="B103" s="15"/>
      <c r="C103" s="16"/>
      <c r="D103" s="20"/>
      <c r="E103" s="15"/>
      <c r="F103" s="20"/>
      <c r="G103" s="15"/>
      <c r="H103" s="36"/>
      <c r="I103" s="20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6"/>
      <c r="AD103" s="24"/>
      <c r="AE103" s="24"/>
      <c r="AF103" s="24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</row>
    <row r="104">
      <c r="A104" s="15"/>
      <c r="B104" s="15"/>
      <c r="C104" s="16"/>
      <c r="D104" s="20"/>
      <c r="E104" s="15"/>
      <c r="F104" s="20"/>
      <c r="G104" s="15"/>
      <c r="H104" s="36"/>
      <c r="I104" s="20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6"/>
      <c r="AD104" s="24"/>
      <c r="AE104" s="24"/>
      <c r="AF104" s="24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</row>
    <row r="105">
      <c r="A105" s="15"/>
      <c r="B105" s="15"/>
      <c r="C105" s="16"/>
      <c r="D105" s="20"/>
      <c r="E105" s="15"/>
      <c r="F105" s="15"/>
      <c r="G105" s="15"/>
      <c r="H105" s="37"/>
      <c r="I105" s="20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24"/>
      <c r="AE105" s="24"/>
      <c r="AF105" s="24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</row>
    <row r="106">
      <c r="A106" s="15"/>
      <c r="B106" s="15"/>
      <c r="C106" s="16"/>
      <c r="D106" s="20"/>
      <c r="E106" s="15"/>
      <c r="F106" s="15"/>
      <c r="G106" s="15"/>
      <c r="H106" s="37"/>
      <c r="I106" s="20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6"/>
      <c r="AD106" s="24"/>
      <c r="AE106" s="24"/>
      <c r="AF106" s="24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</row>
    <row r="107">
      <c r="A107" s="15"/>
      <c r="B107" s="15"/>
      <c r="C107" s="16"/>
      <c r="D107" s="20"/>
      <c r="E107" s="15"/>
      <c r="F107" s="15"/>
      <c r="G107" s="15"/>
      <c r="H107" s="37"/>
      <c r="I107" s="20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6"/>
      <c r="AD107" s="24"/>
      <c r="AE107" s="24"/>
      <c r="AF107" s="24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</row>
    <row r="108">
      <c r="A108" s="15"/>
      <c r="B108" s="15"/>
      <c r="C108" s="16"/>
      <c r="D108" s="20"/>
      <c r="E108" s="15"/>
      <c r="F108" s="18"/>
      <c r="G108" s="15"/>
      <c r="H108" s="36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6"/>
      <c r="AD108" s="24"/>
      <c r="AE108" s="24"/>
      <c r="AF108" s="24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</row>
    <row r="109">
      <c r="A109" s="15"/>
      <c r="B109" s="15"/>
      <c r="C109" s="16"/>
      <c r="D109" s="20"/>
      <c r="E109" s="15"/>
      <c r="F109" s="20"/>
      <c r="G109" s="15"/>
      <c r="H109" s="36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6"/>
      <c r="AD109" s="24"/>
      <c r="AE109" s="24"/>
      <c r="AF109" s="24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</row>
    <row r="110">
      <c r="A110" s="15"/>
      <c r="B110" s="35"/>
      <c r="C110" s="16"/>
      <c r="D110" s="20"/>
      <c r="E110" s="15"/>
      <c r="F110" s="20"/>
      <c r="G110" s="15"/>
      <c r="H110" s="36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6"/>
      <c r="AD110" s="24"/>
      <c r="AE110" s="24"/>
      <c r="AF110" s="24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</row>
    <row r="111">
      <c r="A111" s="15"/>
      <c r="B111" s="15"/>
      <c r="C111" s="15"/>
      <c r="D111" s="15"/>
      <c r="E111" s="15"/>
      <c r="F111" s="15"/>
      <c r="G111" s="15"/>
      <c r="H111" s="37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</row>
    <row r="112">
      <c r="A112" s="15"/>
      <c r="B112" s="15"/>
      <c r="C112" s="16"/>
      <c r="D112" s="20"/>
      <c r="E112" s="15"/>
      <c r="F112" s="15"/>
      <c r="G112" s="15"/>
      <c r="H112" s="36"/>
      <c r="I112" s="20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6"/>
      <c r="AD112" s="24"/>
      <c r="AE112" s="24"/>
      <c r="AF112" s="24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</row>
    <row r="113">
      <c r="A113" s="15"/>
      <c r="B113" s="15"/>
      <c r="C113" s="15"/>
      <c r="D113" s="15"/>
      <c r="E113" s="15"/>
      <c r="F113" s="15"/>
      <c r="G113" s="15"/>
      <c r="H113" s="37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</row>
    <row r="114">
      <c r="A114" s="39"/>
      <c r="B114" s="15"/>
      <c r="C114" s="15"/>
      <c r="D114" s="15"/>
      <c r="E114" s="15"/>
      <c r="F114" s="15"/>
      <c r="G114" s="15"/>
      <c r="H114" s="40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</row>
    <row r="115">
      <c r="A115" s="38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</row>
    <row r="116">
      <c r="A116" s="15"/>
      <c r="B116" s="15"/>
      <c r="C116" s="16"/>
      <c r="D116" s="20"/>
      <c r="E116" s="15"/>
      <c r="F116" s="15"/>
      <c r="G116" s="15"/>
      <c r="H116" s="19"/>
      <c r="I116" s="20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6"/>
      <c r="AD116" s="24"/>
      <c r="AE116" s="24"/>
      <c r="AF116" s="24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</row>
    <row r="117">
      <c r="A117" s="15"/>
      <c r="B117" s="15"/>
      <c r="C117" s="16"/>
      <c r="D117" s="20"/>
      <c r="E117" s="15"/>
      <c r="F117" s="15"/>
      <c r="G117" s="15"/>
      <c r="H117" s="19"/>
      <c r="I117" s="20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6"/>
      <c r="AD117" s="24"/>
      <c r="AE117" s="24"/>
      <c r="AF117" s="24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</row>
    <row r="118">
      <c r="A118" s="15"/>
      <c r="B118" s="15"/>
      <c r="C118" s="16"/>
      <c r="D118" s="20"/>
      <c r="E118" s="15"/>
      <c r="F118" s="15"/>
      <c r="G118" s="15"/>
      <c r="H118" s="19"/>
      <c r="I118" s="20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6"/>
      <c r="AD118" s="24"/>
      <c r="AE118" s="24"/>
      <c r="AF118" s="24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</row>
    <row r="119">
      <c r="A119" s="15"/>
      <c r="B119" s="15"/>
      <c r="C119" s="16"/>
      <c r="D119" s="20"/>
      <c r="E119" s="15"/>
      <c r="F119" s="15"/>
      <c r="G119" s="15"/>
      <c r="H119" s="19"/>
      <c r="I119" s="20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6"/>
      <c r="AD119" s="24"/>
      <c r="AE119" s="24"/>
      <c r="AF119" s="24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</row>
    <row r="120">
      <c r="A120" s="15"/>
      <c r="B120" s="15"/>
      <c r="C120" s="16"/>
      <c r="D120" s="20"/>
      <c r="E120" s="15"/>
      <c r="F120" s="15"/>
      <c r="G120" s="15"/>
      <c r="H120" s="19"/>
      <c r="I120" s="20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6"/>
      <c r="AD120" s="24"/>
      <c r="AE120" s="24"/>
      <c r="AF120" s="24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</row>
    <row r="121">
      <c r="A121" s="15"/>
      <c r="B121" s="15"/>
      <c r="C121" s="16"/>
      <c r="D121" s="20"/>
      <c r="E121" s="15"/>
      <c r="F121" s="15"/>
      <c r="G121" s="15"/>
      <c r="H121" s="19"/>
      <c r="I121" s="20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6"/>
      <c r="AD121" s="24"/>
      <c r="AE121" s="24"/>
      <c r="AF121" s="24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</row>
    <row r="122">
      <c r="A122" s="15"/>
      <c r="B122" s="15"/>
      <c r="C122" s="16"/>
      <c r="D122" s="20"/>
      <c r="E122" s="15"/>
      <c r="F122" s="20"/>
      <c r="G122" s="15"/>
      <c r="H122" s="19"/>
      <c r="I122" s="20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6"/>
      <c r="AD122" s="24"/>
      <c r="AE122" s="24"/>
      <c r="AF122" s="24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</row>
    <row r="123">
      <c r="A123" s="15"/>
      <c r="B123" s="15"/>
      <c r="C123" s="16"/>
      <c r="D123" s="20"/>
      <c r="E123" s="15"/>
      <c r="F123" s="20"/>
      <c r="G123" s="15"/>
      <c r="H123" s="19"/>
      <c r="I123" s="20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6"/>
      <c r="AD123" s="24"/>
      <c r="AE123" s="24"/>
      <c r="AF123" s="24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</row>
    <row r="124">
      <c r="A124" s="15"/>
      <c r="B124" s="15"/>
      <c r="C124" s="16"/>
      <c r="D124" s="20"/>
      <c r="E124" s="15"/>
      <c r="F124" s="20"/>
      <c r="G124" s="15"/>
      <c r="H124" s="19"/>
      <c r="I124" s="20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6"/>
      <c r="AD124" s="24"/>
      <c r="AE124" s="24"/>
      <c r="AF124" s="24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</row>
    <row r="125">
      <c r="A125" s="15"/>
      <c r="B125" s="15"/>
      <c r="C125" s="16"/>
      <c r="D125" s="20"/>
      <c r="E125" s="15"/>
      <c r="F125" s="20"/>
      <c r="G125" s="15"/>
      <c r="H125" s="19"/>
      <c r="I125" s="20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6"/>
      <c r="AD125" s="24"/>
      <c r="AE125" s="24"/>
      <c r="AF125" s="24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</row>
    <row r="126">
      <c r="A126" s="15"/>
      <c r="B126" s="15"/>
      <c r="C126" s="16"/>
      <c r="D126" s="20"/>
      <c r="E126" s="15"/>
      <c r="F126" s="20"/>
      <c r="G126" s="15"/>
      <c r="H126" s="19"/>
      <c r="I126" s="20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6"/>
      <c r="AD126" s="24"/>
      <c r="AE126" s="24"/>
      <c r="AF126" s="24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</row>
    <row r="127">
      <c r="A127" s="15"/>
      <c r="B127" s="15"/>
      <c r="C127" s="16"/>
      <c r="D127" s="20"/>
      <c r="E127" s="15"/>
      <c r="F127" s="20"/>
      <c r="G127" s="15"/>
      <c r="H127" s="19"/>
      <c r="I127" s="20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6"/>
      <c r="AD127" s="24"/>
      <c r="AE127" s="24"/>
      <c r="AF127" s="24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</row>
    <row r="128">
      <c r="A128" s="15"/>
      <c r="B128" s="15"/>
      <c r="C128" s="16"/>
      <c r="D128" s="20"/>
      <c r="E128" s="15"/>
      <c r="F128" s="15"/>
      <c r="G128" s="15"/>
      <c r="H128" s="19"/>
      <c r="I128" s="20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6"/>
      <c r="AD128" s="24"/>
      <c r="AE128" s="24"/>
      <c r="AF128" s="24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</row>
    <row r="129">
      <c r="A129" s="15"/>
      <c r="B129" s="15"/>
      <c r="C129" s="16"/>
      <c r="D129" s="20"/>
      <c r="E129" s="15"/>
      <c r="F129" s="15"/>
      <c r="G129" s="15"/>
      <c r="H129" s="19"/>
      <c r="I129" s="20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6"/>
      <c r="AD129" s="24"/>
      <c r="AE129" s="24"/>
      <c r="AF129" s="24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</row>
    <row r="130">
      <c r="A130" s="15"/>
      <c r="B130" s="15"/>
      <c r="C130" s="16"/>
      <c r="D130" s="20"/>
      <c r="E130" s="15"/>
      <c r="F130" s="15"/>
      <c r="G130" s="15"/>
      <c r="H130" s="19"/>
      <c r="I130" s="20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6"/>
      <c r="AD130" s="24"/>
      <c r="AE130" s="24"/>
      <c r="AF130" s="24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</row>
    <row r="131">
      <c r="A131" s="15"/>
      <c r="B131" s="15"/>
      <c r="C131" s="16"/>
      <c r="D131" s="20"/>
      <c r="E131" s="15"/>
      <c r="F131" s="20"/>
      <c r="G131" s="15"/>
      <c r="H131" s="19"/>
      <c r="I131" s="20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6"/>
      <c r="AD131" s="24"/>
      <c r="AE131" s="24"/>
      <c r="AF131" s="24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</row>
    <row r="132">
      <c r="A132" s="15"/>
      <c r="B132" s="15"/>
      <c r="C132" s="16"/>
      <c r="D132" s="20"/>
      <c r="E132" s="15"/>
      <c r="F132" s="18"/>
      <c r="G132" s="15"/>
      <c r="H132" s="19"/>
      <c r="I132" s="20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6"/>
      <c r="AD132" s="24"/>
      <c r="AE132" s="24"/>
      <c r="AF132" s="24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</row>
    <row r="133">
      <c r="A133" s="15"/>
      <c r="B133" s="15"/>
      <c r="C133" s="16"/>
      <c r="D133" s="20"/>
      <c r="E133" s="15"/>
      <c r="F133" s="20"/>
      <c r="G133" s="15"/>
      <c r="H133" s="19"/>
      <c r="I133" s="20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6"/>
      <c r="AD133" s="24"/>
      <c r="AE133" s="24"/>
      <c r="AF133" s="24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</row>
    <row r="134">
      <c r="A134" s="15"/>
      <c r="B134" s="15"/>
      <c r="C134" s="16"/>
      <c r="D134" s="20"/>
      <c r="E134" s="15"/>
      <c r="F134" s="20"/>
      <c r="G134" s="15"/>
      <c r="H134" s="19"/>
      <c r="I134" s="20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6"/>
      <c r="AD134" s="24"/>
      <c r="AE134" s="24"/>
      <c r="AF134" s="24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</row>
    <row r="135">
      <c r="A135" s="15"/>
      <c r="B135" s="15"/>
      <c r="C135" s="16"/>
      <c r="D135" s="20"/>
      <c r="E135" s="15"/>
      <c r="F135" s="20"/>
      <c r="G135" s="15"/>
      <c r="H135" s="19"/>
      <c r="I135" s="20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6"/>
      <c r="AD135" s="24"/>
      <c r="AE135" s="24"/>
      <c r="AF135" s="24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</row>
    <row r="136">
      <c r="A136" s="15"/>
      <c r="B136" s="15"/>
      <c r="C136" s="16"/>
      <c r="D136" s="20"/>
      <c r="E136" s="15"/>
      <c r="F136" s="20"/>
      <c r="G136" s="15"/>
      <c r="H136" s="19"/>
      <c r="I136" s="20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6"/>
      <c r="AD136" s="24"/>
      <c r="AE136" s="24"/>
      <c r="AF136" s="24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</row>
    <row r="137">
      <c r="A137" s="15"/>
      <c r="B137" s="15"/>
      <c r="C137" s="16"/>
      <c r="D137" s="20"/>
      <c r="E137" s="15"/>
      <c r="F137" s="20"/>
      <c r="G137" s="15"/>
      <c r="H137" s="19"/>
      <c r="I137" s="20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6"/>
      <c r="AD137" s="24"/>
      <c r="AE137" s="24"/>
      <c r="AF137" s="24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</row>
    <row r="138">
      <c r="A138" s="15"/>
      <c r="B138" s="15"/>
      <c r="C138" s="16"/>
      <c r="D138" s="20"/>
      <c r="E138" s="15"/>
      <c r="F138" s="20"/>
      <c r="G138" s="15"/>
      <c r="H138" s="19"/>
      <c r="I138" s="20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6"/>
      <c r="AD138" s="24"/>
      <c r="AE138" s="24"/>
      <c r="AF138" s="24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</row>
    <row r="139">
      <c r="A139" s="15"/>
      <c r="B139" s="15"/>
      <c r="C139" s="16"/>
      <c r="D139" s="20"/>
      <c r="E139" s="15"/>
      <c r="F139" s="18"/>
      <c r="G139" s="15"/>
      <c r="H139" s="19"/>
      <c r="I139" s="20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6"/>
      <c r="AD139" s="24"/>
      <c r="AE139" s="24"/>
      <c r="AF139" s="24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</row>
    <row r="140">
      <c r="A140" s="15"/>
      <c r="B140" s="15"/>
      <c r="C140" s="16"/>
      <c r="D140" s="20"/>
      <c r="E140" s="15"/>
      <c r="F140" s="15"/>
      <c r="G140" s="15"/>
      <c r="H140" s="19"/>
      <c r="I140" s="20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6"/>
      <c r="AD140" s="24"/>
      <c r="AE140" s="24"/>
      <c r="AF140" s="24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</row>
    <row r="141">
      <c r="A141" s="15"/>
      <c r="B141" s="15"/>
      <c r="C141" s="16"/>
      <c r="D141" s="20"/>
      <c r="E141" s="15"/>
      <c r="F141" s="15"/>
      <c r="G141" s="15"/>
      <c r="H141" s="19"/>
      <c r="I141" s="20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6"/>
      <c r="AD141" s="24"/>
      <c r="AE141" s="24"/>
      <c r="AF141" s="24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</row>
    <row r="142">
      <c r="A142" s="15"/>
      <c r="B142" s="15"/>
      <c r="C142" s="16"/>
      <c r="D142" s="20"/>
      <c r="E142" s="15"/>
      <c r="F142" s="20"/>
      <c r="G142" s="15"/>
      <c r="H142" s="19"/>
      <c r="I142" s="20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6"/>
      <c r="AD142" s="24"/>
      <c r="AE142" s="24"/>
      <c r="AF142" s="24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</row>
    <row r="143">
      <c r="A143" s="15"/>
      <c r="B143" s="15"/>
      <c r="C143" s="16"/>
      <c r="D143" s="20"/>
      <c r="E143" s="15"/>
      <c r="F143" s="15"/>
      <c r="G143" s="15"/>
      <c r="H143" s="40"/>
      <c r="I143" s="20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6"/>
      <c r="AD143" s="24"/>
      <c r="AE143" s="24"/>
      <c r="AF143" s="24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</row>
    <row r="144">
      <c r="A144" s="15"/>
      <c r="B144" s="15"/>
      <c r="C144" s="15"/>
      <c r="D144" s="15"/>
      <c r="E144" s="15"/>
      <c r="F144" s="15"/>
      <c r="G144" s="15"/>
      <c r="H144" s="27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24"/>
      <c r="AE144" s="24"/>
      <c r="AF144" s="24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</row>
    <row r="145">
      <c r="A145" s="38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</row>
    <row r="146">
      <c r="A146" s="15"/>
      <c r="B146" s="15"/>
      <c r="C146" s="16"/>
      <c r="D146" s="20"/>
      <c r="E146" s="15"/>
      <c r="F146" s="20"/>
      <c r="G146" s="15"/>
      <c r="H146" s="30"/>
      <c r="I146" s="20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6"/>
      <c r="AD146" s="24"/>
      <c r="AE146" s="24"/>
      <c r="AF146" s="24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</row>
    <row r="147">
      <c r="A147" s="15"/>
      <c r="B147" s="15"/>
      <c r="C147" s="16"/>
      <c r="D147" s="20"/>
      <c r="E147" s="15"/>
      <c r="F147" s="20"/>
      <c r="G147" s="15"/>
      <c r="H147" s="30"/>
      <c r="I147" s="20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6"/>
      <c r="AD147" s="24"/>
      <c r="AE147" s="24"/>
      <c r="AF147" s="24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</row>
    <row r="148">
      <c r="A148" s="15"/>
      <c r="B148" s="15"/>
      <c r="C148" s="16"/>
      <c r="D148" s="20"/>
      <c r="E148" s="15"/>
      <c r="F148" s="20"/>
      <c r="G148" s="15"/>
      <c r="H148" s="30"/>
      <c r="I148" s="20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6"/>
      <c r="AD148" s="24"/>
      <c r="AE148" s="24"/>
      <c r="AF148" s="24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</row>
    <row r="149">
      <c r="A149" s="15"/>
      <c r="B149" s="15"/>
      <c r="C149" s="16"/>
      <c r="D149" s="20"/>
      <c r="E149" s="15"/>
      <c r="F149" s="20"/>
      <c r="G149" s="15"/>
      <c r="H149" s="30"/>
      <c r="I149" s="20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6"/>
      <c r="AD149" s="24"/>
      <c r="AE149" s="24"/>
      <c r="AF149" s="24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</row>
    <row r="150">
      <c r="A150" s="15"/>
      <c r="B150" s="15"/>
      <c r="C150" s="16"/>
      <c r="D150" s="20"/>
      <c r="E150" s="15"/>
      <c r="F150" s="15"/>
      <c r="G150" s="15"/>
      <c r="H150" s="30"/>
      <c r="I150" s="20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6"/>
      <c r="AD150" s="24"/>
      <c r="AE150" s="24"/>
      <c r="AF150" s="24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</row>
    <row r="151">
      <c r="A151" s="15"/>
      <c r="B151" s="15"/>
      <c r="C151" s="16"/>
      <c r="D151" s="20"/>
      <c r="E151" s="15"/>
      <c r="F151" s="15"/>
      <c r="G151" s="15"/>
      <c r="H151" s="30"/>
      <c r="I151" s="20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6"/>
      <c r="AD151" s="24"/>
      <c r="AE151" s="24"/>
      <c r="AF151" s="24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</row>
    <row r="152">
      <c r="A152" s="15"/>
      <c r="B152" s="15"/>
      <c r="C152" s="16"/>
      <c r="D152" s="20"/>
      <c r="E152" s="15"/>
      <c r="F152" s="20"/>
      <c r="G152" s="15"/>
      <c r="H152" s="30"/>
      <c r="I152" s="20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6"/>
      <c r="AD152" s="24"/>
      <c r="AE152" s="24"/>
      <c r="AF152" s="24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</row>
    <row r="153">
      <c r="A153" s="15"/>
      <c r="B153" s="15"/>
      <c r="C153" s="16"/>
      <c r="D153" s="20"/>
      <c r="E153" s="15"/>
      <c r="F153" s="15"/>
      <c r="G153" s="15"/>
      <c r="H153" s="30"/>
      <c r="I153" s="20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6"/>
      <c r="AD153" s="24"/>
      <c r="AE153" s="24"/>
      <c r="AF153" s="24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</row>
    <row r="154">
      <c r="A154" s="15"/>
      <c r="B154" s="15"/>
      <c r="C154" s="16"/>
      <c r="D154" s="20"/>
      <c r="E154" s="15"/>
      <c r="F154" s="20"/>
      <c r="G154" s="15"/>
      <c r="H154" s="30"/>
      <c r="I154" s="20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6"/>
      <c r="AD154" s="24"/>
      <c r="AE154" s="24"/>
      <c r="AF154" s="24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</row>
    <row r="155">
      <c r="A155" s="15"/>
      <c r="B155" s="15"/>
      <c r="C155" s="16"/>
      <c r="D155" s="20"/>
      <c r="E155" s="15"/>
      <c r="F155" s="20"/>
      <c r="G155" s="15"/>
      <c r="H155" s="30"/>
      <c r="I155" s="20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6"/>
      <c r="AD155" s="24"/>
      <c r="AE155" s="24"/>
      <c r="AF155" s="24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</row>
    <row r="156">
      <c r="A156" s="15"/>
      <c r="B156" s="15"/>
      <c r="C156" s="16"/>
      <c r="D156" s="20"/>
      <c r="E156" s="15"/>
      <c r="F156" s="18"/>
      <c r="G156" s="15"/>
      <c r="H156" s="30"/>
      <c r="I156" s="20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6"/>
      <c r="AD156" s="24"/>
      <c r="AE156" s="24"/>
      <c r="AF156" s="24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</row>
    <row r="157">
      <c r="A157" s="15"/>
      <c r="B157" s="15"/>
      <c r="C157" s="16"/>
      <c r="D157" s="20"/>
      <c r="E157" s="15"/>
      <c r="F157" s="20"/>
      <c r="G157" s="15"/>
      <c r="H157" s="30"/>
      <c r="I157" s="20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6"/>
      <c r="AD157" s="24"/>
      <c r="AE157" s="24"/>
      <c r="AF157" s="24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</row>
    <row r="158">
      <c r="A158" s="15"/>
      <c r="B158" s="15"/>
      <c r="C158" s="16"/>
      <c r="D158" s="20"/>
      <c r="E158" s="15"/>
      <c r="F158" s="20"/>
      <c r="G158" s="15"/>
      <c r="H158" s="19"/>
      <c r="I158" s="20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6"/>
      <c r="AD158" s="24"/>
      <c r="AE158" s="24"/>
      <c r="AF158" s="24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</row>
    <row r="159">
      <c r="A159" s="15"/>
      <c r="B159" s="15"/>
      <c r="C159" s="16"/>
      <c r="D159" s="20"/>
      <c r="E159" s="15"/>
      <c r="F159" s="20"/>
      <c r="G159" s="15"/>
      <c r="H159" s="19"/>
      <c r="I159" s="20"/>
      <c r="J159" s="15"/>
      <c r="K159" s="15"/>
      <c r="L159" s="15"/>
      <c r="M159" s="15"/>
      <c r="N159" s="15"/>
      <c r="O159" s="41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6"/>
      <c r="AD159" s="24"/>
      <c r="AE159" s="24"/>
      <c r="AF159" s="24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</row>
    <row r="160">
      <c r="A160" s="15"/>
      <c r="B160" s="15"/>
      <c r="C160" s="16"/>
      <c r="D160" s="20"/>
      <c r="E160" s="15"/>
      <c r="F160" s="15"/>
      <c r="G160" s="15"/>
      <c r="H160" s="19"/>
      <c r="I160" s="20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6"/>
      <c r="AD160" s="24"/>
      <c r="AE160" s="24"/>
      <c r="AF160" s="24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</row>
    <row r="161">
      <c r="A161" s="15"/>
      <c r="B161" s="15"/>
      <c r="C161" s="16"/>
      <c r="D161" s="20"/>
      <c r="E161" s="15"/>
      <c r="F161" s="15"/>
      <c r="G161" s="15"/>
      <c r="H161" s="19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6"/>
      <c r="AD161" s="24"/>
      <c r="AE161" s="24"/>
      <c r="AF161" s="24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</row>
    <row r="162">
      <c r="A162" s="15"/>
      <c r="B162" s="42"/>
      <c r="C162" s="16"/>
      <c r="D162" s="20"/>
      <c r="E162" s="15"/>
      <c r="F162" s="15"/>
      <c r="G162" s="15"/>
      <c r="H162" s="40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6"/>
      <c r="AD162" s="24"/>
      <c r="AE162" s="24"/>
      <c r="AF162" s="24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</row>
    <row r="163">
      <c r="A163" s="15"/>
      <c r="B163" s="15"/>
      <c r="C163" s="16"/>
      <c r="D163" s="20"/>
      <c r="E163" s="15"/>
      <c r="F163" s="20"/>
      <c r="G163" s="15"/>
      <c r="H163" s="19"/>
      <c r="I163" s="20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6"/>
      <c r="AD163" s="24"/>
      <c r="AE163" s="24"/>
      <c r="AF163" s="24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</row>
    <row r="164">
      <c r="A164" s="15"/>
      <c r="B164" s="15"/>
      <c r="C164" s="16"/>
      <c r="D164" s="20"/>
      <c r="E164" s="15"/>
      <c r="F164" s="20"/>
      <c r="G164" s="15"/>
      <c r="H164" s="19"/>
      <c r="I164" s="20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6"/>
      <c r="AD164" s="24"/>
      <c r="AE164" s="24"/>
      <c r="AF164" s="24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</row>
    <row r="165">
      <c r="A165" s="15"/>
      <c r="B165" s="15"/>
      <c r="C165" s="16"/>
      <c r="D165" s="20"/>
      <c r="E165" s="15"/>
      <c r="F165" s="15"/>
      <c r="G165" s="15"/>
      <c r="H165" s="19"/>
      <c r="I165" s="20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6"/>
      <c r="AD165" s="24"/>
      <c r="AE165" s="24"/>
      <c r="AF165" s="24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</row>
    <row r="166">
      <c r="A166" s="15"/>
      <c r="B166" s="15"/>
      <c r="C166" s="16"/>
      <c r="D166" s="20"/>
      <c r="E166" s="15"/>
      <c r="F166" s="15"/>
      <c r="G166" s="15"/>
      <c r="H166" s="40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6"/>
      <c r="AD166" s="24"/>
      <c r="AE166" s="24"/>
      <c r="AF166" s="24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</row>
    <row r="167">
      <c r="A167" s="15"/>
      <c r="B167" s="15"/>
      <c r="C167" s="16"/>
      <c r="D167" s="20"/>
      <c r="E167" s="15"/>
      <c r="F167" s="20"/>
      <c r="G167" s="15"/>
      <c r="H167" s="19"/>
      <c r="I167" s="20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6"/>
      <c r="AD167" s="24"/>
      <c r="AE167" s="24"/>
      <c r="AF167" s="24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</row>
    <row r="168">
      <c r="A168" s="15"/>
      <c r="B168" s="15"/>
      <c r="C168" s="15"/>
      <c r="D168" s="15"/>
      <c r="E168" s="15"/>
      <c r="F168" s="15"/>
      <c r="G168" s="15"/>
      <c r="H168" s="40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24"/>
      <c r="AE168" s="24"/>
      <c r="AF168" s="24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</row>
    <row r="169">
      <c r="A169" s="15"/>
      <c r="B169" s="15"/>
      <c r="C169" s="15"/>
      <c r="D169" s="15"/>
      <c r="E169" s="15"/>
      <c r="F169" s="15"/>
      <c r="G169" s="15"/>
      <c r="H169" s="40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24"/>
      <c r="AE169" s="24"/>
      <c r="AF169" s="24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</row>
    <row r="170">
      <c r="A170" s="39"/>
      <c r="B170" s="15"/>
      <c r="C170" s="15"/>
      <c r="D170" s="15"/>
      <c r="E170" s="15"/>
      <c r="F170" s="15"/>
      <c r="G170" s="15"/>
      <c r="H170" s="37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</row>
    <row r="171">
      <c r="A171" s="38"/>
      <c r="B171" s="15"/>
      <c r="C171" s="15"/>
      <c r="D171" s="15"/>
      <c r="E171" s="15"/>
      <c r="F171" s="15"/>
      <c r="G171" s="15"/>
      <c r="H171" s="37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</row>
    <row r="172">
      <c r="A172" s="15"/>
      <c r="B172" s="15"/>
      <c r="C172" s="16"/>
      <c r="D172" s="16"/>
      <c r="E172" s="15"/>
      <c r="F172" s="15"/>
      <c r="G172" s="15"/>
      <c r="H172" s="37"/>
      <c r="I172" s="20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6"/>
      <c r="AD172" s="24"/>
      <c r="AE172" s="24"/>
      <c r="AF172" s="24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</row>
    <row r="173">
      <c r="A173" s="15"/>
      <c r="B173" s="15"/>
      <c r="C173" s="16"/>
      <c r="D173" s="16"/>
      <c r="E173" s="15"/>
      <c r="F173" s="15"/>
      <c r="G173" s="15"/>
      <c r="H173" s="37"/>
      <c r="I173" s="20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6"/>
      <c r="AD173" s="24"/>
      <c r="AE173" s="24"/>
      <c r="AF173" s="24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</row>
    <row r="174">
      <c r="A174" s="15"/>
      <c r="B174" s="15"/>
      <c r="C174" s="16"/>
      <c r="D174" s="16"/>
      <c r="E174" s="15"/>
      <c r="F174" s="15"/>
      <c r="G174" s="15"/>
      <c r="H174" s="37"/>
      <c r="I174" s="20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6"/>
      <c r="AD174" s="24"/>
      <c r="AE174" s="24"/>
      <c r="AF174" s="24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</row>
    <row r="175">
      <c r="A175" s="15"/>
      <c r="B175" s="15"/>
      <c r="C175" s="16"/>
      <c r="D175" s="20"/>
      <c r="E175" s="15"/>
      <c r="F175" s="15"/>
      <c r="G175" s="15"/>
      <c r="H175" s="37"/>
      <c r="I175" s="20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6"/>
      <c r="AD175" s="24"/>
      <c r="AE175" s="24"/>
      <c r="AF175" s="24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</row>
    <row r="176">
      <c r="A176" s="15"/>
      <c r="B176" s="15"/>
      <c r="C176" s="16"/>
      <c r="D176" s="20"/>
      <c r="E176" s="15"/>
      <c r="F176" s="15"/>
      <c r="G176" s="15"/>
      <c r="H176" s="37"/>
      <c r="I176" s="20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6"/>
      <c r="AD176" s="24"/>
      <c r="AE176" s="24"/>
      <c r="AF176" s="24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</row>
    <row r="177">
      <c r="A177" s="15"/>
      <c r="B177" s="15"/>
      <c r="C177" s="16"/>
      <c r="D177" s="20"/>
      <c r="E177" s="15"/>
      <c r="F177" s="15"/>
      <c r="G177" s="15"/>
      <c r="H177" s="37"/>
      <c r="I177" s="20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6"/>
      <c r="AD177" s="24"/>
      <c r="AE177" s="24"/>
      <c r="AF177" s="24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</row>
    <row r="178">
      <c r="A178" s="15"/>
      <c r="B178" s="15"/>
      <c r="C178" s="16"/>
      <c r="D178" s="20"/>
      <c r="E178" s="15"/>
      <c r="F178" s="15"/>
      <c r="G178" s="15"/>
      <c r="H178" s="37"/>
      <c r="I178" s="20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6"/>
      <c r="AD178" s="24"/>
      <c r="AE178" s="24"/>
      <c r="AF178" s="24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</row>
    <row r="179">
      <c r="A179" s="15"/>
      <c r="B179" s="15"/>
      <c r="C179" s="16"/>
      <c r="D179" s="20"/>
      <c r="E179" s="15"/>
      <c r="F179" s="15"/>
      <c r="G179" s="15"/>
      <c r="H179" s="37"/>
      <c r="I179" s="20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6"/>
      <c r="AD179" s="24"/>
      <c r="AE179" s="24"/>
      <c r="AF179" s="24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</row>
    <row r="180">
      <c r="A180" s="15"/>
      <c r="B180" s="15"/>
      <c r="C180" s="16"/>
      <c r="D180" s="20"/>
      <c r="E180" s="15"/>
      <c r="F180" s="15"/>
      <c r="G180" s="15"/>
      <c r="H180" s="37"/>
      <c r="I180" s="20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6"/>
      <c r="AD180" s="24"/>
      <c r="AE180" s="24"/>
      <c r="AF180" s="24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</row>
    <row r="181">
      <c r="A181" s="15"/>
      <c r="B181" s="15"/>
      <c r="C181" s="16"/>
      <c r="D181" s="20"/>
      <c r="E181" s="15"/>
      <c r="F181" s="15"/>
      <c r="G181" s="15"/>
      <c r="H181" s="37"/>
      <c r="I181" s="20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6"/>
      <c r="AD181" s="24"/>
      <c r="AE181" s="24"/>
      <c r="AF181" s="24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</row>
    <row r="182">
      <c r="A182" s="15"/>
      <c r="B182" s="15"/>
      <c r="C182" s="16"/>
      <c r="D182" s="20"/>
      <c r="E182" s="15"/>
      <c r="F182" s="15"/>
      <c r="G182" s="15"/>
      <c r="H182" s="37"/>
      <c r="I182" s="20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6"/>
      <c r="AD182" s="24"/>
      <c r="AE182" s="24"/>
      <c r="AF182" s="24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</row>
    <row r="183">
      <c r="A183" s="15"/>
      <c r="B183" s="15"/>
      <c r="C183" s="16"/>
      <c r="D183" s="20"/>
      <c r="E183" s="15"/>
      <c r="F183" s="15"/>
      <c r="G183" s="15"/>
      <c r="H183" s="37"/>
      <c r="I183" s="20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6"/>
      <c r="AD183" s="24"/>
      <c r="AE183" s="24"/>
      <c r="AF183" s="24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</row>
    <row r="184">
      <c r="A184" s="15"/>
      <c r="B184" s="15"/>
      <c r="C184" s="16"/>
      <c r="D184" s="20"/>
      <c r="E184" s="15"/>
      <c r="F184" s="15"/>
      <c r="G184" s="15"/>
      <c r="H184" s="37"/>
      <c r="I184" s="20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6"/>
      <c r="AD184" s="24"/>
      <c r="AE184" s="24"/>
      <c r="AF184" s="24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</row>
    <row r="185">
      <c r="A185" s="15"/>
      <c r="B185" s="15"/>
      <c r="C185" s="16"/>
      <c r="D185" s="20"/>
      <c r="E185" s="15"/>
      <c r="F185" s="15"/>
      <c r="G185" s="15"/>
      <c r="H185" s="37"/>
      <c r="I185" s="20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6"/>
      <c r="AD185" s="24"/>
      <c r="AE185" s="24"/>
      <c r="AF185" s="24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</row>
    <row r="186">
      <c r="A186" s="15"/>
      <c r="B186" s="15"/>
      <c r="C186" s="16"/>
      <c r="D186" s="20"/>
      <c r="E186" s="15"/>
      <c r="F186" s="15"/>
      <c r="G186" s="15"/>
      <c r="H186" s="37"/>
      <c r="I186" s="20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6"/>
      <c r="AD186" s="24"/>
      <c r="AE186" s="24"/>
      <c r="AF186" s="24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</row>
    <row r="187">
      <c r="A187" s="15"/>
      <c r="B187" s="15"/>
      <c r="C187" s="16"/>
      <c r="D187" s="20"/>
      <c r="E187" s="15"/>
      <c r="F187" s="15"/>
      <c r="G187" s="15"/>
      <c r="H187" s="37"/>
      <c r="I187" s="20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6"/>
      <c r="AD187" s="24"/>
      <c r="AE187" s="24"/>
      <c r="AF187" s="24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</row>
    <row r="188">
      <c r="A188" s="15"/>
      <c r="B188" s="15"/>
      <c r="C188" s="16"/>
      <c r="D188" s="20"/>
      <c r="E188" s="15"/>
      <c r="F188" s="15"/>
      <c r="G188" s="15"/>
      <c r="H188" s="37"/>
      <c r="I188" s="20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6"/>
      <c r="AD188" s="24"/>
      <c r="AE188" s="24"/>
      <c r="AF188" s="24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</row>
    <row r="189">
      <c r="A189" s="15"/>
      <c r="B189" s="15"/>
      <c r="C189" s="16"/>
      <c r="D189" s="20"/>
      <c r="E189" s="15"/>
      <c r="F189" s="15"/>
      <c r="G189" s="15"/>
      <c r="H189" s="37"/>
      <c r="I189" s="20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6"/>
      <c r="AD189" s="24"/>
      <c r="AE189" s="24"/>
      <c r="AF189" s="24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</row>
    <row r="190">
      <c r="A190" s="15"/>
      <c r="B190" s="15"/>
      <c r="C190" s="16"/>
      <c r="D190" s="20"/>
      <c r="E190" s="15"/>
      <c r="F190" s="15"/>
      <c r="G190" s="15"/>
      <c r="H190" s="37"/>
      <c r="I190" s="20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6"/>
      <c r="AD190" s="24"/>
      <c r="AE190" s="24"/>
      <c r="AF190" s="24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</row>
    <row r="191">
      <c r="A191" s="15"/>
      <c r="B191" s="15"/>
      <c r="C191" s="16"/>
      <c r="D191" s="20"/>
      <c r="E191" s="15"/>
      <c r="F191" s="15"/>
      <c r="G191" s="15"/>
      <c r="H191" s="37"/>
      <c r="I191" s="20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6"/>
      <c r="AD191" s="24"/>
      <c r="AE191" s="24"/>
      <c r="AF191" s="24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</row>
    <row r="192">
      <c r="A192" s="15"/>
      <c r="B192" s="15"/>
      <c r="C192" s="16"/>
      <c r="D192" s="20"/>
      <c r="E192" s="15"/>
      <c r="F192" s="15"/>
      <c r="G192" s="15"/>
      <c r="H192" s="37"/>
      <c r="I192" s="20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6"/>
      <c r="AD192" s="24"/>
      <c r="AE192" s="24"/>
      <c r="AF192" s="24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</row>
    <row r="193">
      <c r="A193" s="15"/>
      <c r="B193" s="15"/>
      <c r="C193" s="16"/>
      <c r="D193" s="20"/>
      <c r="E193" s="15"/>
      <c r="F193" s="15"/>
      <c r="G193" s="15"/>
      <c r="H193" s="37"/>
      <c r="I193" s="20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6"/>
      <c r="AD193" s="24"/>
      <c r="AE193" s="24"/>
      <c r="AF193" s="24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</row>
    <row r="194">
      <c r="A194" s="38"/>
      <c r="B194" s="15"/>
      <c r="C194" s="15"/>
      <c r="D194" s="15"/>
      <c r="E194" s="15"/>
      <c r="F194" s="15"/>
      <c r="G194" s="15"/>
      <c r="H194" s="40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</row>
    <row r="195">
      <c r="A195" s="15"/>
      <c r="B195" s="15"/>
      <c r="C195" s="16"/>
      <c r="D195" s="20"/>
      <c r="E195" s="15"/>
      <c r="F195" s="15"/>
      <c r="G195" s="15"/>
      <c r="H195" s="37"/>
      <c r="I195" s="20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6"/>
      <c r="AD195" s="24"/>
      <c r="AE195" s="24"/>
      <c r="AF195" s="24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</row>
    <row r="196">
      <c r="A196" s="15"/>
      <c r="B196" s="15"/>
      <c r="C196" s="16"/>
      <c r="D196" s="20"/>
      <c r="E196" s="15"/>
      <c r="F196" s="15"/>
      <c r="G196" s="15"/>
      <c r="H196" s="37"/>
      <c r="I196" s="20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6"/>
      <c r="AD196" s="24"/>
      <c r="AE196" s="24"/>
      <c r="AF196" s="24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</row>
    <row r="197">
      <c r="A197" s="15"/>
      <c r="B197" s="15"/>
      <c r="C197" s="16"/>
      <c r="D197" s="20"/>
      <c r="E197" s="15"/>
      <c r="F197" s="15"/>
      <c r="G197" s="15"/>
      <c r="H197" s="37"/>
      <c r="I197" s="20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6"/>
      <c r="AD197" s="24"/>
      <c r="AE197" s="24"/>
      <c r="AF197" s="24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</row>
    <row r="198">
      <c r="A198" s="15"/>
      <c r="B198" s="15"/>
      <c r="C198" s="16"/>
      <c r="D198" s="20"/>
      <c r="E198" s="15"/>
      <c r="F198" s="15"/>
      <c r="G198" s="15"/>
      <c r="H198" s="37"/>
      <c r="I198" s="20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6"/>
      <c r="AD198" s="24"/>
      <c r="AE198" s="24"/>
      <c r="AF198" s="24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</row>
    <row r="199">
      <c r="A199" s="15"/>
      <c r="B199" s="15"/>
      <c r="C199" s="16"/>
      <c r="D199" s="20"/>
      <c r="E199" s="15"/>
      <c r="F199" s="15"/>
      <c r="G199" s="15"/>
      <c r="H199" s="37"/>
      <c r="I199" s="20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6"/>
      <c r="AD199" s="24"/>
      <c r="AE199" s="24"/>
      <c r="AF199" s="24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</row>
    <row r="200">
      <c r="A200" s="15"/>
      <c r="B200" s="15"/>
      <c r="C200" s="16"/>
      <c r="D200" s="20"/>
      <c r="E200" s="15"/>
      <c r="F200" s="15"/>
      <c r="G200" s="15"/>
      <c r="H200" s="37"/>
      <c r="I200" s="20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6"/>
      <c r="AD200" s="24"/>
      <c r="AE200" s="24"/>
      <c r="AF200" s="24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</row>
    <row r="201">
      <c r="A201" s="15"/>
      <c r="B201" s="15"/>
      <c r="C201" s="16"/>
      <c r="D201" s="20"/>
      <c r="E201" s="15"/>
      <c r="F201" s="15"/>
      <c r="G201" s="15"/>
      <c r="H201" s="37"/>
      <c r="I201" s="20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6"/>
      <c r="AD201" s="24"/>
      <c r="AE201" s="24"/>
      <c r="AF201" s="24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</row>
    <row r="202">
      <c r="A202" s="15"/>
      <c r="B202" s="15"/>
      <c r="C202" s="16"/>
      <c r="D202" s="20"/>
      <c r="E202" s="15"/>
      <c r="F202" s="15"/>
      <c r="G202" s="15"/>
      <c r="H202" s="37"/>
      <c r="I202" s="20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6"/>
      <c r="AD202" s="24"/>
      <c r="AE202" s="24"/>
      <c r="AF202" s="24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</row>
    <row r="203">
      <c r="A203" s="15"/>
      <c r="B203" s="15"/>
      <c r="C203" s="16"/>
      <c r="D203" s="20"/>
      <c r="E203" s="15"/>
      <c r="F203" s="15"/>
      <c r="G203" s="15"/>
      <c r="H203" s="37"/>
      <c r="I203" s="20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6"/>
      <c r="AD203" s="24"/>
      <c r="AE203" s="24"/>
      <c r="AF203" s="24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</row>
    <row r="204">
      <c r="A204" s="15"/>
      <c r="B204" s="15"/>
      <c r="C204" s="16"/>
      <c r="D204" s="20"/>
      <c r="E204" s="15"/>
      <c r="F204" s="15"/>
      <c r="G204" s="15"/>
      <c r="H204" s="37"/>
      <c r="I204" s="20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6"/>
      <c r="AD204" s="24"/>
      <c r="AE204" s="24"/>
      <c r="AF204" s="24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</row>
    <row r="205">
      <c r="A205" s="15"/>
      <c r="B205" s="42"/>
      <c r="C205" s="16"/>
      <c r="D205" s="20"/>
      <c r="E205" s="15"/>
      <c r="F205" s="15"/>
      <c r="G205" s="15"/>
      <c r="H205" s="37"/>
      <c r="I205" s="20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6"/>
      <c r="AD205" s="24"/>
      <c r="AE205" s="24"/>
      <c r="AF205" s="24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</row>
    <row r="206">
      <c r="A206" s="15"/>
      <c r="B206" s="15"/>
      <c r="C206" s="16"/>
      <c r="D206" s="20"/>
      <c r="E206" s="15"/>
      <c r="F206" s="15"/>
      <c r="G206" s="15"/>
      <c r="H206" s="37"/>
      <c r="I206" s="20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6"/>
      <c r="AD206" s="24"/>
      <c r="AE206" s="24"/>
      <c r="AF206" s="24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</row>
    <row r="207">
      <c r="A207" s="15"/>
      <c r="B207" s="15"/>
      <c r="C207" s="16"/>
      <c r="D207" s="20"/>
      <c r="E207" s="15"/>
      <c r="F207" s="15"/>
      <c r="G207" s="15"/>
      <c r="H207" s="37"/>
      <c r="I207" s="20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6"/>
      <c r="AD207" s="24"/>
      <c r="AE207" s="24"/>
      <c r="AF207" s="24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</row>
    <row r="208">
      <c r="A208" s="15"/>
      <c r="B208" s="15"/>
      <c r="C208" s="16"/>
      <c r="D208" s="20"/>
      <c r="E208" s="15"/>
      <c r="F208" s="15"/>
      <c r="G208" s="15"/>
      <c r="H208" s="37"/>
      <c r="I208" s="20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6"/>
      <c r="AD208" s="24"/>
      <c r="AE208" s="24"/>
      <c r="AF208" s="24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</row>
    <row r="209">
      <c r="A209" s="15"/>
      <c r="B209" s="15"/>
      <c r="C209" s="16"/>
      <c r="D209" s="20"/>
      <c r="E209" s="15"/>
      <c r="F209" s="15"/>
      <c r="G209" s="15"/>
      <c r="H209" s="37"/>
      <c r="I209" s="20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6"/>
      <c r="AD209" s="24"/>
      <c r="AE209" s="24"/>
      <c r="AF209" s="24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</row>
    <row r="210">
      <c r="A210" s="15"/>
      <c r="B210" s="15"/>
      <c r="C210" s="16"/>
      <c r="D210" s="20"/>
      <c r="E210" s="15"/>
      <c r="F210" s="15"/>
      <c r="G210" s="15"/>
      <c r="H210" s="37"/>
      <c r="I210" s="20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6"/>
      <c r="AD210" s="24"/>
      <c r="AE210" s="24"/>
      <c r="AF210" s="24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</row>
    <row r="211">
      <c r="A211" s="15"/>
      <c r="B211" s="15"/>
      <c r="C211" s="16"/>
      <c r="D211" s="20"/>
      <c r="E211" s="15"/>
      <c r="F211" s="15"/>
      <c r="G211" s="15"/>
      <c r="H211" s="37"/>
      <c r="I211" s="20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6"/>
      <c r="AD211" s="24"/>
      <c r="AE211" s="24"/>
      <c r="AF211" s="24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</row>
    <row r="212">
      <c r="A212" s="15"/>
      <c r="B212" s="15"/>
      <c r="C212" s="16"/>
      <c r="D212" s="20"/>
      <c r="E212" s="15"/>
      <c r="F212" s="15"/>
      <c r="G212" s="15"/>
      <c r="H212" s="37"/>
      <c r="I212" s="20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6"/>
      <c r="AD212" s="24"/>
      <c r="AE212" s="24"/>
      <c r="AF212" s="24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</row>
    <row r="213">
      <c r="A213" s="15"/>
      <c r="B213" s="15"/>
      <c r="C213" s="16"/>
      <c r="D213" s="20"/>
      <c r="E213" s="15"/>
      <c r="F213" s="15"/>
      <c r="G213" s="15"/>
      <c r="H213" s="37"/>
      <c r="I213" s="20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6"/>
      <c r="AD213" s="24"/>
      <c r="AE213" s="24"/>
      <c r="AF213" s="24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</row>
    <row r="214">
      <c r="A214" s="15"/>
      <c r="B214" s="15"/>
      <c r="C214" s="16"/>
      <c r="D214" s="20"/>
      <c r="E214" s="15"/>
      <c r="F214" s="15"/>
      <c r="G214" s="15"/>
      <c r="H214" s="37"/>
      <c r="I214" s="20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6"/>
      <c r="AD214" s="24"/>
      <c r="AE214" s="24"/>
      <c r="AF214" s="24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</row>
    <row r="215">
      <c r="A215" s="15"/>
      <c r="B215" s="15"/>
      <c r="C215" s="16"/>
      <c r="D215" s="20"/>
      <c r="E215" s="15"/>
      <c r="F215" s="15"/>
      <c r="G215" s="15"/>
      <c r="H215" s="37"/>
      <c r="I215" s="20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6"/>
      <c r="AD215" s="24"/>
      <c r="AE215" s="24"/>
      <c r="AF215" s="24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</row>
    <row r="216">
      <c r="A216" s="15"/>
      <c r="B216" s="15"/>
      <c r="C216" s="16"/>
      <c r="D216" s="20"/>
      <c r="E216" s="15"/>
      <c r="F216" s="15"/>
      <c r="G216" s="15"/>
      <c r="H216" s="37"/>
      <c r="I216" s="20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6"/>
      <c r="AD216" s="24"/>
      <c r="AE216" s="24"/>
      <c r="AF216" s="24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</row>
    <row r="217">
      <c r="A217" s="15"/>
      <c r="B217" s="15"/>
      <c r="C217" s="16"/>
      <c r="D217" s="20"/>
      <c r="E217" s="15"/>
      <c r="F217" s="15"/>
      <c r="G217" s="15"/>
      <c r="H217" s="37"/>
      <c r="I217" s="20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6"/>
      <c r="AD217" s="24"/>
      <c r="AE217" s="24"/>
      <c r="AF217" s="24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</row>
    <row r="218">
      <c r="A218" s="15"/>
      <c r="B218" s="15"/>
      <c r="C218" s="16"/>
      <c r="D218" s="20"/>
      <c r="E218" s="15"/>
      <c r="F218" s="15"/>
      <c r="G218" s="15"/>
      <c r="H218" s="37"/>
      <c r="I218" s="20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6"/>
      <c r="AD218" s="24"/>
      <c r="AE218" s="24"/>
      <c r="AF218" s="24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</row>
    <row r="219">
      <c r="A219" s="15"/>
      <c r="B219" s="15"/>
      <c r="C219" s="16"/>
      <c r="D219" s="20"/>
      <c r="E219" s="15"/>
      <c r="F219" s="15"/>
      <c r="G219" s="15"/>
      <c r="H219" s="37"/>
      <c r="I219" s="20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6"/>
      <c r="AD219" s="24"/>
      <c r="AE219" s="24"/>
      <c r="AF219" s="24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</row>
    <row r="220">
      <c r="A220" s="15"/>
      <c r="B220" s="15"/>
      <c r="C220" s="16"/>
      <c r="D220" s="20"/>
      <c r="E220" s="15"/>
      <c r="F220" s="15"/>
      <c r="G220" s="15"/>
      <c r="H220" s="37"/>
      <c r="I220" s="20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6"/>
      <c r="AD220" s="24"/>
      <c r="AE220" s="24"/>
      <c r="AF220" s="24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</row>
    <row r="221">
      <c r="A221" s="15"/>
      <c r="B221" s="15"/>
      <c r="C221" s="16"/>
      <c r="D221" s="20"/>
      <c r="E221" s="15"/>
      <c r="F221" s="15"/>
      <c r="G221" s="15"/>
      <c r="H221" s="37"/>
      <c r="I221" s="20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6"/>
      <c r="AD221" s="24"/>
      <c r="AE221" s="24"/>
      <c r="AF221" s="24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</row>
    <row r="222">
      <c r="A222" s="15"/>
      <c r="B222" s="15"/>
      <c r="C222" s="16"/>
      <c r="D222" s="20"/>
      <c r="E222" s="15"/>
      <c r="F222" s="15"/>
      <c r="G222" s="15"/>
      <c r="H222" s="37"/>
      <c r="I222" s="20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6"/>
      <c r="AD222" s="24"/>
      <c r="AE222" s="24"/>
      <c r="AF222" s="24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</row>
    <row r="223">
      <c r="A223" s="15"/>
      <c r="B223" s="15"/>
      <c r="C223" s="16"/>
      <c r="D223" s="16"/>
      <c r="E223" s="15"/>
      <c r="F223" s="15"/>
      <c r="G223" s="15"/>
      <c r="H223" s="37"/>
      <c r="I223" s="20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6"/>
      <c r="AD223" s="24"/>
      <c r="AE223" s="24"/>
      <c r="AF223" s="24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</row>
    <row r="224">
      <c r="A224" s="15"/>
      <c r="B224" s="15"/>
      <c r="C224" s="16"/>
      <c r="D224" s="20"/>
      <c r="E224" s="15"/>
      <c r="F224" s="15"/>
      <c r="G224" s="15"/>
      <c r="H224" s="37"/>
      <c r="I224" s="20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6"/>
      <c r="AD224" s="24"/>
      <c r="AE224" s="24"/>
      <c r="AF224" s="24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</row>
    <row r="225">
      <c r="A225" s="15"/>
      <c r="B225" s="43"/>
      <c r="C225" s="44"/>
      <c r="D225" s="20"/>
      <c r="E225" s="15"/>
      <c r="F225" s="15"/>
      <c r="G225" s="15"/>
      <c r="H225" s="37"/>
      <c r="I225" s="20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6"/>
      <c r="AD225" s="24"/>
      <c r="AE225" s="24"/>
      <c r="AF225" s="24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</row>
    <row r="226">
      <c r="A226" s="15"/>
      <c r="B226" s="43"/>
      <c r="C226" s="44"/>
      <c r="D226" s="20"/>
      <c r="E226" s="15"/>
      <c r="F226" s="15"/>
      <c r="G226" s="15"/>
      <c r="H226" s="37"/>
      <c r="I226" s="20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6"/>
      <c r="AD226" s="24"/>
      <c r="AE226" s="24"/>
      <c r="AF226" s="24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</row>
    <row r="227">
      <c r="A227" s="15"/>
      <c r="B227" s="15"/>
      <c r="C227" s="16"/>
      <c r="D227" s="20"/>
      <c r="E227" s="15"/>
      <c r="F227" s="15"/>
      <c r="G227" s="15"/>
      <c r="H227" s="37"/>
      <c r="I227" s="20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6"/>
      <c r="AD227" s="24"/>
      <c r="AE227" s="24"/>
      <c r="AF227" s="24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</row>
    <row r="228">
      <c r="A228" s="15"/>
      <c r="B228" s="15"/>
      <c r="C228" s="16"/>
      <c r="D228" s="20"/>
      <c r="E228" s="15"/>
      <c r="F228" s="15"/>
      <c r="G228" s="15"/>
      <c r="H228" s="37"/>
      <c r="I228" s="20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6"/>
      <c r="AD228" s="24"/>
      <c r="AE228" s="24"/>
      <c r="AF228" s="24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</row>
    <row r="229">
      <c r="A229" s="15"/>
      <c r="B229" s="15"/>
      <c r="C229" s="16"/>
      <c r="D229" s="20"/>
      <c r="E229" s="15"/>
      <c r="F229" s="15"/>
      <c r="G229" s="15"/>
      <c r="H229" s="37"/>
      <c r="I229" s="20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6"/>
      <c r="AD229" s="24"/>
      <c r="AE229" s="24"/>
      <c r="AF229" s="24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</row>
    <row r="230">
      <c r="A230" s="15"/>
      <c r="B230" s="43"/>
      <c r="C230" s="44"/>
      <c r="D230" s="20"/>
      <c r="E230" s="15"/>
      <c r="F230" s="15"/>
      <c r="G230" s="15"/>
      <c r="H230" s="37"/>
      <c r="I230" s="20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6"/>
      <c r="AD230" s="24"/>
      <c r="AE230" s="24"/>
      <c r="AF230" s="24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</row>
    <row r="231">
      <c r="A231" s="15"/>
      <c r="B231" s="43"/>
      <c r="C231" s="44"/>
      <c r="D231" s="20"/>
      <c r="E231" s="15"/>
      <c r="F231" s="15"/>
      <c r="G231" s="15"/>
      <c r="H231" s="37"/>
      <c r="I231" s="20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6"/>
      <c r="AD231" s="24"/>
      <c r="AE231" s="24"/>
      <c r="AF231" s="24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</row>
    <row r="232">
      <c r="A232" s="15"/>
      <c r="B232" s="43"/>
      <c r="C232" s="44"/>
      <c r="D232" s="20"/>
      <c r="E232" s="15"/>
      <c r="F232" s="15"/>
      <c r="G232" s="15"/>
      <c r="H232" s="37"/>
      <c r="I232" s="20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6"/>
      <c r="AD232" s="24"/>
      <c r="AE232" s="24"/>
      <c r="AF232" s="24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</row>
    <row r="233">
      <c r="A233" s="15"/>
      <c r="B233" s="15"/>
      <c r="C233" s="16"/>
      <c r="D233" s="20"/>
      <c r="E233" s="15"/>
      <c r="F233" s="15"/>
      <c r="G233" s="15"/>
      <c r="H233" s="37"/>
      <c r="I233" s="20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6"/>
      <c r="AD233" s="24"/>
      <c r="AE233" s="24"/>
      <c r="AF233" s="24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</row>
    <row r="234">
      <c r="A234" s="15"/>
      <c r="B234" s="15"/>
      <c r="C234" s="15"/>
      <c r="D234" s="15"/>
      <c r="E234" s="15"/>
      <c r="F234" s="15"/>
      <c r="G234" s="15"/>
      <c r="H234" s="37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</row>
    <row r="235">
      <c r="A235" s="15"/>
      <c r="B235" s="15"/>
      <c r="C235" s="15"/>
      <c r="D235" s="15"/>
      <c r="E235" s="15"/>
      <c r="F235" s="15"/>
      <c r="G235" s="15"/>
      <c r="H235" s="37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</row>
    <row r="236">
      <c r="A236" s="15"/>
      <c r="B236" s="15"/>
      <c r="C236" s="15"/>
      <c r="D236" s="15"/>
      <c r="E236" s="15"/>
      <c r="F236" s="15"/>
      <c r="G236" s="15"/>
      <c r="H236" s="37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</row>
    <row r="237">
      <c r="A237" s="15"/>
      <c r="B237" s="15"/>
      <c r="C237" s="15"/>
      <c r="D237" s="15"/>
      <c r="E237" s="15"/>
      <c r="F237" s="15"/>
      <c r="G237" s="15"/>
      <c r="H237" s="37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</row>
    <row r="238">
      <c r="A238" s="15"/>
      <c r="B238" s="15"/>
      <c r="C238" s="15"/>
      <c r="D238" s="15"/>
      <c r="E238" s="15"/>
      <c r="F238" s="15"/>
      <c r="G238" s="15"/>
      <c r="H238" s="37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</row>
    <row r="239">
      <c r="A239" s="15"/>
      <c r="B239" s="15"/>
      <c r="C239" s="15"/>
      <c r="D239" s="15"/>
      <c r="E239" s="15"/>
      <c r="F239" s="15"/>
      <c r="G239" s="15"/>
      <c r="H239" s="37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</row>
    <row r="240">
      <c r="A240" s="15"/>
      <c r="B240" s="15"/>
      <c r="C240" s="15"/>
      <c r="D240" s="15"/>
      <c r="E240" s="15"/>
      <c r="F240" s="15"/>
      <c r="G240" s="15"/>
      <c r="H240" s="37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</row>
    <row r="241">
      <c r="A241" s="15"/>
      <c r="B241" s="15"/>
      <c r="C241" s="15"/>
      <c r="D241" s="15"/>
      <c r="E241" s="15"/>
      <c r="F241" s="15"/>
      <c r="G241" s="15"/>
      <c r="H241" s="37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</row>
    <row r="242">
      <c r="A242" s="15"/>
      <c r="B242" s="15"/>
      <c r="C242" s="15"/>
      <c r="D242" s="15"/>
      <c r="E242" s="15"/>
      <c r="F242" s="15"/>
      <c r="G242" s="15"/>
      <c r="H242" s="37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</row>
    <row r="243">
      <c r="A243" s="15"/>
      <c r="B243" s="15"/>
      <c r="C243" s="15"/>
      <c r="D243" s="15"/>
      <c r="E243" s="15"/>
      <c r="F243" s="15"/>
      <c r="G243" s="15"/>
      <c r="H243" s="37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</row>
    <row r="244">
      <c r="A244" s="15"/>
      <c r="B244" s="15"/>
      <c r="C244" s="15"/>
      <c r="D244" s="15"/>
      <c r="E244" s="15"/>
      <c r="F244" s="15"/>
      <c r="G244" s="15"/>
      <c r="H244" s="37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</row>
    <row r="245">
      <c r="A245" s="15"/>
      <c r="B245" s="15"/>
      <c r="C245" s="15"/>
      <c r="D245" s="15"/>
      <c r="E245" s="15"/>
      <c r="F245" s="15"/>
      <c r="G245" s="15"/>
      <c r="H245" s="37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</row>
    <row r="246">
      <c r="A246" s="15"/>
      <c r="B246" s="15"/>
      <c r="C246" s="15"/>
      <c r="D246" s="15"/>
      <c r="E246" s="15"/>
      <c r="F246" s="15"/>
      <c r="G246" s="15"/>
      <c r="H246" s="37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</row>
    <row r="247">
      <c r="A247" s="15"/>
      <c r="B247" s="15"/>
      <c r="C247" s="15"/>
      <c r="D247" s="15"/>
      <c r="E247" s="15"/>
      <c r="F247" s="15"/>
      <c r="G247" s="15"/>
      <c r="H247" s="37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</row>
    <row r="248">
      <c r="A248" s="15"/>
      <c r="B248" s="15"/>
      <c r="C248" s="15"/>
      <c r="D248" s="15"/>
      <c r="E248" s="15"/>
      <c r="F248" s="15"/>
      <c r="G248" s="15"/>
      <c r="H248" s="37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</row>
    <row r="249">
      <c r="A249" s="15"/>
      <c r="B249" s="15"/>
      <c r="C249" s="15"/>
      <c r="D249" s="15"/>
      <c r="E249" s="15"/>
      <c r="F249" s="15"/>
      <c r="G249" s="15"/>
      <c r="H249" s="37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</row>
    <row r="250">
      <c r="A250" s="15"/>
      <c r="B250" s="15"/>
      <c r="C250" s="15"/>
      <c r="D250" s="15"/>
      <c r="E250" s="15"/>
      <c r="F250" s="15"/>
      <c r="G250" s="15"/>
      <c r="H250" s="37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</row>
    <row r="251">
      <c r="A251" s="15"/>
      <c r="B251" s="15"/>
      <c r="C251" s="15"/>
      <c r="D251" s="15"/>
      <c r="E251" s="15"/>
      <c r="F251" s="15"/>
      <c r="G251" s="15"/>
      <c r="H251" s="37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</row>
    <row r="252">
      <c r="A252" s="15"/>
      <c r="B252" s="15"/>
      <c r="C252" s="15"/>
      <c r="D252" s="15"/>
      <c r="E252" s="15"/>
      <c r="F252" s="15"/>
      <c r="G252" s="15"/>
      <c r="H252" s="37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</row>
    <row r="253">
      <c r="A253" s="15"/>
      <c r="B253" s="15"/>
      <c r="C253" s="15"/>
      <c r="D253" s="15"/>
      <c r="E253" s="15"/>
      <c r="F253" s="15"/>
      <c r="G253" s="15"/>
      <c r="H253" s="37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</row>
    <row r="254">
      <c r="A254" s="15"/>
      <c r="B254" s="15"/>
      <c r="C254" s="15"/>
      <c r="D254" s="15"/>
      <c r="E254" s="15"/>
      <c r="F254" s="15"/>
      <c r="G254" s="15"/>
      <c r="H254" s="37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</row>
    <row r="255">
      <c r="A255" s="15"/>
      <c r="B255" s="15"/>
      <c r="C255" s="15"/>
      <c r="D255" s="15"/>
      <c r="E255" s="15"/>
      <c r="F255" s="15"/>
      <c r="G255" s="15"/>
      <c r="H255" s="37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</row>
    <row r="256">
      <c r="A256" s="15"/>
      <c r="B256" s="15"/>
      <c r="C256" s="15"/>
      <c r="D256" s="15"/>
      <c r="E256" s="15"/>
      <c r="F256" s="15"/>
      <c r="G256" s="15"/>
      <c r="H256" s="37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</row>
    <row r="257">
      <c r="A257" s="15"/>
      <c r="B257" s="15"/>
      <c r="C257" s="15"/>
      <c r="D257" s="15"/>
      <c r="E257" s="15"/>
      <c r="F257" s="15"/>
      <c r="G257" s="15"/>
      <c r="H257" s="37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</row>
    <row r="258">
      <c r="A258" s="15"/>
      <c r="B258" s="15"/>
      <c r="C258" s="15"/>
      <c r="D258" s="15"/>
      <c r="E258" s="15"/>
      <c r="F258" s="15"/>
      <c r="G258" s="15"/>
      <c r="H258" s="37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</row>
    <row r="259">
      <c r="A259" s="15"/>
      <c r="B259" s="15"/>
      <c r="C259" s="15"/>
      <c r="D259" s="15"/>
      <c r="E259" s="15"/>
      <c r="F259" s="15"/>
      <c r="G259" s="15"/>
      <c r="H259" s="37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</row>
    <row r="260">
      <c r="A260" s="15"/>
      <c r="B260" s="15"/>
      <c r="C260" s="15"/>
      <c r="D260" s="15"/>
      <c r="E260" s="15"/>
      <c r="F260" s="15"/>
      <c r="G260" s="15"/>
      <c r="H260" s="37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</row>
    <row r="261">
      <c r="A261" s="15"/>
      <c r="B261" s="15"/>
      <c r="C261" s="15"/>
      <c r="D261" s="15"/>
      <c r="E261" s="15"/>
      <c r="F261" s="15"/>
      <c r="G261" s="15"/>
      <c r="H261" s="37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</row>
    <row r="262">
      <c r="A262" s="15"/>
      <c r="B262" s="15"/>
      <c r="C262" s="15"/>
      <c r="D262" s="15"/>
      <c r="E262" s="15"/>
      <c r="F262" s="15"/>
      <c r="G262" s="15"/>
      <c r="H262" s="37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</row>
    <row r="263">
      <c r="A263" s="15"/>
      <c r="B263" s="15"/>
      <c r="C263" s="15"/>
      <c r="D263" s="15"/>
      <c r="E263" s="15"/>
      <c r="F263" s="15"/>
      <c r="G263" s="15"/>
      <c r="H263" s="37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</row>
    <row r="264">
      <c r="A264" s="15"/>
      <c r="B264" s="15"/>
      <c r="C264" s="15"/>
      <c r="D264" s="15"/>
      <c r="E264" s="15"/>
      <c r="F264" s="15"/>
      <c r="G264" s="15"/>
      <c r="H264" s="37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</row>
    <row r="265">
      <c r="A265" s="15"/>
      <c r="B265" s="15"/>
      <c r="C265" s="15"/>
      <c r="D265" s="15"/>
      <c r="E265" s="15"/>
      <c r="F265" s="15"/>
      <c r="G265" s="15"/>
      <c r="H265" s="37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</row>
    <row r="266">
      <c r="A266" s="15"/>
      <c r="B266" s="15"/>
      <c r="C266" s="15"/>
      <c r="D266" s="15"/>
      <c r="E266" s="15"/>
      <c r="F266" s="15"/>
      <c r="G266" s="15"/>
      <c r="H266" s="37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</row>
    <row r="267">
      <c r="A267" s="15"/>
      <c r="B267" s="15"/>
      <c r="C267" s="15"/>
      <c r="D267" s="15"/>
      <c r="E267" s="15"/>
      <c r="F267" s="15"/>
      <c r="G267" s="15"/>
      <c r="H267" s="37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</row>
    <row r="268">
      <c r="A268" s="15"/>
      <c r="B268" s="15"/>
      <c r="C268" s="15"/>
      <c r="D268" s="15"/>
      <c r="E268" s="15"/>
      <c r="F268" s="15"/>
      <c r="G268" s="15"/>
      <c r="H268" s="37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</row>
    <row r="269">
      <c r="A269" s="15"/>
      <c r="B269" s="15"/>
      <c r="C269" s="15"/>
      <c r="D269" s="15"/>
      <c r="E269" s="15"/>
      <c r="F269" s="15"/>
      <c r="G269" s="15"/>
      <c r="H269" s="37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</row>
    <row r="270">
      <c r="A270" s="15"/>
      <c r="B270" s="15"/>
      <c r="C270" s="15"/>
      <c r="D270" s="15"/>
      <c r="E270" s="15"/>
      <c r="F270" s="15"/>
      <c r="G270" s="15"/>
      <c r="H270" s="37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</row>
    <row r="271">
      <c r="A271" s="15"/>
      <c r="B271" s="15"/>
      <c r="C271" s="15"/>
      <c r="D271" s="15"/>
      <c r="E271" s="15"/>
      <c r="F271" s="15"/>
      <c r="G271" s="15"/>
      <c r="H271" s="37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</row>
    <row r="272">
      <c r="A272" s="15"/>
      <c r="B272" s="15"/>
      <c r="C272" s="15"/>
      <c r="D272" s="15"/>
      <c r="E272" s="15"/>
      <c r="F272" s="15"/>
      <c r="G272" s="15"/>
      <c r="H272" s="37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</row>
    <row r="273">
      <c r="A273" s="15"/>
      <c r="B273" s="15"/>
      <c r="C273" s="15"/>
      <c r="D273" s="15"/>
      <c r="E273" s="15"/>
      <c r="F273" s="15"/>
      <c r="G273" s="15"/>
      <c r="H273" s="37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</row>
    <row r="274">
      <c r="A274" s="15"/>
      <c r="B274" s="15"/>
      <c r="C274" s="15"/>
      <c r="D274" s="15"/>
      <c r="E274" s="15"/>
      <c r="F274" s="15"/>
      <c r="G274" s="15"/>
      <c r="H274" s="37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</row>
    <row r="275">
      <c r="A275" s="15"/>
      <c r="B275" s="15"/>
      <c r="C275" s="15"/>
      <c r="D275" s="15"/>
      <c r="E275" s="15"/>
      <c r="F275" s="15"/>
      <c r="G275" s="15"/>
      <c r="H275" s="37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</row>
    <row r="276">
      <c r="A276" s="45"/>
      <c r="B276" s="45"/>
      <c r="C276" s="45"/>
      <c r="D276" s="45"/>
      <c r="E276" s="45"/>
      <c r="F276" s="45"/>
      <c r="G276" s="45"/>
      <c r="H276" s="46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45"/>
      <c r="AI276" s="45"/>
      <c r="AJ276" s="45"/>
      <c r="AK276" s="45"/>
      <c r="AL276" s="45"/>
      <c r="AM276" s="45"/>
      <c r="AN276" s="45"/>
      <c r="AO276" s="45"/>
      <c r="AP276" s="45"/>
    </row>
    <row r="277">
      <c r="A277" s="45"/>
      <c r="B277" s="45"/>
      <c r="C277" s="45"/>
      <c r="D277" s="45"/>
      <c r="E277" s="45"/>
      <c r="F277" s="45"/>
      <c r="G277" s="45"/>
      <c r="H277" s="46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45"/>
      <c r="AI277" s="45"/>
      <c r="AJ277" s="45"/>
      <c r="AK277" s="45"/>
      <c r="AL277" s="45"/>
      <c r="AM277" s="45"/>
      <c r="AN277" s="45"/>
      <c r="AO277" s="45"/>
      <c r="AP277" s="45"/>
    </row>
    <row r="278">
      <c r="A278" s="45"/>
      <c r="B278" s="45"/>
      <c r="C278" s="45"/>
      <c r="D278" s="45"/>
      <c r="E278" s="45"/>
      <c r="F278" s="45"/>
      <c r="G278" s="45"/>
      <c r="H278" s="46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45"/>
      <c r="AI278" s="45"/>
      <c r="AJ278" s="45"/>
      <c r="AK278" s="45"/>
      <c r="AL278" s="45"/>
      <c r="AM278" s="45"/>
      <c r="AN278" s="45"/>
      <c r="AO278" s="45"/>
      <c r="AP278" s="45"/>
    </row>
    <row r="279">
      <c r="A279" s="45"/>
      <c r="B279" s="45"/>
      <c r="C279" s="45"/>
      <c r="D279" s="45"/>
      <c r="E279" s="45"/>
      <c r="F279" s="45"/>
      <c r="G279" s="45"/>
      <c r="H279" s="46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45"/>
      <c r="AI279" s="45"/>
      <c r="AJ279" s="45"/>
      <c r="AK279" s="45"/>
      <c r="AL279" s="45"/>
      <c r="AM279" s="45"/>
      <c r="AN279" s="45"/>
      <c r="AO279" s="45"/>
      <c r="AP279" s="45"/>
    </row>
    <row r="280">
      <c r="A280" s="45"/>
      <c r="B280" s="45"/>
      <c r="C280" s="45"/>
      <c r="D280" s="45"/>
      <c r="E280" s="45"/>
      <c r="F280" s="45"/>
      <c r="G280" s="45"/>
      <c r="H280" s="46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45"/>
      <c r="AI280" s="45"/>
      <c r="AJ280" s="45"/>
      <c r="AK280" s="45"/>
      <c r="AL280" s="45"/>
      <c r="AM280" s="45"/>
      <c r="AN280" s="45"/>
      <c r="AO280" s="45"/>
      <c r="AP280" s="45"/>
    </row>
    <row r="281">
      <c r="A281" s="45"/>
      <c r="B281" s="45"/>
      <c r="C281" s="45"/>
      <c r="D281" s="45"/>
      <c r="E281" s="45"/>
      <c r="F281" s="45"/>
      <c r="G281" s="45"/>
      <c r="H281" s="46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45"/>
      <c r="AI281" s="45"/>
      <c r="AJ281" s="45"/>
      <c r="AK281" s="45"/>
      <c r="AL281" s="45"/>
      <c r="AM281" s="45"/>
      <c r="AN281" s="45"/>
      <c r="AO281" s="45"/>
      <c r="AP281" s="45"/>
    </row>
    <row r="282">
      <c r="A282" s="45"/>
      <c r="B282" s="45"/>
      <c r="C282" s="45"/>
      <c r="D282" s="45"/>
      <c r="E282" s="45"/>
      <c r="F282" s="45"/>
      <c r="G282" s="45"/>
      <c r="H282" s="46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45"/>
      <c r="AI282" s="45"/>
      <c r="AJ282" s="45"/>
      <c r="AK282" s="45"/>
      <c r="AL282" s="45"/>
      <c r="AM282" s="45"/>
      <c r="AN282" s="45"/>
      <c r="AO282" s="45"/>
      <c r="AP282" s="45"/>
    </row>
    <row r="283">
      <c r="A283" s="45"/>
      <c r="B283" s="45"/>
      <c r="C283" s="45"/>
      <c r="D283" s="45"/>
      <c r="E283" s="45"/>
      <c r="F283" s="45"/>
      <c r="G283" s="45"/>
      <c r="H283" s="46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45"/>
      <c r="AI283" s="45"/>
      <c r="AJ283" s="45"/>
      <c r="AK283" s="45"/>
      <c r="AL283" s="45"/>
      <c r="AM283" s="45"/>
      <c r="AN283" s="45"/>
      <c r="AO283" s="45"/>
      <c r="AP283" s="45"/>
    </row>
    <row r="284">
      <c r="A284" s="45"/>
      <c r="B284" s="45"/>
      <c r="C284" s="45"/>
      <c r="D284" s="45"/>
      <c r="E284" s="45"/>
      <c r="F284" s="45"/>
      <c r="G284" s="45"/>
      <c r="H284" s="46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45"/>
      <c r="AI284" s="45"/>
      <c r="AJ284" s="45"/>
      <c r="AK284" s="45"/>
      <c r="AL284" s="45"/>
      <c r="AM284" s="45"/>
      <c r="AN284" s="45"/>
      <c r="AO284" s="45"/>
      <c r="AP284" s="45"/>
    </row>
    <row r="285">
      <c r="A285" s="45"/>
      <c r="B285" s="45"/>
      <c r="C285" s="45"/>
      <c r="D285" s="45"/>
      <c r="E285" s="45"/>
      <c r="F285" s="45"/>
      <c r="G285" s="45"/>
      <c r="H285" s="46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45"/>
      <c r="AI285" s="45"/>
      <c r="AJ285" s="45"/>
      <c r="AK285" s="45"/>
      <c r="AL285" s="45"/>
      <c r="AM285" s="45"/>
      <c r="AN285" s="45"/>
      <c r="AO285" s="45"/>
      <c r="AP285" s="45"/>
    </row>
    <row r="286">
      <c r="A286" s="45"/>
      <c r="B286" s="45"/>
      <c r="C286" s="45"/>
      <c r="D286" s="45"/>
      <c r="E286" s="45"/>
      <c r="F286" s="45"/>
      <c r="G286" s="45"/>
      <c r="H286" s="46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45"/>
      <c r="AI286" s="45"/>
      <c r="AJ286" s="45"/>
      <c r="AK286" s="45"/>
      <c r="AL286" s="45"/>
      <c r="AM286" s="45"/>
      <c r="AN286" s="45"/>
      <c r="AO286" s="45"/>
      <c r="AP286" s="45"/>
    </row>
    <row r="287">
      <c r="A287" s="45"/>
      <c r="B287" s="45"/>
      <c r="C287" s="45"/>
      <c r="D287" s="45"/>
      <c r="E287" s="45"/>
      <c r="F287" s="45"/>
      <c r="G287" s="45"/>
      <c r="H287" s="46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45"/>
      <c r="AI287" s="45"/>
      <c r="AJ287" s="45"/>
      <c r="AK287" s="45"/>
      <c r="AL287" s="45"/>
      <c r="AM287" s="45"/>
      <c r="AN287" s="45"/>
      <c r="AO287" s="45"/>
      <c r="AP287" s="45"/>
    </row>
    <row r="288">
      <c r="A288" s="45"/>
      <c r="B288" s="45"/>
      <c r="C288" s="45"/>
      <c r="D288" s="45"/>
      <c r="E288" s="45"/>
      <c r="F288" s="45"/>
      <c r="G288" s="45"/>
      <c r="H288" s="46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5"/>
      <c r="AH288" s="45"/>
      <c r="AI288" s="45"/>
      <c r="AJ288" s="45"/>
      <c r="AK288" s="45"/>
      <c r="AL288" s="45"/>
      <c r="AM288" s="45"/>
      <c r="AN288" s="45"/>
      <c r="AO288" s="45"/>
      <c r="AP288" s="45"/>
    </row>
    <row r="289">
      <c r="A289" s="45"/>
      <c r="B289" s="45"/>
      <c r="C289" s="45"/>
      <c r="D289" s="45"/>
      <c r="E289" s="45"/>
      <c r="F289" s="45"/>
      <c r="G289" s="45"/>
      <c r="H289" s="46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45"/>
      <c r="AI289" s="45"/>
      <c r="AJ289" s="45"/>
      <c r="AK289" s="45"/>
      <c r="AL289" s="45"/>
      <c r="AM289" s="45"/>
      <c r="AN289" s="45"/>
      <c r="AO289" s="45"/>
      <c r="AP289" s="45"/>
    </row>
    <row r="290">
      <c r="A290" s="45"/>
      <c r="B290" s="45"/>
      <c r="C290" s="45"/>
      <c r="D290" s="45"/>
      <c r="E290" s="45"/>
      <c r="F290" s="45"/>
      <c r="G290" s="45"/>
      <c r="H290" s="46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45"/>
      <c r="AI290" s="45"/>
      <c r="AJ290" s="45"/>
      <c r="AK290" s="45"/>
      <c r="AL290" s="45"/>
      <c r="AM290" s="45"/>
      <c r="AN290" s="45"/>
      <c r="AO290" s="45"/>
      <c r="AP290" s="45"/>
    </row>
    <row r="291">
      <c r="A291" s="45"/>
      <c r="B291" s="45"/>
      <c r="C291" s="45"/>
      <c r="D291" s="45"/>
      <c r="E291" s="45"/>
      <c r="F291" s="45"/>
      <c r="G291" s="45"/>
      <c r="H291" s="46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5"/>
      <c r="AM291" s="45"/>
      <c r="AN291" s="45"/>
      <c r="AO291" s="45"/>
      <c r="AP291" s="45"/>
    </row>
    <row r="292">
      <c r="A292" s="45"/>
      <c r="B292" s="45"/>
      <c r="C292" s="45"/>
      <c r="D292" s="45"/>
      <c r="E292" s="45"/>
      <c r="F292" s="45"/>
      <c r="G292" s="45"/>
      <c r="H292" s="46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45"/>
      <c r="AI292" s="45"/>
      <c r="AJ292" s="45"/>
      <c r="AK292" s="45"/>
      <c r="AL292" s="45"/>
      <c r="AM292" s="45"/>
      <c r="AN292" s="45"/>
      <c r="AO292" s="45"/>
      <c r="AP292" s="45"/>
    </row>
    <row r="293">
      <c r="A293" s="45"/>
      <c r="B293" s="45"/>
      <c r="C293" s="45"/>
      <c r="D293" s="45"/>
      <c r="E293" s="45"/>
      <c r="F293" s="45"/>
      <c r="G293" s="45"/>
      <c r="H293" s="46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45"/>
      <c r="AI293" s="45"/>
      <c r="AJ293" s="45"/>
      <c r="AK293" s="45"/>
      <c r="AL293" s="45"/>
      <c r="AM293" s="45"/>
      <c r="AN293" s="45"/>
      <c r="AO293" s="45"/>
      <c r="AP293" s="45"/>
    </row>
    <row r="294">
      <c r="A294" s="45"/>
      <c r="B294" s="45"/>
      <c r="C294" s="45"/>
      <c r="D294" s="45"/>
      <c r="E294" s="45"/>
      <c r="F294" s="45"/>
      <c r="G294" s="45"/>
      <c r="H294" s="46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5"/>
      <c r="AM294" s="45"/>
      <c r="AN294" s="45"/>
      <c r="AO294" s="45"/>
      <c r="AP294" s="45"/>
    </row>
    <row r="295">
      <c r="A295" s="45"/>
      <c r="B295" s="45"/>
      <c r="C295" s="45"/>
      <c r="D295" s="45"/>
      <c r="E295" s="45"/>
      <c r="F295" s="45"/>
      <c r="G295" s="45"/>
      <c r="H295" s="46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45"/>
      <c r="AI295" s="45"/>
      <c r="AJ295" s="45"/>
      <c r="AK295" s="45"/>
      <c r="AL295" s="45"/>
      <c r="AM295" s="45"/>
      <c r="AN295" s="45"/>
      <c r="AO295" s="45"/>
      <c r="AP295" s="45"/>
    </row>
    <row r="296">
      <c r="A296" s="45"/>
      <c r="B296" s="45"/>
      <c r="C296" s="45"/>
      <c r="D296" s="45"/>
      <c r="E296" s="45"/>
      <c r="F296" s="45"/>
      <c r="G296" s="45"/>
      <c r="H296" s="46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5"/>
      <c r="AH296" s="45"/>
      <c r="AI296" s="45"/>
      <c r="AJ296" s="45"/>
      <c r="AK296" s="45"/>
      <c r="AL296" s="45"/>
      <c r="AM296" s="45"/>
      <c r="AN296" s="45"/>
      <c r="AO296" s="45"/>
      <c r="AP296" s="45"/>
    </row>
    <row r="297">
      <c r="A297" s="45"/>
      <c r="B297" s="45"/>
      <c r="C297" s="45"/>
      <c r="D297" s="45"/>
      <c r="E297" s="45"/>
      <c r="F297" s="45"/>
      <c r="G297" s="45"/>
      <c r="H297" s="46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5"/>
      <c r="AH297" s="45"/>
      <c r="AI297" s="45"/>
      <c r="AJ297" s="45"/>
      <c r="AK297" s="45"/>
      <c r="AL297" s="45"/>
      <c r="AM297" s="45"/>
      <c r="AN297" s="45"/>
      <c r="AO297" s="45"/>
      <c r="AP297" s="45"/>
    </row>
    <row r="298">
      <c r="A298" s="45"/>
      <c r="B298" s="45"/>
      <c r="C298" s="45"/>
      <c r="D298" s="45"/>
      <c r="E298" s="45"/>
      <c r="F298" s="45"/>
      <c r="G298" s="45"/>
      <c r="H298" s="46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5"/>
      <c r="AH298" s="45"/>
      <c r="AI298" s="45"/>
      <c r="AJ298" s="45"/>
      <c r="AK298" s="45"/>
      <c r="AL298" s="45"/>
      <c r="AM298" s="45"/>
      <c r="AN298" s="45"/>
      <c r="AO298" s="45"/>
      <c r="AP298" s="45"/>
    </row>
    <row r="299">
      <c r="A299" s="45"/>
      <c r="B299" s="45"/>
      <c r="C299" s="45"/>
      <c r="D299" s="45"/>
      <c r="E299" s="45"/>
      <c r="F299" s="45"/>
      <c r="G299" s="45"/>
      <c r="H299" s="46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5"/>
      <c r="AH299" s="45"/>
      <c r="AI299" s="45"/>
      <c r="AJ299" s="45"/>
      <c r="AK299" s="45"/>
      <c r="AL299" s="45"/>
      <c r="AM299" s="45"/>
      <c r="AN299" s="45"/>
      <c r="AO299" s="45"/>
      <c r="AP299" s="45"/>
    </row>
    <row r="300">
      <c r="A300" s="45"/>
      <c r="B300" s="45"/>
      <c r="C300" s="45"/>
      <c r="D300" s="45"/>
      <c r="E300" s="45"/>
      <c r="F300" s="45"/>
      <c r="G300" s="45"/>
      <c r="H300" s="46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45"/>
      <c r="AI300" s="45"/>
      <c r="AJ300" s="45"/>
      <c r="AK300" s="45"/>
      <c r="AL300" s="45"/>
      <c r="AM300" s="45"/>
      <c r="AN300" s="45"/>
      <c r="AO300" s="45"/>
      <c r="AP300" s="45"/>
    </row>
    <row r="301">
      <c r="A301" s="45"/>
      <c r="B301" s="45"/>
      <c r="C301" s="45"/>
      <c r="D301" s="45"/>
      <c r="E301" s="45"/>
      <c r="F301" s="45"/>
      <c r="G301" s="45"/>
      <c r="H301" s="46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45"/>
      <c r="AI301" s="45"/>
      <c r="AJ301" s="45"/>
      <c r="AK301" s="45"/>
      <c r="AL301" s="45"/>
      <c r="AM301" s="45"/>
      <c r="AN301" s="45"/>
      <c r="AO301" s="45"/>
      <c r="AP301" s="45"/>
    </row>
    <row r="302">
      <c r="A302" s="45"/>
      <c r="B302" s="45"/>
      <c r="C302" s="45"/>
      <c r="D302" s="45"/>
      <c r="E302" s="45"/>
      <c r="F302" s="45"/>
      <c r="G302" s="45"/>
      <c r="H302" s="46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45"/>
      <c r="AI302" s="45"/>
      <c r="AJ302" s="45"/>
      <c r="AK302" s="45"/>
      <c r="AL302" s="45"/>
      <c r="AM302" s="45"/>
      <c r="AN302" s="45"/>
      <c r="AO302" s="45"/>
      <c r="AP302" s="45"/>
    </row>
    <row r="303">
      <c r="A303" s="45"/>
      <c r="B303" s="45"/>
      <c r="C303" s="45"/>
      <c r="D303" s="45"/>
      <c r="E303" s="45"/>
      <c r="F303" s="45"/>
      <c r="G303" s="45"/>
      <c r="H303" s="46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45"/>
      <c r="AI303" s="45"/>
      <c r="AJ303" s="45"/>
      <c r="AK303" s="45"/>
      <c r="AL303" s="45"/>
      <c r="AM303" s="45"/>
      <c r="AN303" s="45"/>
      <c r="AO303" s="45"/>
      <c r="AP303" s="45"/>
    </row>
    <row r="304">
      <c r="A304" s="45"/>
      <c r="B304" s="45"/>
      <c r="C304" s="45"/>
      <c r="D304" s="45"/>
      <c r="E304" s="45"/>
      <c r="F304" s="45"/>
      <c r="G304" s="45"/>
      <c r="H304" s="46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45"/>
      <c r="AI304" s="45"/>
      <c r="AJ304" s="45"/>
      <c r="AK304" s="45"/>
      <c r="AL304" s="45"/>
      <c r="AM304" s="45"/>
      <c r="AN304" s="45"/>
      <c r="AO304" s="45"/>
      <c r="AP304" s="45"/>
    </row>
    <row r="305">
      <c r="A305" s="45"/>
      <c r="B305" s="45"/>
      <c r="C305" s="45"/>
      <c r="D305" s="45"/>
      <c r="E305" s="45"/>
      <c r="F305" s="45"/>
      <c r="G305" s="45"/>
      <c r="H305" s="46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45"/>
      <c r="AI305" s="45"/>
      <c r="AJ305" s="45"/>
      <c r="AK305" s="45"/>
      <c r="AL305" s="45"/>
      <c r="AM305" s="45"/>
      <c r="AN305" s="45"/>
      <c r="AO305" s="45"/>
      <c r="AP305" s="45"/>
    </row>
    <row r="306">
      <c r="A306" s="45"/>
      <c r="B306" s="45"/>
      <c r="C306" s="45"/>
      <c r="D306" s="45"/>
      <c r="E306" s="45"/>
      <c r="F306" s="45"/>
      <c r="G306" s="45"/>
      <c r="H306" s="46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45"/>
      <c r="AI306" s="45"/>
      <c r="AJ306" s="45"/>
      <c r="AK306" s="45"/>
      <c r="AL306" s="45"/>
      <c r="AM306" s="45"/>
      <c r="AN306" s="45"/>
      <c r="AO306" s="45"/>
      <c r="AP306" s="45"/>
    </row>
    <row r="307">
      <c r="A307" s="45"/>
      <c r="B307" s="45"/>
      <c r="C307" s="45"/>
      <c r="D307" s="45"/>
      <c r="E307" s="45"/>
      <c r="F307" s="45"/>
      <c r="G307" s="45"/>
      <c r="H307" s="46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45"/>
      <c r="AI307" s="45"/>
      <c r="AJ307" s="45"/>
      <c r="AK307" s="45"/>
      <c r="AL307" s="45"/>
      <c r="AM307" s="45"/>
      <c r="AN307" s="45"/>
      <c r="AO307" s="45"/>
      <c r="AP307" s="45"/>
    </row>
    <row r="308">
      <c r="A308" s="45"/>
      <c r="B308" s="45"/>
      <c r="C308" s="45"/>
      <c r="D308" s="45"/>
      <c r="E308" s="45"/>
      <c r="F308" s="45"/>
      <c r="G308" s="45"/>
      <c r="H308" s="46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45"/>
      <c r="AI308" s="45"/>
      <c r="AJ308" s="45"/>
      <c r="AK308" s="45"/>
      <c r="AL308" s="45"/>
      <c r="AM308" s="45"/>
      <c r="AN308" s="45"/>
      <c r="AO308" s="45"/>
      <c r="AP308" s="45"/>
    </row>
    <row r="309">
      <c r="A309" s="45"/>
      <c r="B309" s="45"/>
      <c r="C309" s="45"/>
      <c r="D309" s="45"/>
      <c r="E309" s="45"/>
      <c r="F309" s="45"/>
      <c r="G309" s="45"/>
      <c r="H309" s="46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45"/>
      <c r="AI309" s="45"/>
      <c r="AJ309" s="45"/>
      <c r="AK309" s="45"/>
      <c r="AL309" s="45"/>
      <c r="AM309" s="45"/>
      <c r="AN309" s="45"/>
      <c r="AO309" s="45"/>
      <c r="AP309" s="45"/>
    </row>
    <row r="310">
      <c r="A310" s="45"/>
      <c r="B310" s="45"/>
      <c r="C310" s="45"/>
      <c r="D310" s="45"/>
      <c r="E310" s="45"/>
      <c r="F310" s="45"/>
      <c r="G310" s="45"/>
      <c r="H310" s="46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45"/>
      <c r="AI310" s="45"/>
      <c r="AJ310" s="45"/>
      <c r="AK310" s="45"/>
      <c r="AL310" s="45"/>
      <c r="AM310" s="45"/>
      <c r="AN310" s="45"/>
      <c r="AO310" s="45"/>
      <c r="AP310" s="45"/>
    </row>
    <row r="311">
      <c r="A311" s="45"/>
      <c r="B311" s="45"/>
      <c r="C311" s="45"/>
      <c r="D311" s="45"/>
      <c r="E311" s="45"/>
      <c r="F311" s="45"/>
      <c r="G311" s="45"/>
      <c r="H311" s="46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5"/>
      <c r="AH311" s="45"/>
      <c r="AI311" s="45"/>
      <c r="AJ311" s="45"/>
      <c r="AK311" s="45"/>
      <c r="AL311" s="45"/>
      <c r="AM311" s="45"/>
      <c r="AN311" s="45"/>
      <c r="AO311" s="45"/>
      <c r="AP311" s="45"/>
    </row>
    <row r="312">
      <c r="A312" s="15"/>
      <c r="B312" s="45"/>
      <c r="C312" s="45"/>
      <c r="D312" s="15"/>
      <c r="E312" s="45"/>
      <c r="F312" s="15"/>
      <c r="G312" s="45"/>
      <c r="H312" s="46"/>
      <c r="I312" s="45"/>
      <c r="J312" s="45"/>
      <c r="K312" s="45"/>
      <c r="L312" s="45"/>
      <c r="M312" s="15"/>
      <c r="N312" s="1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45"/>
      <c r="AI312" s="45"/>
      <c r="AJ312" s="45"/>
      <c r="AK312" s="45"/>
      <c r="AL312" s="45"/>
      <c r="AM312" s="45"/>
      <c r="AN312" s="45"/>
      <c r="AO312" s="45"/>
      <c r="AP312" s="45"/>
    </row>
    <row r="313">
      <c r="A313" s="15"/>
      <c r="B313" s="45"/>
      <c r="C313" s="45"/>
      <c r="D313" s="15"/>
      <c r="E313" s="45"/>
      <c r="F313" s="15"/>
      <c r="G313" s="45"/>
      <c r="H313" s="46"/>
      <c r="I313" s="45"/>
      <c r="J313" s="45"/>
      <c r="K313" s="45"/>
      <c r="L313" s="45"/>
      <c r="M313" s="15"/>
      <c r="N313" s="1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45"/>
      <c r="AI313" s="45"/>
      <c r="AJ313" s="45"/>
      <c r="AK313" s="45"/>
      <c r="AL313" s="45"/>
      <c r="AM313" s="45"/>
      <c r="AN313" s="45"/>
      <c r="AO313" s="45"/>
      <c r="AP313" s="45"/>
    </row>
    <row r="314">
      <c r="A314" s="15"/>
      <c r="B314" s="45"/>
      <c r="C314" s="45"/>
      <c r="D314" s="15"/>
      <c r="E314" s="45"/>
      <c r="F314" s="15"/>
      <c r="G314" s="45"/>
      <c r="H314" s="46"/>
      <c r="I314" s="45"/>
      <c r="J314" s="45"/>
      <c r="K314" s="45"/>
      <c r="L314" s="45"/>
      <c r="M314" s="15"/>
      <c r="N314" s="1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5"/>
      <c r="AH314" s="45"/>
      <c r="AI314" s="45"/>
      <c r="AJ314" s="45"/>
      <c r="AK314" s="45"/>
      <c r="AL314" s="45"/>
      <c r="AM314" s="45"/>
      <c r="AN314" s="45"/>
      <c r="AO314" s="45"/>
      <c r="AP314" s="45"/>
    </row>
    <row r="315">
      <c r="A315" s="15"/>
      <c r="B315" s="45"/>
      <c r="C315" s="45"/>
      <c r="D315" s="15"/>
      <c r="E315" s="45"/>
      <c r="F315" s="15"/>
      <c r="G315" s="45"/>
      <c r="H315" s="46"/>
      <c r="I315" s="45"/>
      <c r="J315" s="45"/>
      <c r="K315" s="45"/>
      <c r="L315" s="45"/>
      <c r="M315" s="15"/>
      <c r="N315" s="1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45"/>
      <c r="AI315" s="45"/>
      <c r="AJ315" s="45"/>
      <c r="AK315" s="45"/>
      <c r="AL315" s="45"/>
      <c r="AM315" s="45"/>
      <c r="AN315" s="45"/>
      <c r="AO315" s="45"/>
      <c r="AP315" s="45"/>
    </row>
    <row r="316">
      <c r="A316" s="15"/>
      <c r="B316" s="45"/>
      <c r="C316" s="45"/>
      <c r="D316" s="15"/>
      <c r="E316" s="45"/>
      <c r="F316" s="15"/>
      <c r="G316" s="45"/>
      <c r="H316" s="46"/>
      <c r="I316" s="45"/>
      <c r="J316" s="45"/>
      <c r="K316" s="45"/>
      <c r="L316" s="45"/>
      <c r="M316" s="15"/>
      <c r="N316" s="1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5"/>
      <c r="AH316" s="45"/>
      <c r="AI316" s="45"/>
      <c r="AJ316" s="45"/>
      <c r="AK316" s="45"/>
      <c r="AL316" s="45"/>
      <c r="AM316" s="45"/>
      <c r="AN316" s="45"/>
      <c r="AO316" s="45"/>
      <c r="AP316" s="45"/>
    </row>
    <row r="317">
      <c r="A317" s="15"/>
      <c r="B317" s="45"/>
      <c r="C317" s="45"/>
      <c r="D317" s="15"/>
      <c r="E317" s="45"/>
      <c r="F317" s="15"/>
      <c r="G317" s="45"/>
      <c r="H317" s="46"/>
      <c r="I317" s="45"/>
      <c r="J317" s="45"/>
      <c r="K317" s="45"/>
      <c r="L317" s="45"/>
      <c r="M317" s="15"/>
      <c r="N317" s="1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45"/>
      <c r="AI317" s="45"/>
      <c r="AJ317" s="45"/>
      <c r="AK317" s="45"/>
      <c r="AL317" s="45"/>
      <c r="AM317" s="45"/>
      <c r="AN317" s="45"/>
      <c r="AO317" s="45"/>
      <c r="AP317" s="45"/>
    </row>
    <row r="318">
      <c r="A318" s="15"/>
      <c r="B318" s="45"/>
      <c r="C318" s="45"/>
      <c r="D318" s="15"/>
      <c r="E318" s="45"/>
      <c r="F318" s="15"/>
      <c r="G318" s="45"/>
      <c r="H318" s="46"/>
      <c r="I318" s="45"/>
      <c r="J318" s="45"/>
      <c r="K318" s="45"/>
      <c r="L318" s="45"/>
      <c r="M318" s="15"/>
      <c r="N318" s="1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45"/>
      <c r="AI318" s="45"/>
      <c r="AJ318" s="45"/>
      <c r="AK318" s="45"/>
      <c r="AL318" s="45"/>
      <c r="AM318" s="45"/>
      <c r="AN318" s="45"/>
      <c r="AO318" s="45"/>
      <c r="AP318" s="45"/>
    </row>
    <row r="319">
      <c r="A319" s="15"/>
      <c r="B319" s="45"/>
      <c r="C319" s="45"/>
      <c r="D319" s="15"/>
      <c r="E319" s="45"/>
      <c r="F319" s="15"/>
      <c r="G319" s="45"/>
      <c r="H319" s="46"/>
      <c r="I319" s="45"/>
      <c r="J319" s="45"/>
      <c r="K319" s="45"/>
      <c r="L319" s="45"/>
      <c r="M319" s="15"/>
      <c r="N319" s="1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45"/>
      <c r="AI319" s="45"/>
      <c r="AJ319" s="45"/>
      <c r="AK319" s="45"/>
      <c r="AL319" s="45"/>
      <c r="AM319" s="45"/>
      <c r="AN319" s="45"/>
      <c r="AO319" s="45"/>
      <c r="AP319" s="45"/>
    </row>
    <row r="320">
      <c r="A320" s="15"/>
      <c r="B320" s="45"/>
      <c r="C320" s="45"/>
      <c r="D320" s="15"/>
      <c r="E320" s="45"/>
      <c r="F320" s="15"/>
      <c r="G320" s="45"/>
      <c r="H320" s="46"/>
      <c r="I320" s="45"/>
      <c r="J320" s="45"/>
      <c r="K320" s="45"/>
      <c r="L320" s="45"/>
      <c r="M320" s="15"/>
      <c r="N320" s="1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5"/>
      <c r="AH320" s="45"/>
      <c r="AI320" s="45"/>
      <c r="AJ320" s="45"/>
      <c r="AK320" s="45"/>
      <c r="AL320" s="45"/>
      <c r="AM320" s="45"/>
      <c r="AN320" s="45"/>
      <c r="AO320" s="45"/>
      <c r="AP320" s="45"/>
    </row>
    <row r="321">
      <c r="A321" s="15"/>
      <c r="B321" s="45"/>
      <c r="C321" s="45"/>
      <c r="D321" s="15"/>
      <c r="E321" s="45"/>
      <c r="F321" s="15"/>
      <c r="G321" s="45"/>
      <c r="H321" s="46"/>
      <c r="I321" s="45"/>
      <c r="J321" s="45"/>
      <c r="K321" s="45"/>
      <c r="L321" s="45"/>
      <c r="M321" s="15"/>
      <c r="N321" s="1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5"/>
      <c r="AH321" s="45"/>
      <c r="AI321" s="45"/>
      <c r="AJ321" s="45"/>
      <c r="AK321" s="45"/>
      <c r="AL321" s="45"/>
      <c r="AM321" s="45"/>
      <c r="AN321" s="45"/>
      <c r="AO321" s="45"/>
      <c r="AP321" s="45"/>
    </row>
    <row r="322">
      <c r="A322" s="15"/>
      <c r="B322" s="45"/>
      <c r="C322" s="45"/>
      <c r="D322" s="15"/>
      <c r="E322" s="45"/>
      <c r="F322" s="15"/>
      <c r="G322" s="45"/>
      <c r="H322" s="46"/>
      <c r="I322" s="45"/>
      <c r="J322" s="45"/>
      <c r="K322" s="45"/>
      <c r="L322" s="45"/>
      <c r="M322" s="15"/>
      <c r="N322" s="1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5"/>
      <c r="AH322" s="45"/>
      <c r="AI322" s="45"/>
      <c r="AJ322" s="45"/>
      <c r="AK322" s="45"/>
      <c r="AL322" s="45"/>
      <c r="AM322" s="45"/>
      <c r="AN322" s="45"/>
      <c r="AO322" s="45"/>
      <c r="AP322" s="45"/>
    </row>
    <row r="323">
      <c r="A323" s="15"/>
      <c r="B323" s="45"/>
      <c r="C323" s="45"/>
      <c r="D323" s="15"/>
      <c r="E323" s="45"/>
      <c r="F323" s="15"/>
      <c r="G323" s="45"/>
      <c r="H323" s="46"/>
      <c r="I323" s="45"/>
      <c r="J323" s="45"/>
      <c r="K323" s="45"/>
      <c r="L323" s="45"/>
      <c r="M323" s="15"/>
      <c r="N323" s="1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5"/>
      <c r="AH323" s="45"/>
      <c r="AI323" s="45"/>
      <c r="AJ323" s="45"/>
      <c r="AK323" s="45"/>
      <c r="AL323" s="45"/>
      <c r="AM323" s="45"/>
      <c r="AN323" s="45"/>
      <c r="AO323" s="45"/>
      <c r="AP323" s="45"/>
    </row>
    <row r="324">
      <c r="A324" s="15"/>
      <c r="B324" s="45"/>
      <c r="C324" s="45"/>
      <c r="D324" s="15"/>
      <c r="E324" s="45"/>
      <c r="F324" s="15"/>
      <c r="G324" s="45"/>
      <c r="H324" s="46"/>
      <c r="I324" s="45"/>
      <c r="J324" s="45"/>
      <c r="K324" s="45"/>
      <c r="L324" s="45"/>
      <c r="M324" s="15"/>
      <c r="N324" s="1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5"/>
      <c r="AH324" s="45"/>
      <c r="AI324" s="45"/>
      <c r="AJ324" s="45"/>
      <c r="AK324" s="45"/>
      <c r="AL324" s="45"/>
      <c r="AM324" s="45"/>
      <c r="AN324" s="45"/>
      <c r="AO324" s="45"/>
      <c r="AP324" s="45"/>
    </row>
    <row r="325">
      <c r="A325" s="15"/>
      <c r="B325" s="45"/>
      <c r="C325" s="45"/>
      <c r="D325" s="15"/>
      <c r="E325" s="45"/>
      <c r="F325" s="15"/>
      <c r="G325" s="45"/>
      <c r="H325" s="46"/>
      <c r="I325" s="45"/>
      <c r="J325" s="45"/>
      <c r="K325" s="45"/>
      <c r="L325" s="45"/>
      <c r="M325" s="15"/>
      <c r="N325" s="1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  <c r="AG325" s="45"/>
      <c r="AH325" s="45"/>
      <c r="AI325" s="45"/>
      <c r="AJ325" s="45"/>
      <c r="AK325" s="45"/>
      <c r="AL325" s="45"/>
      <c r="AM325" s="45"/>
      <c r="AN325" s="45"/>
      <c r="AO325" s="45"/>
      <c r="AP325" s="45"/>
    </row>
    <row r="326">
      <c r="A326" s="15"/>
      <c r="B326" s="45"/>
      <c r="C326" s="45"/>
      <c r="D326" s="15"/>
      <c r="E326" s="45"/>
      <c r="F326" s="15"/>
      <c r="G326" s="45"/>
      <c r="H326" s="46"/>
      <c r="I326" s="45"/>
      <c r="J326" s="45"/>
      <c r="K326" s="45"/>
      <c r="L326" s="45"/>
      <c r="M326" s="15"/>
      <c r="N326" s="1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  <c r="AG326" s="45"/>
      <c r="AH326" s="45"/>
      <c r="AI326" s="45"/>
      <c r="AJ326" s="45"/>
      <c r="AK326" s="45"/>
      <c r="AL326" s="45"/>
      <c r="AM326" s="45"/>
      <c r="AN326" s="45"/>
      <c r="AO326" s="45"/>
      <c r="AP326" s="45"/>
    </row>
    <row r="327">
      <c r="A327" s="15"/>
      <c r="B327" s="45"/>
      <c r="C327" s="45"/>
      <c r="D327" s="15"/>
      <c r="E327" s="45"/>
      <c r="F327" s="15"/>
      <c r="G327" s="45"/>
      <c r="H327" s="46"/>
      <c r="I327" s="45"/>
      <c r="J327" s="45"/>
      <c r="K327" s="45"/>
      <c r="L327" s="45"/>
      <c r="M327" s="15"/>
      <c r="N327" s="1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5"/>
      <c r="AH327" s="45"/>
      <c r="AI327" s="45"/>
      <c r="AJ327" s="45"/>
      <c r="AK327" s="45"/>
      <c r="AL327" s="45"/>
      <c r="AM327" s="45"/>
      <c r="AN327" s="45"/>
      <c r="AO327" s="45"/>
      <c r="AP327" s="45"/>
    </row>
    <row r="328">
      <c r="A328" s="15"/>
      <c r="B328" s="45"/>
      <c r="C328" s="45"/>
      <c r="D328" s="15"/>
      <c r="E328" s="45"/>
      <c r="F328" s="15"/>
      <c r="G328" s="45"/>
      <c r="H328" s="46"/>
      <c r="I328" s="45"/>
      <c r="J328" s="45"/>
      <c r="K328" s="45"/>
      <c r="L328" s="45"/>
      <c r="M328" s="15"/>
      <c r="N328" s="1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  <c r="AG328" s="45"/>
      <c r="AH328" s="45"/>
      <c r="AI328" s="45"/>
      <c r="AJ328" s="45"/>
      <c r="AK328" s="45"/>
      <c r="AL328" s="45"/>
      <c r="AM328" s="45"/>
      <c r="AN328" s="45"/>
      <c r="AO328" s="45"/>
      <c r="AP328" s="45"/>
    </row>
    <row r="329">
      <c r="A329" s="15"/>
      <c r="B329" s="45"/>
      <c r="C329" s="45"/>
      <c r="D329" s="15"/>
      <c r="E329" s="45"/>
      <c r="F329" s="15"/>
      <c r="G329" s="45"/>
      <c r="H329" s="46"/>
      <c r="I329" s="45"/>
      <c r="J329" s="45"/>
      <c r="K329" s="45"/>
      <c r="L329" s="45"/>
      <c r="M329" s="15"/>
      <c r="N329" s="1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5"/>
      <c r="AM329" s="45"/>
      <c r="AN329" s="45"/>
      <c r="AO329" s="45"/>
      <c r="AP329" s="45"/>
    </row>
    <row r="330">
      <c r="A330" s="15"/>
      <c r="B330" s="45"/>
      <c r="C330" s="45"/>
      <c r="D330" s="15"/>
      <c r="E330" s="45"/>
      <c r="F330" s="15"/>
      <c r="G330" s="45"/>
      <c r="H330" s="46"/>
      <c r="I330" s="45"/>
      <c r="J330" s="45"/>
      <c r="K330" s="45"/>
      <c r="L330" s="45"/>
      <c r="M330" s="15"/>
      <c r="N330" s="1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  <c r="AG330" s="45"/>
      <c r="AH330" s="45"/>
      <c r="AI330" s="45"/>
      <c r="AJ330" s="45"/>
      <c r="AK330" s="45"/>
      <c r="AL330" s="45"/>
      <c r="AM330" s="45"/>
      <c r="AN330" s="45"/>
      <c r="AO330" s="45"/>
      <c r="AP330" s="45"/>
    </row>
    <row r="331">
      <c r="A331" s="15"/>
      <c r="B331" s="45"/>
      <c r="C331" s="45"/>
      <c r="D331" s="15"/>
      <c r="E331" s="45"/>
      <c r="F331" s="15"/>
      <c r="G331" s="45"/>
      <c r="H331" s="46"/>
      <c r="I331" s="45"/>
      <c r="J331" s="45"/>
      <c r="K331" s="45"/>
      <c r="L331" s="45"/>
      <c r="M331" s="15"/>
      <c r="N331" s="1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45"/>
      <c r="AH331" s="45"/>
      <c r="AI331" s="45"/>
      <c r="AJ331" s="45"/>
      <c r="AK331" s="45"/>
      <c r="AL331" s="45"/>
      <c r="AM331" s="45"/>
      <c r="AN331" s="45"/>
      <c r="AO331" s="45"/>
      <c r="AP331" s="45"/>
    </row>
    <row r="332">
      <c r="A332" s="15"/>
      <c r="B332" s="45"/>
      <c r="C332" s="45"/>
      <c r="D332" s="15"/>
      <c r="E332" s="45"/>
      <c r="F332" s="15"/>
      <c r="G332" s="45"/>
      <c r="H332" s="46"/>
      <c r="I332" s="45"/>
      <c r="J332" s="45"/>
      <c r="K332" s="45"/>
      <c r="L332" s="45"/>
      <c r="M332" s="15"/>
      <c r="N332" s="1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5"/>
      <c r="AM332" s="45"/>
      <c r="AN332" s="45"/>
      <c r="AO332" s="45"/>
      <c r="AP332" s="45"/>
    </row>
    <row r="333">
      <c r="A333" s="15"/>
      <c r="B333" s="45"/>
      <c r="C333" s="45"/>
      <c r="D333" s="15"/>
      <c r="E333" s="45"/>
      <c r="F333" s="15"/>
      <c r="G333" s="45"/>
      <c r="H333" s="46"/>
      <c r="I333" s="45"/>
      <c r="J333" s="45"/>
      <c r="K333" s="45"/>
      <c r="L333" s="45"/>
      <c r="M333" s="15"/>
      <c r="N333" s="1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5"/>
      <c r="AH333" s="45"/>
      <c r="AI333" s="45"/>
      <c r="AJ333" s="45"/>
      <c r="AK333" s="45"/>
      <c r="AL333" s="45"/>
      <c r="AM333" s="45"/>
      <c r="AN333" s="45"/>
      <c r="AO333" s="45"/>
      <c r="AP333" s="45"/>
    </row>
    <row r="334">
      <c r="A334" s="15"/>
      <c r="B334" s="45"/>
      <c r="C334" s="45"/>
      <c r="D334" s="15"/>
      <c r="E334" s="45"/>
      <c r="F334" s="15"/>
      <c r="G334" s="45"/>
      <c r="H334" s="46"/>
      <c r="I334" s="45"/>
      <c r="J334" s="45"/>
      <c r="K334" s="45"/>
      <c r="L334" s="45"/>
      <c r="M334" s="15"/>
      <c r="N334" s="1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5"/>
      <c r="AH334" s="45"/>
      <c r="AI334" s="45"/>
      <c r="AJ334" s="45"/>
      <c r="AK334" s="45"/>
      <c r="AL334" s="45"/>
      <c r="AM334" s="45"/>
      <c r="AN334" s="45"/>
      <c r="AO334" s="45"/>
      <c r="AP334" s="45"/>
    </row>
    <row r="335">
      <c r="A335" s="15"/>
      <c r="B335" s="45"/>
      <c r="C335" s="45"/>
      <c r="D335" s="15"/>
      <c r="E335" s="45"/>
      <c r="F335" s="15"/>
      <c r="G335" s="45"/>
      <c r="H335" s="46"/>
      <c r="I335" s="45"/>
      <c r="J335" s="45"/>
      <c r="K335" s="45"/>
      <c r="L335" s="45"/>
      <c r="M335" s="15"/>
      <c r="N335" s="1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45"/>
      <c r="AI335" s="45"/>
      <c r="AJ335" s="45"/>
      <c r="AK335" s="45"/>
      <c r="AL335" s="45"/>
      <c r="AM335" s="45"/>
      <c r="AN335" s="45"/>
      <c r="AO335" s="45"/>
      <c r="AP335" s="45"/>
    </row>
    <row r="336">
      <c r="A336" s="15"/>
      <c r="B336" s="45"/>
      <c r="C336" s="45"/>
      <c r="D336" s="15"/>
      <c r="E336" s="45"/>
      <c r="F336" s="15"/>
      <c r="G336" s="45"/>
      <c r="H336" s="46"/>
      <c r="I336" s="45"/>
      <c r="J336" s="45"/>
      <c r="K336" s="45"/>
      <c r="L336" s="45"/>
      <c r="M336" s="15"/>
      <c r="N336" s="1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5"/>
      <c r="AH336" s="45"/>
      <c r="AI336" s="45"/>
      <c r="AJ336" s="45"/>
      <c r="AK336" s="45"/>
      <c r="AL336" s="45"/>
      <c r="AM336" s="45"/>
      <c r="AN336" s="45"/>
      <c r="AO336" s="45"/>
      <c r="AP336" s="45"/>
    </row>
    <row r="337">
      <c r="A337" s="15"/>
      <c r="B337" s="45"/>
      <c r="C337" s="45"/>
      <c r="D337" s="15"/>
      <c r="E337" s="45"/>
      <c r="F337" s="15"/>
      <c r="G337" s="45"/>
      <c r="H337" s="46"/>
      <c r="I337" s="45"/>
      <c r="J337" s="45"/>
      <c r="K337" s="45"/>
      <c r="L337" s="45"/>
      <c r="M337" s="15"/>
      <c r="N337" s="1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45"/>
      <c r="AI337" s="45"/>
      <c r="AJ337" s="45"/>
      <c r="AK337" s="45"/>
      <c r="AL337" s="45"/>
      <c r="AM337" s="45"/>
      <c r="AN337" s="45"/>
      <c r="AO337" s="45"/>
      <c r="AP337" s="45"/>
    </row>
    <row r="338">
      <c r="A338" s="15"/>
      <c r="B338" s="45"/>
      <c r="C338" s="45"/>
      <c r="D338" s="15"/>
      <c r="E338" s="45"/>
      <c r="F338" s="15"/>
      <c r="G338" s="45"/>
      <c r="H338" s="46"/>
      <c r="I338" s="45"/>
      <c r="J338" s="45"/>
      <c r="K338" s="45"/>
      <c r="L338" s="45"/>
      <c r="M338" s="15"/>
      <c r="N338" s="1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5"/>
      <c r="AH338" s="45"/>
      <c r="AI338" s="45"/>
      <c r="AJ338" s="45"/>
      <c r="AK338" s="45"/>
      <c r="AL338" s="45"/>
      <c r="AM338" s="45"/>
      <c r="AN338" s="45"/>
      <c r="AO338" s="45"/>
      <c r="AP338" s="45"/>
    </row>
    <row r="339">
      <c r="A339" s="15"/>
      <c r="B339" s="45"/>
      <c r="C339" s="45"/>
      <c r="D339" s="15"/>
      <c r="E339" s="45"/>
      <c r="F339" s="15"/>
      <c r="G339" s="45"/>
      <c r="H339" s="46"/>
      <c r="I339" s="45"/>
      <c r="J339" s="45"/>
      <c r="K339" s="45"/>
      <c r="L339" s="45"/>
      <c r="M339" s="15"/>
      <c r="N339" s="1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45"/>
      <c r="AI339" s="45"/>
      <c r="AJ339" s="45"/>
      <c r="AK339" s="45"/>
      <c r="AL339" s="45"/>
      <c r="AM339" s="45"/>
      <c r="AN339" s="45"/>
      <c r="AO339" s="45"/>
      <c r="AP339" s="45"/>
    </row>
    <row r="340">
      <c r="A340" s="15"/>
      <c r="B340" s="45"/>
      <c r="C340" s="45"/>
      <c r="D340" s="15"/>
      <c r="E340" s="45"/>
      <c r="F340" s="15"/>
      <c r="G340" s="45"/>
      <c r="H340" s="46"/>
      <c r="I340" s="45"/>
      <c r="J340" s="45"/>
      <c r="K340" s="45"/>
      <c r="L340" s="45"/>
      <c r="M340" s="15"/>
      <c r="N340" s="1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45"/>
      <c r="AI340" s="45"/>
      <c r="AJ340" s="45"/>
      <c r="AK340" s="45"/>
      <c r="AL340" s="45"/>
      <c r="AM340" s="45"/>
      <c r="AN340" s="45"/>
      <c r="AO340" s="45"/>
      <c r="AP340" s="45"/>
    </row>
    <row r="341">
      <c r="A341" s="15"/>
      <c r="B341" s="45"/>
      <c r="C341" s="45"/>
      <c r="D341" s="15"/>
      <c r="E341" s="45"/>
      <c r="F341" s="15"/>
      <c r="G341" s="45"/>
      <c r="H341" s="46"/>
      <c r="I341" s="45"/>
      <c r="J341" s="45"/>
      <c r="K341" s="45"/>
      <c r="L341" s="45"/>
      <c r="M341" s="15"/>
      <c r="N341" s="1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45"/>
      <c r="AI341" s="45"/>
      <c r="AJ341" s="45"/>
      <c r="AK341" s="45"/>
      <c r="AL341" s="45"/>
      <c r="AM341" s="45"/>
      <c r="AN341" s="45"/>
      <c r="AO341" s="45"/>
      <c r="AP341" s="45"/>
    </row>
    <row r="342">
      <c r="A342" s="15"/>
      <c r="B342" s="45"/>
      <c r="C342" s="45"/>
      <c r="D342" s="15"/>
      <c r="E342" s="45"/>
      <c r="F342" s="15"/>
      <c r="G342" s="45"/>
      <c r="H342" s="46"/>
      <c r="I342" s="45"/>
      <c r="J342" s="45"/>
      <c r="K342" s="45"/>
      <c r="L342" s="45"/>
      <c r="M342" s="15"/>
      <c r="N342" s="1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45"/>
      <c r="AI342" s="45"/>
      <c r="AJ342" s="45"/>
      <c r="AK342" s="45"/>
      <c r="AL342" s="45"/>
      <c r="AM342" s="45"/>
      <c r="AN342" s="45"/>
      <c r="AO342" s="45"/>
      <c r="AP342" s="45"/>
    </row>
    <row r="343">
      <c r="A343" s="15"/>
      <c r="B343" s="45"/>
      <c r="C343" s="45"/>
      <c r="D343" s="15"/>
      <c r="E343" s="45"/>
      <c r="F343" s="15"/>
      <c r="G343" s="45"/>
      <c r="H343" s="46"/>
      <c r="I343" s="45"/>
      <c r="J343" s="45"/>
      <c r="K343" s="45"/>
      <c r="L343" s="45"/>
      <c r="M343" s="15"/>
      <c r="N343" s="1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45"/>
      <c r="AI343" s="45"/>
      <c r="AJ343" s="45"/>
      <c r="AK343" s="45"/>
      <c r="AL343" s="45"/>
      <c r="AM343" s="45"/>
      <c r="AN343" s="45"/>
      <c r="AO343" s="45"/>
      <c r="AP343" s="45"/>
    </row>
    <row r="344">
      <c r="A344" s="15"/>
      <c r="B344" s="45"/>
      <c r="C344" s="45"/>
      <c r="D344" s="15"/>
      <c r="E344" s="45"/>
      <c r="F344" s="15"/>
      <c r="G344" s="45"/>
      <c r="H344" s="46"/>
      <c r="I344" s="45"/>
      <c r="J344" s="45"/>
      <c r="K344" s="45"/>
      <c r="L344" s="45"/>
      <c r="M344" s="15"/>
      <c r="N344" s="1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45"/>
      <c r="AI344" s="45"/>
      <c r="AJ344" s="45"/>
      <c r="AK344" s="45"/>
      <c r="AL344" s="45"/>
      <c r="AM344" s="45"/>
      <c r="AN344" s="45"/>
      <c r="AO344" s="45"/>
      <c r="AP344" s="45"/>
    </row>
    <row r="345">
      <c r="A345" s="15"/>
      <c r="B345" s="45"/>
      <c r="C345" s="45"/>
      <c r="D345" s="15"/>
      <c r="E345" s="45"/>
      <c r="F345" s="15"/>
      <c r="G345" s="45"/>
      <c r="H345" s="46"/>
      <c r="I345" s="45"/>
      <c r="J345" s="45"/>
      <c r="K345" s="45"/>
      <c r="L345" s="45"/>
      <c r="M345" s="15"/>
      <c r="N345" s="1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45"/>
      <c r="AI345" s="45"/>
      <c r="AJ345" s="45"/>
      <c r="AK345" s="45"/>
      <c r="AL345" s="45"/>
      <c r="AM345" s="45"/>
      <c r="AN345" s="45"/>
      <c r="AO345" s="45"/>
      <c r="AP345" s="45"/>
    </row>
    <row r="346">
      <c r="A346" s="15"/>
      <c r="B346" s="45"/>
      <c r="C346" s="45"/>
      <c r="D346" s="15"/>
      <c r="E346" s="45"/>
      <c r="F346" s="15"/>
      <c r="G346" s="45"/>
      <c r="H346" s="46"/>
      <c r="I346" s="45"/>
      <c r="J346" s="45"/>
      <c r="K346" s="45"/>
      <c r="L346" s="45"/>
      <c r="M346" s="15"/>
      <c r="N346" s="1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45"/>
      <c r="AI346" s="45"/>
      <c r="AJ346" s="45"/>
      <c r="AK346" s="45"/>
      <c r="AL346" s="45"/>
      <c r="AM346" s="45"/>
      <c r="AN346" s="45"/>
      <c r="AO346" s="45"/>
      <c r="AP346" s="45"/>
    </row>
    <row r="347">
      <c r="A347" s="15"/>
      <c r="B347" s="45"/>
      <c r="C347" s="45"/>
      <c r="D347" s="15"/>
      <c r="E347" s="45"/>
      <c r="F347" s="15"/>
      <c r="G347" s="45"/>
      <c r="H347" s="46"/>
      <c r="I347" s="45"/>
      <c r="J347" s="45"/>
      <c r="K347" s="45"/>
      <c r="L347" s="45"/>
      <c r="M347" s="15"/>
      <c r="N347" s="1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45"/>
      <c r="AI347" s="45"/>
      <c r="AJ347" s="45"/>
      <c r="AK347" s="45"/>
      <c r="AL347" s="45"/>
      <c r="AM347" s="45"/>
      <c r="AN347" s="45"/>
      <c r="AO347" s="45"/>
      <c r="AP347" s="45"/>
    </row>
    <row r="348">
      <c r="A348" s="15"/>
      <c r="B348" s="45"/>
      <c r="C348" s="45"/>
      <c r="D348" s="15"/>
      <c r="E348" s="45"/>
      <c r="F348" s="15"/>
      <c r="G348" s="45"/>
      <c r="H348" s="46"/>
      <c r="I348" s="45"/>
      <c r="J348" s="45"/>
      <c r="K348" s="45"/>
      <c r="L348" s="45"/>
      <c r="M348" s="15"/>
      <c r="N348" s="1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45"/>
      <c r="AI348" s="45"/>
      <c r="AJ348" s="45"/>
      <c r="AK348" s="45"/>
      <c r="AL348" s="45"/>
      <c r="AM348" s="45"/>
      <c r="AN348" s="45"/>
      <c r="AO348" s="45"/>
      <c r="AP348" s="45"/>
    </row>
    <row r="349">
      <c r="A349" s="15"/>
      <c r="B349" s="45"/>
      <c r="C349" s="45"/>
      <c r="D349" s="15"/>
      <c r="E349" s="45"/>
      <c r="F349" s="15"/>
      <c r="G349" s="45"/>
      <c r="H349" s="46"/>
      <c r="I349" s="45"/>
      <c r="J349" s="45"/>
      <c r="K349" s="45"/>
      <c r="L349" s="45"/>
      <c r="M349" s="15"/>
      <c r="N349" s="1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45"/>
      <c r="AI349" s="45"/>
      <c r="AJ349" s="45"/>
      <c r="AK349" s="45"/>
      <c r="AL349" s="45"/>
      <c r="AM349" s="45"/>
      <c r="AN349" s="45"/>
      <c r="AO349" s="45"/>
      <c r="AP349" s="45"/>
    </row>
    <row r="350">
      <c r="A350" s="15"/>
      <c r="B350" s="45"/>
      <c r="C350" s="45"/>
      <c r="D350" s="15"/>
      <c r="E350" s="45"/>
      <c r="F350" s="15"/>
      <c r="G350" s="45"/>
      <c r="H350" s="46"/>
      <c r="I350" s="45"/>
      <c r="J350" s="45"/>
      <c r="K350" s="45"/>
      <c r="L350" s="45"/>
      <c r="M350" s="15"/>
      <c r="N350" s="1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45"/>
      <c r="AI350" s="45"/>
      <c r="AJ350" s="45"/>
      <c r="AK350" s="45"/>
      <c r="AL350" s="45"/>
      <c r="AM350" s="45"/>
      <c r="AN350" s="45"/>
      <c r="AO350" s="45"/>
      <c r="AP350" s="45"/>
    </row>
    <row r="351">
      <c r="A351" s="15"/>
      <c r="B351" s="45"/>
      <c r="C351" s="45"/>
      <c r="D351" s="15"/>
      <c r="E351" s="45"/>
      <c r="F351" s="15"/>
      <c r="G351" s="45"/>
      <c r="H351" s="46"/>
      <c r="I351" s="45"/>
      <c r="J351" s="45"/>
      <c r="K351" s="45"/>
      <c r="L351" s="45"/>
      <c r="M351" s="15"/>
      <c r="N351" s="1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5"/>
      <c r="AH351" s="45"/>
      <c r="AI351" s="45"/>
      <c r="AJ351" s="45"/>
      <c r="AK351" s="45"/>
      <c r="AL351" s="45"/>
      <c r="AM351" s="45"/>
      <c r="AN351" s="45"/>
      <c r="AO351" s="45"/>
      <c r="AP351" s="45"/>
    </row>
    <row r="352">
      <c r="A352" s="15"/>
      <c r="B352" s="15"/>
      <c r="C352" s="45"/>
      <c r="D352" s="15"/>
      <c r="E352" s="45"/>
      <c r="F352" s="15"/>
      <c r="G352" s="45"/>
      <c r="H352" s="46"/>
      <c r="I352" s="45"/>
      <c r="J352" s="45"/>
      <c r="K352" s="45"/>
      <c r="L352" s="45"/>
      <c r="M352" s="15"/>
      <c r="N352" s="1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5"/>
      <c r="AH352" s="45"/>
      <c r="AI352" s="45"/>
      <c r="AJ352" s="45"/>
      <c r="AK352" s="45"/>
      <c r="AL352" s="45"/>
      <c r="AM352" s="45"/>
      <c r="AN352" s="45"/>
      <c r="AO352" s="45"/>
      <c r="AP352" s="45"/>
    </row>
    <row r="353">
      <c r="A353" s="15"/>
      <c r="B353" s="15"/>
      <c r="C353" s="45"/>
      <c r="D353" s="15"/>
      <c r="E353" s="45"/>
      <c r="F353" s="15"/>
      <c r="G353" s="45"/>
      <c r="H353" s="46"/>
      <c r="I353" s="45"/>
      <c r="J353" s="45"/>
      <c r="K353" s="45"/>
      <c r="L353" s="45"/>
      <c r="M353" s="15"/>
      <c r="N353" s="1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45"/>
      <c r="AI353" s="45"/>
      <c r="AJ353" s="45"/>
      <c r="AK353" s="45"/>
      <c r="AL353" s="45"/>
      <c r="AM353" s="45"/>
      <c r="AN353" s="45"/>
      <c r="AO353" s="45"/>
      <c r="AP353" s="45"/>
    </row>
    <row r="354">
      <c r="A354" s="15"/>
      <c r="B354" s="15"/>
      <c r="C354" s="45"/>
      <c r="D354" s="15"/>
      <c r="E354" s="45"/>
      <c r="F354" s="15"/>
      <c r="G354" s="45"/>
      <c r="H354" s="46"/>
      <c r="I354" s="45"/>
      <c r="J354" s="45"/>
      <c r="K354" s="45"/>
      <c r="L354" s="45"/>
      <c r="M354" s="15"/>
      <c r="N354" s="1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5"/>
      <c r="AH354" s="45"/>
      <c r="AI354" s="45"/>
      <c r="AJ354" s="45"/>
      <c r="AK354" s="45"/>
      <c r="AL354" s="45"/>
      <c r="AM354" s="45"/>
      <c r="AN354" s="45"/>
      <c r="AO354" s="45"/>
      <c r="AP354" s="45"/>
    </row>
    <row r="355">
      <c r="A355" s="15"/>
      <c r="B355" s="15"/>
      <c r="C355" s="45"/>
      <c r="D355" s="15"/>
      <c r="E355" s="45"/>
      <c r="F355" s="15"/>
      <c r="G355" s="45"/>
      <c r="H355" s="46"/>
      <c r="I355" s="45"/>
      <c r="J355" s="45"/>
      <c r="K355" s="45"/>
      <c r="L355" s="45"/>
      <c r="M355" s="15"/>
      <c r="N355" s="1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45"/>
      <c r="AI355" s="45"/>
      <c r="AJ355" s="45"/>
      <c r="AK355" s="45"/>
      <c r="AL355" s="45"/>
      <c r="AM355" s="45"/>
      <c r="AN355" s="45"/>
      <c r="AO355" s="45"/>
      <c r="AP355" s="45"/>
    </row>
    <row r="356">
      <c r="A356" s="15"/>
      <c r="B356" s="15"/>
      <c r="C356" s="45"/>
      <c r="D356" s="15"/>
      <c r="E356" s="45"/>
      <c r="F356" s="15"/>
      <c r="G356" s="45"/>
      <c r="H356" s="46"/>
      <c r="I356" s="45"/>
      <c r="J356" s="45"/>
      <c r="K356" s="45"/>
      <c r="L356" s="45"/>
      <c r="M356" s="15"/>
      <c r="N356" s="1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5"/>
      <c r="AH356" s="45"/>
      <c r="AI356" s="45"/>
      <c r="AJ356" s="45"/>
      <c r="AK356" s="45"/>
      <c r="AL356" s="45"/>
      <c r="AM356" s="45"/>
      <c r="AN356" s="45"/>
      <c r="AO356" s="45"/>
      <c r="AP356" s="45"/>
    </row>
    <row r="357">
      <c r="A357" s="15"/>
      <c r="B357" s="15"/>
      <c r="C357" s="45"/>
      <c r="D357" s="15"/>
      <c r="E357" s="45"/>
      <c r="F357" s="15"/>
      <c r="G357" s="45"/>
      <c r="H357" s="46"/>
      <c r="I357" s="45"/>
      <c r="J357" s="45"/>
      <c r="K357" s="45"/>
      <c r="L357" s="45"/>
      <c r="M357" s="15"/>
      <c r="N357" s="1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45"/>
      <c r="AI357" s="45"/>
      <c r="AJ357" s="45"/>
      <c r="AK357" s="45"/>
      <c r="AL357" s="45"/>
      <c r="AM357" s="45"/>
      <c r="AN357" s="45"/>
      <c r="AO357" s="45"/>
      <c r="AP357" s="45"/>
    </row>
    <row r="358">
      <c r="A358" s="15"/>
      <c r="B358" s="15"/>
      <c r="C358" s="45"/>
      <c r="D358" s="15"/>
      <c r="E358" s="45"/>
      <c r="F358" s="15"/>
      <c r="G358" s="45"/>
      <c r="H358" s="46"/>
      <c r="I358" s="45"/>
      <c r="J358" s="45"/>
      <c r="K358" s="45"/>
      <c r="L358" s="45"/>
      <c r="M358" s="15"/>
      <c r="N358" s="1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5"/>
      <c r="AH358" s="45"/>
      <c r="AI358" s="45"/>
      <c r="AJ358" s="45"/>
      <c r="AK358" s="45"/>
      <c r="AL358" s="45"/>
      <c r="AM358" s="45"/>
      <c r="AN358" s="45"/>
      <c r="AO358" s="45"/>
      <c r="AP358" s="45"/>
    </row>
    <row r="359">
      <c r="A359" s="15"/>
      <c r="B359" s="15"/>
      <c r="C359" s="45"/>
      <c r="D359" s="15"/>
      <c r="E359" s="45"/>
      <c r="F359" s="15"/>
      <c r="G359" s="45"/>
      <c r="H359" s="46"/>
      <c r="I359" s="45"/>
      <c r="J359" s="45"/>
      <c r="K359" s="45"/>
      <c r="L359" s="45"/>
      <c r="M359" s="15"/>
      <c r="N359" s="1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/>
      <c r="AH359" s="45"/>
      <c r="AI359" s="45"/>
      <c r="AJ359" s="45"/>
      <c r="AK359" s="45"/>
      <c r="AL359" s="45"/>
      <c r="AM359" s="45"/>
      <c r="AN359" s="45"/>
      <c r="AO359" s="45"/>
      <c r="AP359" s="45"/>
    </row>
    <row r="360">
      <c r="A360" s="15"/>
      <c r="B360" s="15"/>
      <c r="C360" s="45"/>
      <c r="D360" s="15"/>
      <c r="E360" s="45"/>
      <c r="F360" s="15"/>
      <c r="G360" s="45"/>
      <c r="H360" s="46"/>
      <c r="I360" s="45"/>
      <c r="J360" s="45"/>
      <c r="K360" s="45"/>
      <c r="L360" s="45"/>
      <c r="M360" s="15"/>
      <c r="N360" s="1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5"/>
      <c r="AH360" s="45"/>
      <c r="AI360" s="45"/>
      <c r="AJ360" s="45"/>
      <c r="AK360" s="45"/>
      <c r="AL360" s="45"/>
      <c r="AM360" s="45"/>
      <c r="AN360" s="45"/>
      <c r="AO360" s="45"/>
      <c r="AP360" s="45"/>
    </row>
    <row r="361">
      <c r="A361" s="15"/>
      <c r="B361" s="15"/>
      <c r="C361" s="45"/>
      <c r="D361" s="15"/>
      <c r="E361" s="45"/>
      <c r="F361" s="15"/>
      <c r="G361" s="45"/>
      <c r="H361" s="46"/>
      <c r="I361" s="45"/>
      <c r="J361" s="45"/>
      <c r="K361" s="45"/>
      <c r="L361" s="45"/>
      <c r="M361" s="15"/>
      <c r="N361" s="1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45"/>
      <c r="AI361" s="45"/>
      <c r="AJ361" s="45"/>
      <c r="AK361" s="45"/>
      <c r="AL361" s="45"/>
      <c r="AM361" s="45"/>
      <c r="AN361" s="45"/>
      <c r="AO361" s="45"/>
      <c r="AP361" s="45"/>
    </row>
    <row r="362">
      <c r="A362" s="15"/>
      <c r="B362" s="15"/>
      <c r="C362" s="45"/>
      <c r="D362" s="15"/>
      <c r="E362" s="45"/>
      <c r="F362" s="15"/>
      <c r="G362" s="45"/>
      <c r="H362" s="46"/>
      <c r="I362" s="45"/>
      <c r="J362" s="45"/>
      <c r="K362" s="45"/>
      <c r="L362" s="45"/>
      <c r="M362" s="15"/>
      <c r="N362" s="1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/>
      <c r="AH362" s="45"/>
      <c r="AI362" s="45"/>
      <c r="AJ362" s="45"/>
      <c r="AK362" s="45"/>
      <c r="AL362" s="45"/>
      <c r="AM362" s="45"/>
      <c r="AN362" s="45"/>
      <c r="AO362" s="45"/>
      <c r="AP362" s="45"/>
    </row>
    <row r="363">
      <c r="A363" s="15"/>
      <c r="B363" s="15"/>
      <c r="C363" s="45"/>
      <c r="D363" s="15"/>
      <c r="E363" s="45"/>
      <c r="F363" s="15"/>
      <c r="G363" s="45"/>
      <c r="H363" s="46"/>
      <c r="I363" s="45"/>
      <c r="J363" s="45"/>
      <c r="K363" s="45"/>
      <c r="L363" s="45"/>
      <c r="M363" s="15"/>
      <c r="N363" s="1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45"/>
      <c r="AI363" s="45"/>
      <c r="AJ363" s="45"/>
      <c r="AK363" s="45"/>
      <c r="AL363" s="45"/>
      <c r="AM363" s="45"/>
      <c r="AN363" s="45"/>
      <c r="AO363" s="45"/>
      <c r="AP363" s="45"/>
    </row>
    <row r="364">
      <c r="A364" s="15"/>
      <c r="B364" s="15"/>
      <c r="C364" s="45"/>
      <c r="D364" s="15"/>
      <c r="E364" s="45"/>
      <c r="F364" s="15"/>
      <c r="G364" s="45"/>
      <c r="H364" s="46"/>
      <c r="I364" s="45"/>
      <c r="J364" s="45"/>
      <c r="K364" s="45"/>
      <c r="L364" s="45"/>
      <c r="M364" s="15"/>
      <c r="N364" s="1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45"/>
      <c r="AI364" s="45"/>
      <c r="AJ364" s="45"/>
      <c r="AK364" s="45"/>
      <c r="AL364" s="45"/>
      <c r="AM364" s="45"/>
      <c r="AN364" s="45"/>
      <c r="AO364" s="45"/>
      <c r="AP364" s="45"/>
    </row>
    <row r="365">
      <c r="A365" s="15"/>
      <c r="B365" s="15"/>
      <c r="C365" s="45"/>
      <c r="D365" s="15"/>
      <c r="E365" s="45"/>
      <c r="F365" s="15"/>
      <c r="G365" s="45"/>
      <c r="H365" s="46"/>
      <c r="I365" s="45"/>
      <c r="J365" s="45"/>
      <c r="K365" s="45"/>
      <c r="L365" s="45"/>
      <c r="M365" s="15"/>
      <c r="N365" s="1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5"/>
      <c r="AH365" s="45"/>
      <c r="AI365" s="45"/>
      <c r="AJ365" s="45"/>
      <c r="AK365" s="45"/>
      <c r="AL365" s="45"/>
      <c r="AM365" s="45"/>
      <c r="AN365" s="45"/>
      <c r="AO365" s="45"/>
      <c r="AP365" s="45"/>
    </row>
    <row r="366">
      <c r="A366" s="15"/>
      <c r="B366" s="15"/>
      <c r="C366" s="45"/>
      <c r="D366" s="15"/>
      <c r="E366" s="45"/>
      <c r="F366" s="15"/>
      <c r="G366" s="45"/>
      <c r="H366" s="46"/>
      <c r="I366" s="45"/>
      <c r="J366" s="45"/>
      <c r="K366" s="45"/>
      <c r="L366" s="45"/>
      <c r="M366" s="15"/>
      <c r="N366" s="1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5"/>
      <c r="AH366" s="45"/>
      <c r="AI366" s="45"/>
      <c r="AJ366" s="45"/>
      <c r="AK366" s="45"/>
      <c r="AL366" s="45"/>
      <c r="AM366" s="45"/>
      <c r="AN366" s="45"/>
      <c r="AO366" s="45"/>
      <c r="AP366" s="45"/>
    </row>
    <row r="367">
      <c r="A367" s="15"/>
      <c r="B367" s="15"/>
      <c r="C367" s="45"/>
      <c r="D367" s="15"/>
      <c r="E367" s="45"/>
      <c r="F367" s="15"/>
      <c r="G367" s="45"/>
      <c r="H367" s="46"/>
      <c r="I367" s="45"/>
      <c r="J367" s="45"/>
      <c r="K367" s="45"/>
      <c r="L367" s="45"/>
      <c r="M367" s="15"/>
      <c r="N367" s="1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5"/>
      <c r="AM367" s="45"/>
      <c r="AN367" s="45"/>
      <c r="AO367" s="45"/>
      <c r="AP367" s="45"/>
    </row>
    <row r="368">
      <c r="A368" s="15"/>
      <c r="B368" s="15"/>
      <c r="C368" s="45"/>
      <c r="D368" s="15"/>
      <c r="E368" s="45"/>
      <c r="F368" s="15"/>
      <c r="G368" s="45"/>
      <c r="H368" s="46"/>
      <c r="I368" s="45"/>
      <c r="J368" s="45"/>
      <c r="K368" s="45"/>
      <c r="L368" s="45"/>
      <c r="M368" s="15"/>
      <c r="N368" s="1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5"/>
      <c r="AH368" s="45"/>
      <c r="AI368" s="45"/>
      <c r="AJ368" s="45"/>
      <c r="AK368" s="45"/>
      <c r="AL368" s="45"/>
      <c r="AM368" s="45"/>
      <c r="AN368" s="45"/>
      <c r="AO368" s="45"/>
      <c r="AP368" s="45"/>
    </row>
    <row r="369">
      <c r="A369" s="15"/>
      <c r="B369" s="15"/>
      <c r="C369" s="45"/>
      <c r="D369" s="15"/>
      <c r="E369" s="45"/>
      <c r="F369" s="15"/>
      <c r="G369" s="45"/>
      <c r="H369" s="46"/>
      <c r="I369" s="45"/>
      <c r="J369" s="45"/>
      <c r="K369" s="45"/>
      <c r="L369" s="45"/>
      <c r="M369" s="15"/>
      <c r="N369" s="1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5"/>
      <c r="AH369" s="45"/>
      <c r="AI369" s="45"/>
      <c r="AJ369" s="45"/>
      <c r="AK369" s="45"/>
      <c r="AL369" s="45"/>
      <c r="AM369" s="45"/>
      <c r="AN369" s="45"/>
      <c r="AO369" s="45"/>
      <c r="AP369" s="45"/>
    </row>
    <row r="370">
      <c r="A370" s="15"/>
      <c r="B370" s="15"/>
      <c r="C370" s="45"/>
      <c r="D370" s="15"/>
      <c r="E370" s="45"/>
      <c r="F370" s="15"/>
      <c r="G370" s="45"/>
      <c r="H370" s="46"/>
      <c r="I370" s="45"/>
      <c r="J370" s="45"/>
      <c r="K370" s="45"/>
      <c r="L370" s="45"/>
      <c r="M370" s="15"/>
      <c r="N370" s="1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5"/>
      <c r="AM370" s="45"/>
      <c r="AN370" s="45"/>
      <c r="AO370" s="45"/>
      <c r="AP370" s="45"/>
    </row>
    <row r="371">
      <c r="A371" s="15"/>
      <c r="B371" s="15"/>
      <c r="C371" s="45"/>
      <c r="D371" s="15"/>
      <c r="E371" s="45"/>
      <c r="F371" s="15"/>
      <c r="G371" s="45"/>
      <c r="H371" s="46"/>
      <c r="I371" s="45"/>
      <c r="J371" s="45"/>
      <c r="K371" s="45"/>
      <c r="L371" s="45"/>
      <c r="M371" s="15"/>
      <c r="N371" s="1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5"/>
      <c r="AH371" s="45"/>
      <c r="AI371" s="45"/>
      <c r="AJ371" s="45"/>
      <c r="AK371" s="45"/>
      <c r="AL371" s="45"/>
      <c r="AM371" s="45"/>
      <c r="AN371" s="45"/>
      <c r="AO371" s="45"/>
      <c r="AP371" s="45"/>
    </row>
    <row r="372">
      <c r="A372" s="15"/>
      <c r="B372" s="15"/>
      <c r="C372" s="45"/>
      <c r="D372" s="15"/>
      <c r="E372" s="45"/>
      <c r="F372" s="15"/>
      <c r="G372" s="45"/>
      <c r="H372" s="46"/>
      <c r="I372" s="45"/>
      <c r="J372" s="45"/>
      <c r="K372" s="45"/>
      <c r="L372" s="45"/>
      <c r="M372" s="15"/>
      <c r="N372" s="1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5"/>
      <c r="AH372" s="45"/>
      <c r="AI372" s="45"/>
      <c r="AJ372" s="45"/>
      <c r="AK372" s="45"/>
      <c r="AL372" s="45"/>
      <c r="AM372" s="45"/>
      <c r="AN372" s="45"/>
      <c r="AO372" s="45"/>
      <c r="AP372" s="45"/>
    </row>
    <row r="373">
      <c r="A373" s="15"/>
      <c r="B373" s="15"/>
      <c r="C373" s="45"/>
      <c r="D373" s="15"/>
      <c r="E373" s="45"/>
      <c r="F373" s="15"/>
      <c r="G373" s="45"/>
      <c r="H373" s="46"/>
      <c r="I373" s="45"/>
      <c r="J373" s="45"/>
      <c r="K373" s="45"/>
      <c r="L373" s="45"/>
      <c r="M373" s="15"/>
      <c r="N373" s="1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5"/>
      <c r="AH373" s="45"/>
      <c r="AI373" s="45"/>
      <c r="AJ373" s="45"/>
      <c r="AK373" s="45"/>
      <c r="AL373" s="45"/>
      <c r="AM373" s="45"/>
      <c r="AN373" s="45"/>
      <c r="AO373" s="45"/>
      <c r="AP373" s="45"/>
    </row>
    <row r="374">
      <c r="A374" s="15"/>
      <c r="B374" s="15"/>
      <c r="C374" s="45"/>
      <c r="D374" s="15"/>
      <c r="E374" s="45"/>
      <c r="F374" s="15"/>
      <c r="G374" s="45"/>
      <c r="H374" s="46"/>
      <c r="I374" s="45"/>
      <c r="J374" s="45"/>
      <c r="K374" s="45"/>
      <c r="L374" s="45"/>
      <c r="M374" s="15"/>
      <c r="N374" s="1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5"/>
      <c r="AH374" s="45"/>
      <c r="AI374" s="45"/>
      <c r="AJ374" s="45"/>
      <c r="AK374" s="45"/>
      <c r="AL374" s="45"/>
      <c r="AM374" s="45"/>
      <c r="AN374" s="45"/>
      <c r="AO374" s="45"/>
      <c r="AP374" s="45"/>
    </row>
    <row r="375">
      <c r="A375" s="15"/>
      <c r="B375" s="15"/>
      <c r="C375" s="45"/>
      <c r="D375" s="15"/>
      <c r="E375" s="45"/>
      <c r="F375" s="15"/>
      <c r="G375" s="45"/>
      <c r="H375" s="46"/>
      <c r="I375" s="45"/>
      <c r="J375" s="45"/>
      <c r="K375" s="45"/>
      <c r="L375" s="45"/>
      <c r="M375" s="15"/>
      <c r="N375" s="1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45"/>
      <c r="AI375" s="45"/>
      <c r="AJ375" s="45"/>
      <c r="AK375" s="45"/>
      <c r="AL375" s="45"/>
      <c r="AM375" s="45"/>
      <c r="AN375" s="45"/>
      <c r="AO375" s="45"/>
      <c r="AP375" s="45"/>
    </row>
    <row r="376">
      <c r="A376" s="15"/>
      <c r="B376" s="15"/>
      <c r="C376" s="45"/>
      <c r="D376" s="15"/>
      <c r="E376" s="45"/>
      <c r="F376" s="15"/>
      <c r="G376" s="45"/>
      <c r="H376" s="46"/>
      <c r="I376" s="45"/>
      <c r="J376" s="45"/>
      <c r="K376" s="45"/>
      <c r="L376" s="45"/>
      <c r="M376" s="15"/>
      <c r="N376" s="1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5"/>
      <c r="AH376" s="45"/>
      <c r="AI376" s="45"/>
      <c r="AJ376" s="45"/>
      <c r="AK376" s="45"/>
      <c r="AL376" s="45"/>
      <c r="AM376" s="45"/>
      <c r="AN376" s="45"/>
      <c r="AO376" s="45"/>
      <c r="AP376" s="45"/>
    </row>
    <row r="377">
      <c r="A377" s="15"/>
      <c r="B377" s="15"/>
      <c r="C377" s="45"/>
      <c r="D377" s="15"/>
      <c r="E377" s="45"/>
      <c r="F377" s="15"/>
      <c r="G377" s="45"/>
      <c r="H377" s="46"/>
      <c r="I377" s="45"/>
      <c r="J377" s="45"/>
      <c r="K377" s="45"/>
      <c r="L377" s="45"/>
      <c r="M377" s="15"/>
      <c r="N377" s="1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5"/>
      <c r="AH377" s="45"/>
      <c r="AI377" s="45"/>
      <c r="AJ377" s="45"/>
      <c r="AK377" s="45"/>
      <c r="AL377" s="45"/>
      <c r="AM377" s="45"/>
      <c r="AN377" s="45"/>
      <c r="AO377" s="45"/>
      <c r="AP377" s="45"/>
    </row>
    <row r="378">
      <c r="A378" s="15"/>
      <c r="B378" s="15"/>
      <c r="C378" s="45"/>
      <c r="D378" s="15"/>
      <c r="E378" s="45"/>
      <c r="F378" s="15"/>
      <c r="G378" s="45"/>
      <c r="H378" s="46"/>
      <c r="I378" s="45"/>
      <c r="J378" s="45"/>
      <c r="K378" s="45"/>
      <c r="L378" s="45"/>
      <c r="M378" s="15"/>
      <c r="N378" s="1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5"/>
      <c r="AH378" s="45"/>
      <c r="AI378" s="45"/>
      <c r="AJ378" s="45"/>
      <c r="AK378" s="45"/>
      <c r="AL378" s="45"/>
      <c r="AM378" s="45"/>
      <c r="AN378" s="45"/>
      <c r="AO378" s="45"/>
      <c r="AP378" s="45"/>
    </row>
    <row r="379">
      <c r="A379" s="15"/>
      <c r="B379" s="15"/>
      <c r="C379" s="45"/>
      <c r="D379" s="15"/>
      <c r="E379" s="45"/>
      <c r="F379" s="15"/>
      <c r="G379" s="45"/>
      <c r="H379" s="46"/>
      <c r="I379" s="45"/>
      <c r="J379" s="45"/>
      <c r="K379" s="45"/>
      <c r="L379" s="45"/>
      <c r="M379" s="15"/>
      <c r="N379" s="1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5"/>
      <c r="AH379" s="45"/>
      <c r="AI379" s="45"/>
      <c r="AJ379" s="45"/>
      <c r="AK379" s="45"/>
      <c r="AL379" s="45"/>
      <c r="AM379" s="45"/>
      <c r="AN379" s="45"/>
      <c r="AO379" s="45"/>
      <c r="AP379" s="45"/>
    </row>
    <row r="380">
      <c r="A380" s="15"/>
      <c r="B380" s="15"/>
      <c r="C380" s="45"/>
      <c r="D380" s="15"/>
      <c r="E380" s="45"/>
      <c r="F380" s="15"/>
      <c r="G380" s="45"/>
      <c r="H380" s="46"/>
      <c r="I380" s="45"/>
      <c r="J380" s="45"/>
      <c r="K380" s="45"/>
      <c r="L380" s="45"/>
      <c r="M380" s="15"/>
      <c r="N380" s="1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5"/>
      <c r="AH380" s="45"/>
      <c r="AI380" s="45"/>
      <c r="AJ380" s="45"/>
      <c r="AK380" s="45"/>
      <c r="AL380" s="45"/>
      <c r="AM380" s="45"/>
      <c r="AN380" s="45"/>
      <c r="AO380" s="45"/>
      <c r="AP380" s="45"/>
    </row>
    <row r="381">
      <c r="A381" s="15"/>
      <c r="B381" s="15"/>
      <c r="C381" s="45"/>
      <c r="D381" s="15"/>
      <c r="E381" s="45"/>
      <c r="F381" s="15"/>
      <c r="G381" s="45"/>
      <c r="H381" s="46"/>
      <c r="I381" s="45"/>
      <c r="J381" s="45"/>
      <c r="K381" s="45"/>
      <c r="L381" s="45"/>
      <c r="M381" s="15"/>
      <c r="N381" s="1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5"/>
      <c r="AH381" s="45"/>
      <c r="AI381" s="45"/>
      <c r="AJ381" s="45"/>
      <c r="AK381" s="45"/>
      <c r="AL381" s="45"/>
      <c r="AM381" s="45"/>
      <c r="AN381" s="45"/>
      <c r="AO381" s="45"/>
      <c r="AP381" s="45"/>
    </row>
    <row r="382">
      <c r="A382" s="15"/>
      <c r="B382" s="15"/>
      <c r="C382" s="45"/>
      <c r="D382" s="15"/>
      <c r="E382" s="45"/>
      <c r="F382" s="15"/>
      <c r="G382" s="45"/>
      <c r="H382" s="46"/>
      <c r="I382" s="45"/>
      <c r="J382" s="45"/>
      <c r="K382" s="45"/>
      <c r="L382" s="45"/>
      <c r="M382" s="15"/>
      <c r="N382" s="1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5"/>
      <c r="AH382" s="45"/>
      <c r="AI382" s="45"/>
      <c r="AJ382" s="45"/>
      <c r="AK382" s="45"/>
      <c r="AL382" s="45"/>
      <c r="AM382" s="45"/>
      <c r="AN382" s="45"/>
      <c r="AO382" s="45"/>
      <c r="AP382" s="45"/>
    </row>
    <row r="383">
      <c r="A383" s="15"/>
      <c r="B383" s="15"/>
      <c r="C383" s="45"/>
      <c r="D383" s="15"/>
      <c r="E383" s="45"/>
      <c r="F383" s="15"/>
      <c r="G383" s="45"/>
      <c r="H383" s="46"/>
      <c r="I383" s="45"/>
      <c r="J383" s="45"/>
      <c r="K383" s="45"/>
      <c r="L383" s="45"/>
      <c r="M383" s="15"/>
      <c r="N383" s="1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5"/>
      <c r="AH383" s="45"/>
      <c r="AI383" s="45"/>
      <c r="AJ383" s="45"/>
      <c r="AK383" s="45"/>
      <c r="AL383" s="45"/>
      <c r="AM383" s="45"/>
      <c r="AN383" s="45"/>
      <c r="AO383" s="45"/>
      <c r="AP383" s="45"/>
    </row>
    <row r="384">
      <c r="A384" s="15"/>
      <c r="B384" s="15"/>
      <c r="C384" s="45"/>
      <c r="D384" s="15"/>
      <c r="E384" s="45"/>
      <c r="F384" s="15"/>
      <c r="G384" s="45"/>
      <c r="H384" s="46"/>
      <c r="I384" s="45"/>
      <c r="J384" s="45"/>
      <c r="K384" s="45"/>
      <c r="L384" s="45"/>
      <c r="M384" s="15"/>
      <c r="N384" s="1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5"/>
      <c r="AH384" s="45"/>
      <c r="AI384" s="45"/>
      <c r="AJ384" s="45"/>
      <c r="AK384" s="45"/>
      <c r="AL384" s="45"/>
      <c r="AM384" s="45"/>
      <c r="AN384" s="45"/>
      <c r="AO384" s="45"/>
      <c r="AP384" s="45"/>
    </row>
    <row r="385">
      <c r="A385" s="15"/>
      <c r="B385" s="15"/>
      <c r="C385" s="45"/>
      <c r="D385" s="15"/>
      <c r="E385" s="45"/>
      <c r="F385" s="15"/>
      <c r="G385" s="45"/>
      <c r="H385" s="46"/>
      <c r="I385" s="45"/>
      <c r="J385" s="45"/>
      <c r="K385" s="45"/>
      <c r="L385" s="45"/>
      <c r="M385" s="15"/>
      <c r="N385" s="1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5"/>
      <c r="AH385" s="45"/>
      <c r="AI385" s="45"/>
      <c r="AJ385" s="45"/>
      <c r="AK385" s="45"/>
      <c r="AL385" s="45"/>
      <c r="AM385" s="45"/>
      <c r="AN385" s="45"/>
      <c r="AO385" s="45"/>
      <c r="AP385" s="45"/>
    </row>
    <row r="386">
      <c r="A386" s="15"/>
      <c r="B386" s="15"/>
      <c r="C386" s="45"/>
      <c r="D386" s="15"/>
      <c r="E386" s="45"/>
      <c r="F386" s="15"/>
      <c r="G386" s="45"/>
      <c r="H386" s="46"/>
      <c r="I386" s="45"/>
      <c r="J386" s="45"/>
      <c r="K386" s="45"/>
      <c r="L386" s="45"/>
      <c r="M386" s="15"/>
      <c r="N386" s="1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5"/>
      <c r="AH386" s="45"/>
      <c r="AI386" s="45"/>
      <c r="AJ386" s="45"/>
      <c r="AK386" s="45"/>
      <c r="AL386" s="45"/>
      <c r="AM386" s="45"/>
      <c r="AN386" s="45"/>
      <c r="AO386" s="45"/>
      <c r="AP386" s="45"/>
    </row>
    <row r="387">
      <c r="A387" s="15"/>
      <c r="B387" s="15"/>
      <c r="C387" s="45"/>
      <c r="D387" s="15"/>
      <c r="E387" s="45"/>
      <c r="F387" s="15"/>
      <c r="G387" s="45"/>
      <c r="H387" s="46"/>
      <c r="I387" s="45"/>
      <c r="J387" s="45"/>
      <c r="K387" s="45"/>
      <c r="L387" s="45"/>
      <c r="M387" s="15"/>
      <c r="N387" s="1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5"/>
      <c r="AH387" s="45"/>
      <c r="AI387" s="45"/>
      <c r="AJ387" s="45"/>
      <c r="AK387" s="45"/>
      <c r="AL387" s="45"/>
      <c r="AM387" s="45"/>
      <c r="AN387" s="45"/>
      <c r="AO387" s="45"/>
      <c r="AP387" s="45"/>
    </row>
    <row r="388">
      <c r="A388" s="15"/>
      <c r="B388" s="15"/>
      <c r="C388" s="45"/>
      <c r="D388" s="15"/>
      <c r="E388" s="45"/>
      <c r="F388" s="15"/>
      <c r="G388" s="45"/>
      <c r="H388" s="46"/>
      <c r="I388" s="45"/>
      <c r="J388" s="45"/>
      <c r="K388" s="45"/>
      <c r="L388" s="45"/>
      <c r="M388" s="15"/>
      <c r="N388" s="1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45"/>
      <c r="AH388" s="45"/>
      <c r="AI388" s="45"/>
      <c r="AJ388" s="45"/>
      <c r="AK388" s="45"/>
      <c r="AL388" s="45"/>
      <c r="AM388" s="45"/>
      <c r="AN388" s="45"/>
      <c r="AO388" s="45"/>
      <c r="AP388" s="45"/>
    </row>
    <row r="389">
      <c r="A389" s="15"/>
      <c r="B389" s="15"/>
      <c r="C389" s="45"/>
      <c r="D389" s="15"/>
      <c r="E389" s="45"/>
      <c r="F389" s="15"/>
      <c r="G389" s="45"/>
      <c r="H389" s="46"/>
      <c r="I389" s="45"/>
      <c r="J389" s="45"/>
      <c r="K389" s="45"/>
      <c r="L389" s="45"/>
      <c r="M389" s="15"/>
      <c r="N389" s="1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45"/>
      <c r="AI389" s="45"/>
      <c r="AJ389" s="45"/>
      <c r="AK389" s="45"/>
      <c r="AL389" s="45"/>
      <c r="AM389" s="45"/>
      <c r="AN389" s="45"/>
      <c r="AO389" s="45"/>
      <c r="AP389" s="45"/>
    </row>
    <row r="390">
      <c r="A390" s="15"/>
      <c r="B390" s="15"/>
      <c r="C390" s="45"/>
      <c r="D390" s="15"/>
      <c r="E390" s="45"/>
      <c r="F390" s="15"/>
      <c r="G390" s="45"/>
      <c r="H390" s="46"/>
      <c r="I390" s="45"/>
      <c r="J390" s="45"/>
      <c r="K390" s="45"/>
      <c r="L390" s="45"/>
      <c r="M390" s="15"/>
      <c r="N390" s="1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/>
      <c r="AH390" s="45"/>
      <c r="AI390" s="45"/>
      <c r="AJ390" s="45"/>
      <c r="AK390" s="45"/>
      <c r="AL390" s="45"/>
      <c r="AM390" s="45"/>
      <c r="AN390" s="45"/>
      <c r="AO390" s="45"/>
      <c r="AP390" s="45"/>
    </row>
    <row r="391">
      <c r="A391" s="15"/>
      <c r="B391" s="15"/>
      <c r="C391" s="45"/>
      <c r="D391" s="15"/>
      <c r="E391" s="45"/>
      <c r="F391" s="15"/>
      <c r="G391" s="45"/>
      <c r="H391" s="46"/>
      <c r="I391" s="45"/>
      <c r="J391" s="45"/>
      <c r="K391" s="45"/>
      <c r="L391" s="45"/>
      <c r="M391" s="15"/>
      <c r="N391" s="1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5"/>
      <c r="AH391" s="45"/>
      <c r="AI391" s="45"/>
      <c r="AJ391" s="45"/>
      <c r="AK391" s="45"/>
      <c r="AL391" s="45"/>
      <c r="AM391" s="45"/>
      <c r="AN391" s="45"/>
      <c r="AO391" s="45"/>
      <c r="AP391" s="45"/>
    </row>
    <row r="392">
      <c r="A392" s="15"/>
      <c r="B392" s="15"/>
      <c r="C392" s="45"/>
      <c r="D392" s="15"/>
      <c r="E392" s="45"/>
      <c r="F392" s="15"/>
      <c r="G392" s="45"/>
      <c r="H392" s="46"/>
      <c r="I392" s="45"/>
      <c r="J392" s="45"/>
      <c r="K392" s="45"/>
      <c r="L392" s="45"/>
      <c r="M392" s="15"/>
      <c r="N392" s="1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5"/>
      <c r="AH392" s="45"/>
      <c r="AI392" s="45"/>
      <c r="AJ392" s="45"/>
      <c r="AK392" s="45"/>
      <c r="AL392" s="45"/>
      <c r="AM392" s="45"/>
      <c r="AN392" s="45"/>
      <c r="AO392" s="45"/>
      <c r="AP392" s="45"/>
    </row>
    <row r="393">
      <c r="A393" s="15"/>
      <c r="B393" s="15"/>
      <c r="C393" s="45"/>
      <c r="D393" s="15"/>
      <c r="E393" s="45"/>
      <c r="F393" s="15"/>
      <c r="G393" s="45"/>
      <c r="H393" s="46"/>
      <c r="I393" s="45"/>
      <c r="J393" s="45"/>
      <c r="K393" s="45"/>
      <c r="L393" s="45"/>
      <c r="M393" s="15"/>
      <c r="N393" s="1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5"/>
      <c r="AH393" s="45"/>
      <c r="AI393" s="45"/>
      <c r="AJ393" s="45"/>
      <c r="AK393" s="45"/>
      <c r="AL393" s="45"/>
      <c r="AM393" s="45"/>
      <c r="AN393" s="45"/>
      <c r="AO393" s="45"/>
      <c r="AP393" s="45"/>
    </row>
    <row r="394">
      <c r="A394" s="15"/>
      <c r="B394" s="15"/>
      <c r="C394" s="45"/>
      <c r="D394" s="15"/>
      <c r="E394" s="45"/>
      <c r="F394" s="15"/>
      <c r="G394" s="45"/>
      <c r="H394" s="46"/>
      <c r="I394" s="45"/>
      <c r="J394" s="45"/>
      <c r="K394" s="45"/>
      <c r="L394" s="45"/>
      <c r="M394" s="15"/>
      <c r="N394" s="1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5"/>
      <c r="AH394" s="45"/>
      <c r="AI394" s="45"/>
      <c r="AJ394" s="45"/>
      <c r="AK394" s="45"/>
      <c r="AL394" s="45"/>
      <c r="AM394" s="45"/>
      <c r="AN394" s="45"/>
      <c r="AO394" s="45"/>
      <c r="AP394" s="45"/>
    </row>
    <row r="395">
      <c r="A395" s="15"/>
      <c r="B395" s="15"/>
      <c r="C395" s="45"/>
      <c r="D395" s="15"/>
      <c r="E395" s="45"/>
      <c r="F395" s="15"/>
      <c r="G395" s="45"/>
      <c r="H395" s="46"/>
      <c r="I395" s="45"/>
      <c r="J395" s="45"/>
      <c r="K395" s="45"/>
      <c r="L395" s="45"/>
      <c r="M395" s="15"/>
      <c r="N395" s="1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5"/>
      <c r="AH395" s="45"/>
      <c r="AI395" s="45"/>
      <c r="AJ395" s="45"/>
      <c r="AK395" s="45"/>
      <c r="AL395" s="45"/>
      <c r="AM395" s="45"/>
      <c r="AN395" s="45"/>
      <c r="AO395" s="45"/>
      <c r="AP395" s="45"/>
    </row>
    <row r="396">
      <c r="A396" s="15"/>
      <c r="B396" s="15"/>
      <c r="C396" s="45"/>
      <c r="D396" s="15"/>
      <c r="E396" s="45"/>
      <c r="F396" s="15"/>
      <c r="G396" s="45"/>
      <c r="H396" s="46"/>
      <c r="I396" s="45"/>
      <c r="J396" s="45"/>
      <c r="K396" s="45"/>
      <c r="L396" s="45"/>
      <c r="M396" s="15"/>
      <c r="N396" s="1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5"/>
      <c r="AH396" s="45"/>
      <c r="AI396" s="45"/>
      <c r="AJ396" s="45"/>
      <c r="AK396" s="45"/>
      <c r="AL396" s="45"/>
      <c r="AM396" s="45"/>
      <c r="AN396" s="45"/>
      <c r="AO396" s="45"/>
      <c r="AP396" s="45"/>
    </row>
    <row r="397">
      <c r="A397" s="15"/>
      <c r="B397" s="15"/>
      <c r="C397" s="45"/>
      <c r="D397" s="15"/>
      <c r="E397" s="45"/>
      <c r="F397" s="15"/>
      <c r="G397" s="45"/>
      <c r="H397" s="46"/>
      <c r="I397" s="45"/>
      <c r="J397" s="45"/>
      <c r="K397" s="45"/>
      <c r="L397" s="45"/>
      <c r="M397" s="15"/>
      <c r="N397" s="1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5"/>
      <c r="AH397" s="45"/>
      <c r="AI397" s="45"/>
      <c r="AJ397" s="45"/>
      <c r="AK397" s="45"/>
      <c r="AL397" s="45"/>
      <c r="AM397" s="45"/>
      <c r="AN397" s="45"/>
      <c r="AO397" s="45"/>
      <c r="AP397" s="45"/>
    </row>
    <row r="398">
      <c r="A398" s="15"/>
      <c r="B398" s="15"/>
      <c r="C398" s="45"/>
      <c r="D398" s="15"/>
      <c r="E398" s="45"/>
      <c r="F398" s="15"/>
      <c r="G398" s="45"/>
      <c r="H398" s="46"/>
      <c r="I398" s="45"/>
      <c r="J398" s="45"/>
      <c r="K398" s="45"/>
      <c r="L398" s="45"/>
      <c r="M398" s="15"/>
      <c r="N398" s="1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5"/>
      <c r="AH398" s="45"/>
      <c r="AI398" s="45"/>
      <c r="AJ398" s="45"/>
      <c r="AK398" s="45"/>
      <c r="AL398" s="45"/>
      <c r="AM398" s="45"/>
      <c r="AN398" s="45"/>
      <c r="AO398" s="45"/>
      <c r="AP398" s="45"/>
    </row>
    <row r="399">
      <c r="A399" s="15"/>
      <c r="B399" s="15"/>
      <c r="C399" s="45"/>
      <c r="D399" s="15"/>
      <c r="E399" s="45"/>
      <c r="F399" s="15"/>
      <c r="G399" s="45"/>
      <c r="H399" s="46"/>
      <c r="I399" s="45"/>
      <c r="J399" s="45"/>
      <c r="K399" s="45"/>
      <c r="L399" s="45"/>
      <c r="M399" s="15"/>
      <c r="N399" s="1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5"/>
      <c r="AH399" s="45"/>
      <c r="AI399" s="45"/>
      <c r="AJ399" s="45"/>
      <c r="AK399" s="45"/>
      <c r="AL399" s="45"/>
      <c r="AM399" s="45"/>
      <c r="AN399" s="45"/>
      <c r="AO399" s="45"/>
      <c r="AP399" s="45"/>
    </row>
    <row r="400">
      <c r="A400" s="15"/>
      <c r="B400" s="15"/>
      <c r="C400" s="45"/>
      <c r="D400" s="15"/>
      <c r="E400" s="45"/>
      <c r="F400" s="15"/>
      <c r="G400" s="45"/>
      <c r="H400" s="46"/>
      <c r="I400" s="45"/>
      <c r="J400" s="45"/>
      <c r="K400" s="45"/>
      <c r="L400" s="45"/>
      <c r="M400" s="15"/>
      <c r="N400" s="1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5"/>
      <c r="AH400" s="45"/>
      <c r="AI400" s="45"/>
      <c r="AJ400" s="45"/>
      <c r="AK400" s="45"/>
      <c r="AL400" s="45"/>
      <c r="AM400" s="45"/>
      <c r="AN400" s="45"/>
      <c r="AO400" s="45"/>
      <c r="AP400" s="45"/>
    </row>
    <row r="401">
      <c r="A401" s="15"/>
      <c r="B401" s="15"/>
      <c r="C401" s="45"/>
      <c r="D401" s="15"/>
      <c r="E401" s="45"/>
      <c r="F401" s="15"/>
      <c r="G401" s="45"/>
      <c r="H401" s="46"/>
      <c r="I401" s="45"/>
      <c r="J401" s="45"/>
      <c r="K401" s="45"/>
      <c r="L401" s="45"/>
      <c r="M401" s="15"/>
      <c r="N401" s="1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5"/>
      <c r="AH401" s="45"/>
      <c r="AI401" s="45"/>
      <c r="AJ401" s="45"/>
      <c r="AK401" s="45"/>
      <c r="AL401" s="45"/>
      <c r="AM401" s="45"/>
      <c r="AN401" s="45"/>
      <c r="AO401" s="45"/>
      <c r="AP401" s="45"/>
    </row>
    <row r="402">
      <c r="A402" s="15"/>
      <c r="B402" s="15"/>
      <c r="C402" s="45"/>
      <c r="D402" s="15"/>
      <c r="E402" s="45"/>
      <c r="F402" s="15"/>
      <c r="G402" s="45"/>
      <c r="H402" s="46"/>
      <c r="I402" s="45"/>
      <c r="J402" s="45"/>
      <c r="K402" s="45"/>
      <c r="L402" s="45"/>
      <c r="M402" s="15"/>
      <c r="N402" s="1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5"/>
      <c r="AH402" s="45"/>
      <c r="AI402" s="45"/>
      <c r="AJ402" s="45"/>
      <c r="AK402" s="45"/>
      <c r="AL402" s="45"/>
      <c r="AM402" s="45"/>
      <c r="AN402" s="45"/>
      <c r="AO402" s="45"/>
      <c r="AP402" s="45"/>
    </row>
    <row r="403">
      <c r="A403" s="15"/>
      <c r="B403" s="15"/>
      <c r="C403" s="45"/>
      <c r="D403" s="15"/>
      <c r="E403" s="45"/>
      <c r="F403" s="15"/>
      <c r="G403" s="45"/>
      <c r="H403" s="46"/>
      <c r="I403" s="45"/>
      <c r="J403" s="45"/>
      <c r="K403" s="45"/>
      <c r="L403" s="45"/>
      <c r="M403" s="15"/>
      <c r="N403" s="1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5"/>
      <c r="AH403" s="45"/>
      <c r="AI403" s="45"/>
      <c r="AJ403" s="45"/>
      <c r="AK403" s="45"/>
      <c r="AL403" s="45"/>
      <c r="AM403" s="45"/>
      <c r="AN403" s="45"/>
      <c r="AO403" s="45"/>
      <c r="AP403" s="45"/>
    </row>
    <row r="404">
      <c r="A404" s="15"/>
      <c r="B404" s="15"/>
      <c r="C404" s="45"/>
      <c r="D404" s="15"/>
      <c r="E404" s="45"/>
      <c r="F404" s="15"/>
      <c r="G404" s="45"/>
      <c r="H404" s="46"/>
      <c r="I404" s="45"/>
      <c r="J404" s="45"/>
      <c r="K404" s="45"/>
      <c r="L404" s="45"/>
      <c r="M404" s="15"/>
      <c r="N404" s="1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5"/>
      <c r="AH404" s="45"/>
      <c r="AI404" s="45"/>
      <c r="AJ404" s="45"/>
      <c r="AK404" s="45"/>
      <c r="AL404" s="45"/>
      <c r="AM404" s="45"/>
      <c r="AN404" s="45"/>
      <c r="AO404" s="45"/>
      <c r="AP404" s="45"/>
    </row>
    <row r="405">
      <c r="A405" s="15"/>
      <c r="B405" s="15"/>
      <c r="C405" s="45"/>
      <c r="D405" s="15"/>
      <c r="E405" s="45"/>
      <c r="F405" s="15"/>
      <c r="G405" s="45"/>
      <c r="H405" s="46"/>
      <c r="I405" s="45"/>
      <c r="J405" s="45"/>
      <c r="K405" s="45"/>
      <c r="L405" s="45"/>
      <c r="M405" s="15"/>
      <c r="N405" s="1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5"/>
      <c r="AM405" s="45"/>
      <c r="AN405" s="45"/>
      <c r="AO405" s="45"/>
      <c r="AP405" s="45"/>
    </row>
    <row r="406">
      <c r="A406" s="15"/>
      <c r="B406" s="15"/>
      <c r="C406" s="45"/>
      <c r="D406" s="15"/>
      <c r="E406" s="45"/>
      <c r="F406" s="15"/>
      <c r="G406" s="45"/>
      <c r="H406" s="46"/>
      <c r="I406" s="45"/>
      <c r="J406" s="45"/>
      <c r="K406" s="45"/>
      <c r="L406" s="45"/>
      <c r="M406" s="15"/>
      <c r="N406" s="1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  <c r="AF406" s="45"/>
      <c r="AG406" s="45"/>
      <c r="AH406" s="45"/>
      <c r="AI406" s="45"/>
      <c r="AJ406" s="45"/>
      <c r="AK406" s="45"/>
      <c r="AL406" s="45"/>
      <c r="AM406" s="45"/>
      <c r="AN406" s="45"/>
      <c r="AO406" s="45"/>
      <c r="AP406" s="45"/>
    </row>
    <row r="407">
      <c r="A407" s="15"/>
      <c r="B407" s="15"/>
      <c r="C407" s="45"/>
      <c r="D407" s="15"/>
      <c r="E407" s="45"/>
      <c r="F407" s="15"/>
      <c r="G407" s="45"/>
      <c r="H407" s="46"/>
      <c r="I407" s="45"/>
      <c r="J407" s="45"/>
      <c r="K407" s="45"/>
      <c r="L407" s="45"/>
      <c r="M407" s="15"/>
      <c r="N407" s="1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  <c r="AG407" s="45"/>
      <c r="AH407" s="45"/>
      <c r="AI407" s="45"/>
      <c r="AJ407" s="45"/>
      <c r="AK407" s="45"/>
      <c r="AL407" s="45"/>
      <c r="AM407" s="45"/>
      <c r="AN407" s="45"/>
      <c r="AO407" s="45"/>
      <c r="AP407" s="45"/>
    </row>
    <row r="408">
      <c r="A408" s="15"/>
      <c r="B408" s="15"/>
      <c r="C408" s="45"/>
      <c r="D408" s="15"/>
      <c r="E408" s="45"/>
      <c r="F408" s="15"/>
      <c r="G408" s="45"/>
      <c r="H408" s="46"/>
      <c r="I408" s="45"/>
      <c r="J408" s="45"/>
      <c r="K408" s="45"/>
      <c r="L408" s="45"/>
      <c r="M408" s="15"/>
      <c r="N408" s="1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5"/>
      <c r="AM408" s="45"/>
      <c r="AN408" s="45"/>
      <c r="AO408" s="45"/>
      <c r="AP408" s="45"/>
    </row>
    <row r="409">
      <c r="A409" s="15"/>
      <c r="B409" s="15"/>
      <c r="C409" s="45"/>
      <c r="D409" s="15"/>
      <c r="E409" s="45"/>
      <c r="F409" s="15"/>
      <c r="G409" s="45"/>
      <c r="H409" s="46"/>
      <c r="I409" s="45"/>
      <c r="J409" s="45"/>
      <c r="K409" s="45"/>
      <c r="L409" s="45"/>
      <c r="M409" s="15"/>
      <c r="N409" s="1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  <c r="AG409" s="45"/>
      <c r="AH409" s="45"/>
      <c r="AI409" s="45"/>
      <c r="AJ409" s="45"/>
      <c r="AK409" s="45"/>
      <c r="AL409" s="45"/>
      <c r="AM409" s="45"/>
      <c r="AN409" s="45"/>
      <c r="AO409" s="45"/>
      <c r="AP409" s="45"/>
    </row>
    <row r="410">
      <c r="A410" s="15"/>
      <c r="B410" s="15"/>
      <c r="C410" s="45"/>
      <c r="D410" s="15"/>
      <c r="E410" s="45"/>
      <c r="F410" s="15"/>
      <c r="G410" s="45"/>
      <c r="H410" s="46"/>
      <c r="I410" s="45"/>
      <c r="J410" s="45"/>
      <c r="K410" s="45"/>
      <c r="L410" s="45"/>
      <c r="M410" s="15"/>
      <c r="N410" s="1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  <c r="AG410" s="45"/>
      <c r="AH410" s="45"/>
      <c r="AI410" s="45"/>
      <c r="AJ410" s="45"/>
      <c r="AK410" s="45"/>
      <c r="AL410" s="45"/>
      <c r="AM410" s="45"/>
      <c r="AN410" s="45"/>
      <c r="AO410" s="45"/>
      <c r="AP410" s="45"/>
    </row>
    <row r="411">
      <c r="A411" s="15"/>
      <c r="B411" s="15"/>
      <c r="C411" s="45"/>
      <c r="D411" s="15"/>
      <c r="E411" s="45"/>
      <c r="F411" s="15"/>
      <c r="G411" s="45"/>
      <c r="H411" s="46"/>
      <c r="I411" s="45"/>
      <c r="J411" s="45"/>
      <c r="K411" s="45"/>
      <c r="L411" s="45"/>
      <c r="M411" s="15"/>
      <c r="N411" s="1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  <c r="AG411" s="45"/>
      <c r="AH411" s="45"/>
      <c r="AI411" s="45"/>
      <c r="AJ411" s="45"/>
      <c r="AK411" s="45"/>
      <c r="AL411" s="45"/>
      <c r="AM411" s="45"/>
      <c r="AN411" s="45"/>
      <c r="AO411" s="45"/>
      <c r="AP411" s="45"/>
    </row>
    <row r="412">
      <c r="A412" s="15"/>
      <c r="B412" s="15"/>
      <c r="C412" s="45"/>
      <c r="D412" s="15"/>
      <c r="E412" s="45"/>
      <c r="F412" s="15"/>
      <c r="G412" s="45"/>
      <c r="H412" s="46"/>
      <c r="I412" s="45"/>
      <c r="J412" s="45"/>
      <c r="K412" s="45"/>
      <c r="L412" s="45"/>
      <c r="M412" s="15"/>
      <c r="N412" s="1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  <c r="AG412" s="45"/>
      <c r="AH412" s="45"/>
      <c r="AI412" s="45"/>
      <c r="AJ412" s="45"/>
      <c r="AK412" s="45"/>
      <c r="AL412" s="45"/>
      <c r="AM412" s="45"/>
      <c r="AN412" s="45"/>
      <c r="AO412" s="45"/>
      <c r="AP412" s="45"/>
    </row>
    <row r="413">
      <c r="A413" s="15"/>
      <c r="B413" s="15"/>
      <c r="C413" s="45"/>
      <c r="D413" s="15"/>
      <c r="E413" s="45"/>
      <c r="F413" s="15"/>
      <c r="G413" s="45"/>
      <c r="H413" s="46"/>
      <c r="I413" s="45"/>
      <c r="J413" s="45"/>
      <c r="K413" s="45"/>
      <c r="L413" s="45"/>
      <c r="M413" s="15"/>
      <c r="N413" s="1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  <c r="AG413" s="45"/>
      <c r="AH413" s="45"/>
      <c r="AI413" s="45"/>
      <c r="AJ413" s="45"/>
      <c r="AK413" s="45"/>
      <c r="AL413" s="45"/>
      <c r="AM413" s="45"/>
      <c r="AN413" s="45"/>
      <c r="AO413" s="45"/>
      <c r="AP413" s="45"/>
    </row>
    <row r="414">
      <c r="A414" s="15"/>
      <c r="B414" s="15"/>
      <c r="C414" s="45"/>
      <c r="D414" s="15"/>
      <c r="E414" s="45"/>
      <c r="F414" s="15"/>
      <c r="G414" s="45"/>
      <c r="H414" s="46"/>
      <c r="I414" s="45"/>
      <c r="J414" s="45"/>
      <c r="K414" s="45"/>
      <c r="L414" s="45"/>
      <c r="M414" s="15"/>
      <c r="N414" s="1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  <c r="AG414" s="45"/>
      <c r="AH414" s="45"/>
      <c r="AI414" s="45"/>
      <c r="AJ414" s="45"/>
      <c r="AK414" s="45"/>
      <c r="AL414" s="45"/>
      <c r="AM414" s="45"/>
      <c r="AN414" s="45"/>
      <c r="AO414" s="45"/>
      <c r="AP414" s="45"/>
    </row>
    <row r="415">
      <c r="A415" s="15"/>
      <c r="B415" s="15"/>
      <c r="C415" s="45"/>
      <c r="D415" s="15"/>
      <c r="E415" s="45"/>
      <c r="F415" s="15"/>
      <c r="G415" s="45"/>
      <c r="H415" s="46"/>
      <c r="I415" s="45"/>
      <c r="J415" s="45"/>
      <c r="K415" s="45"/>
      <c r="L415" s="45"/>
      <c r="M415" s="15"/>
      <c r="N415" s="1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  <c r="AG415" s="45"/>
      <c r="AH415" s="45"/>
      <c r="AI415" s="45"/>
      <c r="AJ415" s="45"/>
      <c r="AK415" s="45"/>
      <c r="AL415" s="45"/>
      <c r="AM415" s="45"/>
      <c r="AN415" s="45"/>
      <c r="AO415" s="45"/>
      <c r="AP415" s="45"/>
    </row>
    <row r="416">
      <c r="A416" s="15"/>
      <c r="B416" s="15"/>
      <c r="C416" s="45"/>
      <c r="D416" s="15"/>
      <c r="E416" s="45"/>
      <c r="F416" s="15"/>
      <c r="G416" s="45"/>
      <c r="H416" s="46"/>
      <c r="I416" s="45"/>
      <c r="J416" s="45"/>
      <c r="K416" s="45"/>
      <c r="L416" s="45"/>
      <c r="M416" s="15"/>
      <c r="N416" s="1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  <c r="AG416" s="45"/>
      <c r="AH416" s="45"/>
      <c r="AI416" s="45"/>
      <c r="AJ416" s="45"/>
      <c r="AK416" s="45"/>
      <c r="AL416" s="45"/>
      <c r="AM416" s="45"/>
      <c r="AN416" s="45"/>
      <c r="AO416" s="45"/>
      <c r="AP416" s="45"/>
    </row>
    <row r="417">
      <c r="A417" s="15"/>
      <c r="B417" s="15"/>
      <c r="C417" s="45"/>
      <c r="D417" s="15"/>
      <c r="E417" s="45"/>
      <c r="F417" s="15"/>
      <c r="G417" s="45"/>
      <c r="H417" s="46"/>
      <c r="I417" s="45"/>
      <c r="J417" s="45"/>
      <c r="K417" s="45"/>
      <c r="L417" s="45"/>
      <c r="M417" s="15"/>
      <c r="N417" s="1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  <c r="AG417" s="45"/>
      <c r="AH417" s="45"/>
      <c r="AI417" s="45"/>
      <c r="AJ417" s="45"/>
      <c r="AK417" s="45"/>
      <c r="AL417" s="45"/>
      <c r="AM417" s="45"/>
      <c r="AN417" s="45"/>
      <c r="AO417" s="45"/>
      <c r="AP417" s="45"/>
    </row>
    <row r="418">
      <c r="A418" s="15"/>
      <c r="B418" s="15"/>
      <c r="C418" s="45"/>
      <c r="D418" s="15"/>
      <c r="E418" s="45"/>
      <c r="F418" s="15"/>
      <c r="G418" s="45"/>
      <c r="H418" s="46"/>
      <c r="I418" s="45"/>
      <c r="J418" s="45"/>
      <c r="K418" s="45"/>
      <c r="L418" s="45"/>
      <c r="M418" s="15"/>
      <c r="N418" s="1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45"/>
      <c r="AG418" s="45"/>
      <c r="AH418" s="45"/>
      <c r="AI418" s="45"/>
      <c r="AJ418" s="45"/>
      <c r="AK418" s="45"/>
      <c r="AL418" s="45"/>
      <c r="AM418" s="45"/>
      <c r="AN418" s="45"/>
      <c r="AO418" s="45"/>
      <c r="AP418" s="45"/>
    </row>
    <row r="419">
      <c r="A419" s="15"/>
      <c r="B419" s="15"/>
      <c r="C419" s="45"/>
      <c r="D419" s="15"/>
      <c r="E419" s="45"/>
      <c r="F419" s="15"/>
      <c r="G419" s="45"/>
      <c r="H419" s="46"/>
      <c r="I419" s="45"/>
      <c r="J419" s="45"/>
      <c r="K419" s="45"/>
      <c r="L419" s="45"/>
      <c r="M419" s="15"/>
      <c r="N419" s="1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  <c r="AG419" s="45"/>
      <c r="AH419" s="45"/>
      <c r="AI419" s="45"/>
      <c r="AJ419" s="45"/>
      <c r="AK419" s="45"/>
      <c r="AL419" s="45"/>
      <c r="AM419" s="45"/>
      <c r="AN419" s="45"/>
      <c r="AO419" s="45"/>
      <c r="AP419" s="45"/>
    </row>
    <row r="420">
      <c r="A420" s="15"/>
      <c r="B420" s="15"/>
      <c r="C420" s="45"/>
      <c r="D420" s="15"/>
      <c r="E420" s="45"/>
      <c r="F420" s="15"/>
      <c r="G420" s="45"/>
      <c r="H420" s="46"/>
      <c r="I420" s="45"/>
      <c r="J420" s="45"/>
      <c r="K420" s="45"/>
      <c r="L420" s="45"/>
      <c r="M420" s="15"/>
      <c r="N420" s="1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  <c r="AG420" s="45"/>
      <c r="AH420" s="45"/>
      <c r="AI420" s="45"/>
      <c r="AJ420" s="45"/>
      <c r="AK420" s="45"/>
      <c r="AL420" s="45"/>
      <c r="AM420" s="45"/>
      <c r="AN420" s="45"/>
      <c r="AO420" s="45"/>
      <c r="AP420" s="45"/>
    </row>
    <row r="421">
      <c r="A421" s="15"/>
      <c r="B421" s="15"/>
      <c r="C421" s="45"/>
      <c r="D421" s="15"/>
      <c r="E421" s="45"/>
      <c r="F421" s="15"/>
      <c r="G421" s="45"/>
      <c r="H421" s="46"/>
      <c r="I421" s="45"/>
      <c r="J421" s="45"/>
      <c r="K421" s="45"/>
      <c r="L421" s="45"/>
      <c r="M421" s="15"/>
      <c r="N421" s="1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  <c r="AG421" s="45"/>
      <c r="AH421" s="45"/>
      <c r="AI421" s="45"/>
      <c r="AJ421" s="45"/>
      <c r="AK421" s="45"/>
      <c r="AL421" s="45"/>
      <c r="AM421" s="45"/>
      <c r="AN421" s="45"/>
      <c r="AO421" s="45"/>
      <c r="AP421" s="45"/>
    </row>
    <row r="422">
      <c r="A422" s="15"/>
      <c r="B422" s="15"/>
      <c r="C422" s="45"/>
      <c r="D422" s="15"/>
      <c r="E422" s="45"/>
      <c r="F422" s="15"/>
      <c r="G422" s="45"/>
      <c r="H422" s="46"/>
      <c r="I422" s="45"/>
      <c r="J422" s="45"/>
      <c r="K422" s="45"/>
      <c r="L422" s="45"/>
      <c r="M422" s="15"/>
      <c r="N422" s="1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  <c r="AG422" s="45"/>
      <c r="AH422" s="45"/>
      <c r="AI422" s="45"/>
      <c r="AJ422" s="45"/>
      <c r="AK422" s="45"/>
      <c r="AL422" s="45"/>
      <c r="AM422" s="45"/>
      <c r="AN422" s="45"/>
      <c r="AO422" s="45"/>
      <c r="AP422" s="45"/>
    </row>
    <row r="423">
      <c r="A423" s="15"/>
      <c r="B423" s="15"/>
      <c r="C423" s="45"/>
      <c r="D423" s="15"/>
      <c r="E423" s="45"/>
      <c r="F423" s="15"/>
      <c r="G423" s="45"/>
      <c r="H423" s="46"/>
      <c r="I423" s="45"/>
      <c r="J423" s="45"/>
      <c r="K423" s="45"/>
      <c r="L423" s="45"/>
      <c r="M423" s="15"/>
      <c r="N423" s="1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  <c r="AG423" s="45"/>
      <c r="AH423" s="45"/>
      <c r="AI423" s="45"/>
      <c r="AJ423" s="45"/>
      <c r="AK423" s="45"/>
      <c r="AL423" s="45"/>
      <c r="AM423" s="45"/>
      <c r="AN423" s="45"/>
      <c r="AO423" s="45"/>
      <c r="AP423" s="45"/>
    </row>
    <row r="424">
      <c r="A424" s="15"/>
      <c r="B424" s="15"/>
      <c r="C424" s="45"/>
      <c r="D424" s="15"/>
      <c r="E424" s="45"/>
      <c r="F424" s="15"/>
      <c r="G424" s="45"/>
      <c r="H424" s="46"/>
      <c r="I424" s="45"/>
      <c r="J424" s="45"/>
      <c r="K424" s="45"/>
      <c r="L424" s="45"/>
      <c r="M424" s="15"/>
      <c r="N424" s="1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  <c r="AG424" s="45"/>
      <c r="AH424" s="45"/>
      <c r="AI424" s="45"/>
      <c r="AJ424" s="45"/>
      <c r="AK424" s="45"/>
      <c r="AL424" s="45"/>
      <c r="AM424" s="45"/>
      <c r="AN424" s="45"/>
      <c r="AO424" s="45"/>
      <c r="AP424" s="45"/>
    </row>
    <row r="425">
      <c r="A425" s="15"/>
      <c r="B425" s="15"/>
      <c r="C425" s="45"/>
      <c r="D425" s="15"/>
      <c r="E425" s="45"/>
      <c r="F425" s="15"/>
      <c r="G425" s="45"/>
      <c r="H425" s="46"/>
      <c r="I425" s="45"/>
      <c r="J425" s="45"/>
      <c r="K425" s="45"/>
      <c r="L425" s="45"/>
      <c r="M425" s="15"/>
      <c r="N425" s="1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  <c r="AG425" s="45"/>
      <c r="AH425" s="45"/>
      <c r="AI425" s="45"/>
      <c r="AJ425" s="45"/>
      <c r="AK425" s="45"/>
      <c r="AL425" s="45"/>
      <c r="AM425" s="45"/>
      <c r="AN425" s="45"/>
      <c r="AO425" s="45"/>
      <c r="AP425" s="45"/>
    </row>
    <row r="426">
      <c r="A426" s="15"/>
      <c r="B426" s="15"/>
      <c r="C426" s="45"/>
      <c r="D426" s="15"/>
      <c r="E426" s="45"/>
      <c r="F426" s="15"/>
      <c r="G426" s="45"/>
      <c r="H426" s="46"/>
      <c r="I426" s="45"/>
      <c r="J426" s="45"/>
      <c r="K426" s="45"/>
      <c r="L426" s="45"/>
      <c r="M426" s="15"/>
      <c r="N426" s="1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  <c r="AF426" s="45"/>
      <c r="AG426" s="45"/>
      <c r="AH426" s="45"/>
      <c r="AI426" s="45"/>
      <c r="AJ426" s="45"/>
      <c r="AK426" s="45"/>
      <c r="AL426" s="45"/>
      <c r="AM426" s="45"/>
      <c r="AN426" s="45"/>
      <c r="AO426" s="45"/>
      <c r="AP426" s="45"/>
    </row>
    <row r="427">
      <c r="A427" s="15"/>
      <c r="B427" s="45"/>
      <c r="C427" s="45"/>
      <c r="D427" s="15"/>
      <c r="E427" s="45"/>
      <c r="F427" s="15"/>
      <c r="G427" s="45"/>
      <c r="H427" s="46"/>
      <c r="I427" s="45"/>
      <c r="J427" s="45"/>
      <c r="K427" s="45"/>
      <c r="L427" s="45"/>
      <c r="M427" s="15"/>
      <c r="N427" s="1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  <c r="AG427" s="45"/>
      <c r="AH427" s="45"/>
      <c r="AI427" s="45"/>
      <c r="AJ427" s="45"/>
      <c r="AK427" s="45"/>
      <c r="AL427" s="45"/>
      <c r="AM427" s="45"/>
      <c r="AN427" s="45"/>
      <c r="AO427" s="45"/>
      <c r="AP427" s="45"/>
    </row>
    <row r="428">
      <c r="A428" s="15"/>
      <c r="B428" s="45"/>
      <c r="C428" s="45"/>
      <c r="D428" s="15"/>
      <c r="E428" s="45"/>
      <c r="F428" s="15"/>
      <c r="G428" s="45"/>
      <c r="H428" s="46"/>
      <c r="I428" s="45"/>
      <c r="J428" s="45"/>
      <c r="K428" s="45"/>
      <c r="L428" s="45"/>
      <c r="M428" s="15"/>
      <c r="N428" s="1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  <c r="AG428" s="45"/>
      <c r="AH428" s="45"/>
      <c r="AI428" s="45"/>
      <c r="AJ428" s="45"/>
      <c r="AK428" s="45"/>
      <c r="AL428" s="45"/>
      <c r="AM428" s="45"/>
      <c r="AN428" s="45"/>
      <c r="AO428" s="45"/>
      <c r="AP428" s="45"/>
    </row>
    <row r="429">
      <c r="A429" s="15"/>
      <c r="B429" s="45"/>
      <c r="C429" s="45"/>
      <c r="D429" s="15"/>
      <c r="E429" s="45"/>
      <c r="F429" s="15"/>
      <c r="G429" s="45"/>
      <c r="H429" s="46"/>
      <c r="I429" s="45"/>
      <c r="J429" s="45"/>
      <c r="K429" s="45"/>
      <c r="L429" s="45"/>
      <c r="M429" s="15"/>
      <c r="N429" s="1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  <c r="AG429" s="45"/>
      <c r="AH429" s="45"/>
      <c r="AI429" s="45"/>
      <c r="AJ429" s="45"/>
      <c r="AK429" s="45"/>
      <c r="AL429" s="45"/>
      <c r="AM429" s="45"/>
      <c r="AN429" s="45"/>
      <c r="AO429" s="45"/>
      <c r="AP429" s="45"/>
    </row>
    <row r="430">
      <c r="A430" s="15"/>
      <c r="B430" s="45"/>
      <c r="C430" s="45"/>
      <c r="D430" s="15"/>
      <c r="E430" s="45"/>
      <c r="F430" s="15"/>
      <c r="G430" s="45"/>
      <c r="H430" s="46"/>
      <c r="I430" s="45"/>
      <c r="J430" s="45"/>
      <c r="K430" s="45"/>
      <c r="L430" s="45"/>
      <c r="M430" s="15"/>
      <c r="N430" s="1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  <c r="AF430" s="45"/>
      <c r="AG430" s="45"/>
      <c r="AH430" s="45"/>
      <c r="AI430" s="45"/>
      <c r="AJ430" s="45"/>
      <c r="AK430" s="45"/>
      <c r="AL430" s="45"/>
      <c r="AM430" s="45"/>
      <c r="AN430" s="45"/>
      <c r="AO430" s="45"/>
      <c r="AP430" s="45"/>
    </row>
    <row r="431">
      <c r="A431" s="15"/>
      <c r="B431" s="45"/>
      <c r="C431" s="45"/>
      <c r="D431" s="15"/>
      <c r="E431" s="45"/>
      <c r="F431" s="15"/>
      <c r="G431" s="45"/>
      <c r="H431" s="46"/>
      <c r="I431" s="45"/>
      <c r="J431" s="45"/>
      <c r="K431" s="45"/>
      <c r="L431" s="45"/>
      <c r="M431" s="15"/>
      <c r="N431" s="1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  <c r="AG431" s="45"/>
      <c r="AH431" s="45"/>
      <c r="AI431" s="45"/>
      <c r="AJ431" s="45"/>
      <c r="AK431" s="45"/>
      <c r="AL431" s="45"/>
      <c r="AM431" s="45"/>
      <c r="AN431" s="45"/>
      <c r="AO431" s="45"/>
      <c r="AP431" s="45"/>
    </row>
    <row r="432">
      <c r="A432" s="15"/>
      <c r="B432" s="45"/>
      <c r="C432" s="45"/>
      <c r="D432" s="15"/>
      <c r="E432" s="45"/>
      <c r="F432" s="15"/>
      <c r="G432" s="45"/>
      <c r="H432" s="46"/>
      <c r="I432" s="45"/>
      <c r="J432" s="45"/>
      <c r="K432" s="45"/>
      <c r="L432" s="45"/>
      <c r="M432" s="15"/>
      <c r="N432" s="1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  <c r="AG432" s="45"/>
      <c r="AH432" s="45"/>
      <c r="AI432" s="45"/>
      <c r="AJ432" s="45"/>
      <c r="AK432" s="45"/>
      <c r="AL432" s="45"/>
      <c r="AM432" s="45"/>
      <c r="AN432" s="45"/>
      <c r="AO432" s="45"/>
      <c r="AP432" s="45"/>
    </row>
    <row r="433">
      <c r="A433" s="15"/>
      <c r="B433" s="45"/>
      <c r="C433" s="45"/>
      <c r="D433" s="15"/>
      <c r="E433" s="45"/>
      <c r="F433" s="15"/>
      <c r="G433" s="45"/>
      <c r="H433" s="46"/>
      <c r="I433" s="45"/>
      <c r="J433" s="45"/>
      <c r="K433" s="45"/>
      <c r="L433" s="45"/>
      <c r="M433" s="15"/>
      <c r="N433" s="1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  <c r="AG433" s="45"/>
      <c r="AH433" s="45"/>
      <c r="AI433" s="45"/>
      <c r="AJ433" s="45"/>
      <c r="AK433" s="45"/>
      <c r="AL433" s="45"/>
      <c r="AM433" s="45"/>
      <c r="AN433" s="45"/>
      <c r="AO433" s="45"/>
      <c r="AP433" s="45"/>
    </row>
    <row r="434">
      <c r="A434" s="15"/>
      <c r="B434" s="45"/>
      <c r="C434" s="45"/>
      <c r="D434" s="15"/>
      <c r="E434" s="45"/>
      <c r="F434" s="15"/>
      <c r="G434" s="45"/>
      <c r="H434" s="46"/>
      <c r="I434" s="45"/>
      <c r="J434" s="45"/>
      <c r="K434" s="45"/>
      <c r="L434" s="45"/>
      <c r="M434" s="15"/>
      <c r="N434" s="1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  <c r="AG434" s="45"/>
      <c r="AH434" s="45"/>
      <c r="AI434" s="45"/>
      <c r="AJ434" s="45"/>
      <c r="AK434" s="45"/>
      <c r="AL434" s="45"/>
      <c r="AM434" s="45"/>
      <c r="AN434" s="45"/>
      <c r="AO434" s="45"/>
      <c r="AP434" s="45"/>
    </row>
    <row r="435">
      <c r="A435" s="15"/>
      <c r="B435" s="45"/>
      <c r="C435" s="45"/>
      <c r="D435" s="15"/>
      <c r="E435" s="45"/>
      <c r="F435" s="15"/>
      <c r="G435" s="45"/>
      <c r="H435" s="46"/>
      <c r="I435" s="45"/>
      <c r="J435" s="45"/>
      <c r="K435" s="45"/>
      <c r="L435" s="45"/>
      <c r="M435" s="15"/>
      <c r="N435" s="1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  <c r="AG435" s="45"/>
      <c r="AH435" s="45"/>
      <c r="AI435" s="45"/>
      <c r="AJ435" s="45"/>
      <c r="AK435" s="45"/>
      <c r="AL435" s="45"/>
      <c r="AM435" s="45"/>
      <c r="AN435" s="45"/>
      <c r="AO435" s="45"/>
      <c r="AP435" s="45"/>
    </row>
    <row r="436">
      <c r="A436" s="15"/>
      <c r="B436" s="45"/>
      <c r="C436" s="45"/>
      <c r="D436" s="15"/>
      <c r="E436" s="45"/>
      <c r="F436" s="15"/>
      <c r="G436" s="45"/>
      <c r="H436" s="46"/>
      <c r="I436" s="45"/>
      <c r="J436" s="45"/>
      <c r="K436" s="45"/>
      <c r="L436" s="45"/>
      <c r="M436" s="15"/>
      <c r="N436" s="1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45"/>
      <c r="AG436" s="45"/>
      <c r="AH436" s="45"/>
      <c r="AI436" s="45"/>
      <c r="AJ436" s="45"/>
      <c r="AK436" s="45"/>
      <c r="AL436" s="45"/>
      <c r="AM436" s="45"/>
      <c r="AN436" s="45"/>
      <c r="AO436" s="45"/>
      <c r="AP436" s="45"/>
    </row>
    <row r="437">
      <c r="A437" s="15"/>
      <c r="B437" s="45"/>
      <c r="C437" s="45"/>
      <c r="D437" s="15"/>
      <c r="E437" s="45"/>
      <c r="F437" s="15"/>
      <c r="G437" s="45"/>
      <c r="H437" s="46"/>
      <c r="I437" s="45"/>
      <c r="J437" s="45"/>
      <c r="K437" s="45"/>
      <c r="L437" s="45"/>
      <c r="M437" s="15"/>
      <c r="N437" s="1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  <c r="AG437" s="45"/>
      <c r="AH437" s="45"/>
      <c r="AI437" s="45"/>
      <c r="AJ437" s="45"/>
      <c r="AK437" s="45"/>
      <c r="AL437" s="45"/>
      <c r="AM437" s="45"/>
      <c r="AN437" s="45"/>
      <c r="AO437" s="45"/>
      <c r="AP437" s="45"/>
    </row>
    <row r="438">
      <c r="A438" s="15"/>
      <c r="B438" s="45"/>
      <c r="C438" s="45"/>
      <c r="D438" s="15"/>
      <c r="E438" s="45"/>
      <c r="F438" s="15"/>
      <c r="G438" s="45"/>
      <c r="H438" s="46"/>
      <c r="I438" s="45"/>
      <c r="J438" s="45"/>
      <c r="K438" s="45"/>
      <c r="L438" s="45"/>
      <c r="M438" s="15"/>
      <c r="N438" s="1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  <c r="AG438" s="45"/>
      <c r="AH438" s="45"/>
      <c r="AI438" s="45"/>
      <c r="AJ438" s="45"/>
      <c r="AK438" s="45"/>
      <c r="AL438" s="45"/>
      <c r="AM438" s="45"/>
      <c r="AN438" s="45"/>
      <c r="AO438" s="45"/>
      <c r="AP438" s="45"/>
    </row>
    <row r="439">
      <c r="A439" s="15"/>
      <c r="B439" s="45"/>
      <c r="C439" s="45"/>
      <c r="D439" s="15"/>
      <c r="E439" s="45"/>
      <c r="F439" s="15"/>
      <c r="G439" s="45"/>
      <c r="H439" s="46"/>
      <c r="I439" s="45"/>
      <c r="J439" s="45"/>
      <c r="K439" s="45"/>
      <c r="L439" s="45"/>
      <c r="M439" s="15"/>
      <c r="N439" s="1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  <c r="AG439" s="45"/>
      <c r="AH439" s="45"/>
      <c r="AI439" s="45"/>
      <c r="AJ439" s="45"/>
      <c r="AK439" s="45"/>
      <c r="AL439" s="45"/>
      <c r="AM439" s="45"/>
      <c r="AN439" s="45"/>
      <c r="AO439" s="45"/>
      <c r="AP439" s="45"/>
    </row>
    <row r="440">
      <c r="A440" s="15"/>
      <c r="B440" s="45"/>
      <c r="C440" s="45"/>
      <c r="D440" s="15"/>
      <c r="E440" s="45"/>
      <c r="F440" s="15"/>
      <c r="G440" s="45"/>
      <c r="H440" s="46"/>
      <c r="I440" s="45"/>
      <c r="J440" s="45"/>
      <c r="K440" s="45"/>
      <c r="L440" s="45"/>
      <c r="M440" s="15"/>
      <c r="N440" s="1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  <c r="AF440" s="45"/>
      <c r="AG440" s="45"/>
      <c r="AH440" s="45"/>
      <c r="AI440" s="45"/>
      <c r="AJ440" s="45"/>
      <c r="AK440" s="45"/>
      <c r="AL440" s="45"/>
      <c r="AM440" s="45"/>
      <c r="AN440" s="45"/>
      <c r="AO440" s="45"/>
      <c r="AP440" s="45"/>
    </row>
    <row r="441">
      <c r="A441" s="15"/>
      <c r="B441" s="45"/>
      <c r="C441" s="45"/>
      <c r="D441" s="15"/>
      <c r="E441" s="45"/>
      <c r="F441" s="15"/>
      <c r="G441" s="45"/>
      <c r="H441" s="46"/>
      <c r="I441" s="45"/>
      <c r="J441" s="45"/>
      <c r="K441" s="45"/>
      <c r="L441" s="45"/>
      <c r="M441" s="15"/>
      <c r="N441" s="1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5"/>
      <c r="AG441" s="45"/>
      <c r="AH441" s="45"/>
      <c r="AI441" s="45"/>
      <c r="AJ441" s="45"/>
      <c r="AK441" s="45"/>
      <c r="AL441" s="45"/>
      <c r="AM441" s="45"/>
      <c r="AN441" s="45"/>
      <c r="AO441" s="45"/>
      <c r="AP441" s="45"/>
    </row>
    <row r="442">
      <c r="A442" s="15"/>
      <c r="B442" s="45"/>
      <c r="C442" s="45"/>
      <c r="D442" s="15"/>
      <c r="E442" s="45"/>
      <c r="F442" s="15"/>
      <c r="G442" s="45"/>
      <c r="H442" s="46"/>
      <c r="I442" s="45"/>
      <c r="J442" s="45"/>
      <c r="K442" s="45"/>
      <c r="L442" s="45"/>
      <c r="M442" s="15"/>
      <c r="N442" s="1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  <c r="AG442" s="45"/>
      <c r="AH442" s="45"/>
      <c r="AI442" s="45"/>
      <c r="AJ442" s="45"/>
      <c r="AK442" s="45"/>
      <c r="AL442" s="45"/>
      <c r="AM442" s="45"/>
      <c r="AN442" s="45"/>
      <c r="AO442" s="45"/>
      <c r="AP442" s="45"/>
    </row>
    <row r="443">
      <c r="A443" s="15"/>
      <c r="B443" s="45"/>
      <c r="C443" s="45"/>
      <c r="D443" s="15"/>
      <c r="E443" s="45"/>
      <c r="F443" s="15"/>
      <c r="G443" s="45"/>
      <c r="H443" s="46"/>
      <c r="I443" s="45"/>
      <c r="J443" s="45"/>
      <c r="K443" s="45"/>
      <c r="L443" s="45"/>
      <c r="M443" s="15"/>
      <c r="N443" s="1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5"/>
      <c r="AM443" s="45"/>
      <c r="AN443" s="45"/>
      <c r="AO443" s="45"/>
      <c r="AP443" s="45"/>
    </row>
    <row r="444">
      <c r="A444" s="15"/>
      <c r="B444" s="45"/>
      <c r="C444" s="45"/>
      <c r="D444" s="15"/>
      <c r="E444" s="45"/>
      <c r="F444" s="15"/>
      <c r="G444" s="45"/>
      <c r="H444" s="46"/>
      <c r="I444" s="45"/>
      <c r="J444" s="45"/>
      <c r="K444" s="45"/>
      <c r="L444" s="45"/>
      <c r="M444" s="15"/>
      <c r="N444" s="1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  <c r="AF444" s="45"/>
      <c r="AG444" s="45"/>
      <c r="AH444" s="45"/>
      <c r="AI444" s="45"/>
      <c r="AJ444" s="45"/>
      <c r="AK444" s="45"/>
      <c r="AL444" s="45"/>
      <c r="AM444" s="45"/>
      <c r="AN444" s="45"/>
      <c r="AO444" s="45"/>
      <c r="AP444" s="45"/>
    </row>
    <row r="445">
      <c r="A445" s="15"/>
      <c r="B445" s="45"/>
      <c r="C445" s="45"/>
      <c r="D445" s="15"/>
      <c r="E445" s="45"/>
      <c r="F445" s="15"/>
      <c r="G445" s="45"/>
      <c r="H445" s="46"/>
      <c r="I445" s="45"/>
      <c r="J445" s="45"/>
      <c r="K445" s="45"/>
      <c r="L445" s="45"/>
      <c r="M445" s="15"/>
      <c r="N445" s="1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  <c r="AG445" s="45"/>
      <c r="AH445" s="45"/>
      <c r="AI445" s="45"/>
      <c r="AJ445" s="45"/>
      <c r="AK445" s="45"/>
      <c r="AL445" s="45"/>
      <c r="AM445" s="45"/>
      <c r="AN445" s="45"/>
      <c r="AO445" s="45"/>
      <c r="AP445" s="45"/>
    </row>
    <row r="446">
      <c r="A446" s="15"/>
      <c r="B446" s="45"/>
      <c r="C446" s="45"/>
      <c r="D446" s="15"/>
      <c r="E446" s="45"/>
      <c r="F446" s="15"/>
      <c r="G446" s="45"/>
      <c r="H446" s="46"/>
      <c r="I446" s="45"/>
      <c r="J446" s="45"/>
      <c r="K446" s="45"/>
      <c r="L446" s="45"/>
      <c r="M446" s="15"/>
      <c r="N446" s="1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5"/>
      <c r="AM446" s="45"/>
      <c r="AN446" s="45"/>
      <c r="AO446" s="45"/>
      <c r="AP446" s="45"/>
    </row>
    <row r="447">
      <c r="A447" s="15"/>
      <c r="B447" s="45"/>
      <c r="C447" s="45"/>
      <c r="D447" s="15"/>
      <c r="E447" s="45"/>
      <c r="F447" s="15"/>
      <c r="G447" s="45"/>
      <c r="H447" s="46"/>
      <c r="I447" s="45"/>
      <c r="J447" s="45"/>
      <c r="K447" s="45"/>
      <c r="L447" s="45"/>
      <c r="M447" s="15"/>
      <c r="N447" s="1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  <c r="AG447" s="45"/>
      <c r="AH447" s="45"/>
      <c r="AI447" s="45"/>
      <c r="AJ447" s="45"/>
      <c r="AK447" s="45"/>
      <c r="AL447" s="45"/>
      <c r="AM447" s="45"/>
      <c r="AN447" s="45"/>
      <c r="AO447" s="45"/>
      <c r="AP447" s="45"/>
    </row>
    <row r="448">
      <c r="A448" s="15"/>
      <c r="B448" s="45"/>
      <c r="C448" s="45"/>
      <c r="D448" s="15"/>
      <c r="E448" s="45"/>
      <c r="F448" s="15"/>
      <c r="G448" s="45"/>
      <c r="H448" s="46"/>
      <c r="I448" s="45"/>
      <c r="J448" s="45"/>
      <c r="K448" s="45"/>
      <c r="L448" s="45"/>
      <c r="M448" s="15"/>
      <c r="N448" s="1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  <c r="AG448" s="45"/>
      <c r="AH448" s="45"/>
      <c r="AI448" s="45"/>
      <c r="AJ448" s="45"/>
      <c r="AK448" s="45"/>
      <c r="AL448" s="45"/>
      <c r="AM448" s="45"/>
      <c r="AN448" s="45"/>
      <c r="AO448" s="45"/>
      <c r="AP448" s="45"/>
    </row>
    <row r="449">
      <c r="A449" s="15"/>
      <c r="B449" s="45"/>
      <c r="C449" s="45"/>
      <c r="D449" s="15"/>
      <c r="E449" s="45"/>
      <c r="F449" s="15"/>
      <c r="G449" s="45"/>
      <c r="H449" s="46"/>
      <c r="I449" s="45"/>
      <c r="J449" s="45"/>
      <c r="K449" s="45"/>
      <c r="L449" s="45"/>
      <c r="M449" s="15"/>
      <c r="N449" s="1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5"/>
      <c r="AH449" s="45"/>
      <c r="AI449" s="45"/>
      <c r="AJ449" s="45"/>
      <c r="AK449" s="45"/>
      <c r="AL449" s="45"/>
      <c r="AM449" s="45"/>
      <c r="AN449" s="45"/>
      <c r="AO449" s="45"/>
      <c r="AP449" s="45"/>
    </row>
    <row r="450">
      <c r="A450" s="15"/>
      <c r="B450" s="45"/>
      <c r="C450" s="45"/>
      <c r="D450" s="15"/>
      <c r="E450" s="45"/>
      <c r="F450" s="15"/>
      <c r="G450" s="45"/>
      <c r="H450" s="46"/>
      <c r="I450" s="45"/>
      <c r="J450" s="45"/>
      <c r="K450" s="45"/>
      <c r="L450" s="45"/>
      <c r="M450" s="15"/>
      <c r="N450" s="1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5"/>
      <c r="AH450" s="45"/>
      <c r="AI450" s="45"/>
      <c r="AJ450" s="45"/>
      <c r="AK450" s="45"/>
      <c r="AL450" s="45"/>
      <c r="AM450" s="45"/>
      <c r="AN450" s="45"/>
      <c r="AO450" s="45"/>
      <c r="AP450" s="45"/>
    </row>
    <row r="451">
      <c r="A451" s="15"/>
      <c r="B451" s="45"/>
      <c r="C451" s="45"/>
      <c r="D451" s="15"/>
      <c r="E451" s="45"/>
      <c r="F451" s="15"/>
      <c r="G451" s="45"/>
      <c r="H451" s="46"/>
      <c r="I451" s="45"/>
      <c r="J451" s="45"/>
      <c r="K451" s="45"/>
      <c r="L451" s="45"/>
      <c r="M451" s="15"/>
      <c r="N451" s="1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5"/>
      <c r="AH451" s="45"/>
      <c r="AI451" s="45"/>
      <c r="AJ451" s="45"/>
      <c r="AK451" s="45"/>
      <c r="AL451" s="45"/>
      <c r="AM451" s="45"/>
      <c r="AN451" s="45"/>
      <c r="AO451" s="45"/>
      <c r="AP451" s="45"/>
    </row>
    <row r="452">
      <c r="A452" s="15"/>
      <c r="B452" s="45"/>
      <c r="C452" s="45"/>
      <c r="D452" s="15"/>
      <c r="E452" s="45"/>
      <c r="F452" s="15"/>
      <c r="G452" s="45"/>
      <c r="H452" s="46"/>
      <c r="I452" s="45"/>
      <c r="J452" s="45"/>
      <c r="K452" s="45"/>
      <c r="L452" s="45"/>
      <c r="M452" s="15"/>
      <c r="N452" s="1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5"/>
      <c r="AH452" s="45"/>
      <c r="AI452" s="45"/>
      <c r="AJ452" s="45"/>
      <c r="AK452" s="45"/>
      <c r="AL452" s="45"/>
      <c r="AM452" s="45"/>
      <c r="AN452" s="45"/>
      <c r="AO452" s="45"/>
      <c r="AP452" s="45"/>
    </row>
    <row r="453">
      <c r="A453" s="15"/>
      <c r="B453" s="45"/>
      <c r="C453" s="45"/>
      <c r="D453" s="15"/>
      <c r="E453" s="45"/>
      <c r="F453" s="15"/>
      <c r="G453" s="45"/>
      <c r="H453" s="46"/>
      <c r="I453" s="45"/>
      <c r="J453" s="45"/>
      <c r="K453" s="45"/>
      <c r="L453" s="45"/>
      <c r="M453" s="15"/>
      <c r="N453" s="1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5"/>
      <c r="AH453" s="45"/>
      <c r="AI453" s="45"/>
      <c r="AJ453" s="45"/>
      <c r="AK453" s="45"/>
      <c r="AL453" s="45"/>
      <c r="AM453" s="45"/>
      <c r="AN453" s="45"/>
      <c r="AO453" s="45"/>
      <c r="AP453" s="45"/>
    </row>
    <row r="454">
      <c r="A454" s="15"/>
      <c r="B454" s="45"/>
      <c r="C454" s="45"/>
      <c r="D454" s="15"/>
      <c r="E454" s="45"/>
      <c r="F454" s="15"/>
      <c r="G454" s="45"/>
      <c r="H454" s="46"/>
      <c r="I454" s="45"/>
      <c r="J454" s="45"/>
      <c r="K454" s="45"/>
      <c r="L454" s="45"/>
      <c r="M454" s="15"/>
      <c r="N454" s="1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5"/>
      <c r="AH454" s="45"/>
      <c r="AI454" s="45"/>
      <c r="AJ454" s="45"/>
      <c r="AK454" s="45"/>
      <c r="AL454" s="45"/>
      <c r="AM454" s="45"/>
      <c r="AN454" s="45"/>
      <c r="AO454" s="45"/>
      <c r="AP454" s="45"/>
    </row>
    <row r="455">
      <c r="A455" s="15"/>
      <c r="B455" s="45"/>
      <c r="C455" s="45"/>
      <c r="D455" s="15"/>
      <c r="E455" s="45"/>
      <c r="F455" s="15"/>
      <c r="G455" s="45"/>
      <c r="H455" s="46"/>
      <c r="I455" s="45"/>
      <c r="J455" s="45"/>
      <c r="K455" s="45"/>
      <c r="L455" s="45"/>
      <c r="M455" s="15"/>
      <c r="N455" s="1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5"/>
      <c r="AH455" s="45"/>
      <c r="AI455" s="45"/>
      <c r="AJ455" s="45"/>
      <c r="AK455" s="45"/>
      <c r="AL455" s="45"/>
      <c r="AM455" s="45"/>
      <c r="AN455" s="45"/>
      <c r="AO455" s="45"/>
      <c r="AP455" s="45"/>
    </row>
    <row r="456">
      <c r="A456" s="15"/>
      <c r="B456" s="45"/>
      <c r="C456" s="45"/>
      <c r="D456" s="15"/>
      <c r="E456" s="45"/>
      <c r="F456" s="15"/>
      <c r="G456" s="45"/>
      <c r="H456" s="46"/>
      <c r="I456" s="45"/>
      <c r="J456" s="45"/>
      <c r="K456" s="45"/>
      <c r="L456" s="45"/>
      <c r="M456" s="15"/>
      <c r="N456" s="1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5"/>
      <c r="AH456" s="45"/>
      <c r="AI456" s="45"/>
      <c r="AJ456" s="45"/>
      <c r="AK456" s="45"/>
      <c r="AL456" s="45"/>
      <c r="AM456" s="45"/>
      <c r="AN456" s="45"/>
      <c r="AO456" s="45"/>
      <c r="AP456" s="45"/>
    </row>
    <row r="457">
      <c r="A457" s="15"/>
      <c r="B457" s="45"/>
      <c r="C457" s="45"/>
      <c r="D457" s="15"/>
      <c r="E457" s="45"/>
      <c r="F457" s="15"/>
      <c r="G457" s="45"/>
      <c r="H457" s="46"/>
      <c r="I457" s="45"/>
      <c r="J457" s="45"/>
      <c r="K457" s="45"/>
      <c r="L457" s="45"/>
      <c r="M457" s="15"/>
      <c r="N457" s="1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5"/>
      <c r="AH457" s="45"/>
      <c r="AI457" s="45"/>
      <c r="AJ457" s="45"/>
      <c r="AK457" s="45"/>
      <c r="AL457" s="45"/>
      <c r="AM457" s="45"/>
      <c r="AN457" s="45"/>
      <c r="AO457" s="45"/>
      <c r="AP457" s="45"/>
    </row>
    <row r="458">
      <c r="A458" s="15"/>
      <c r="B458" s="45"/>
      <c r="C458" s="45"/>
      <c r="D458" s="15"/>
      <c r="E458" s="45"/>
      <c r="F458" s="15"/>
      <c r="G458" s="45"/>
      <c r="H458" s="46"/>
      <c r="I458" s="45"/>
      <c r="J458" s="45"/>
      <c r="K458" s="45"/>
      <c r="L458" s="45"/>
      <c r="M458" s="15"/>
      <c r="N458" s="1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  <c r="AG458" s="45"/>
      <c r="AH458" s="45"/>
      <c r="AI458" s="45"/>
      <c r="AJ458" s="45"/>
      <c r="AK458" s="45"/>
      <c r="AL458" s="45"/>
      <c r="AM458" s="45"/>
      <c r="AN458" s="45"/>
      <c r="AO458" s="45"/>
      <c r="AP458" s="45"/>
    </row>
    <row r="459">
      <c r="A459" s="15"/>
      <c r="B459" s="45"/>
      <c r="C459" s="45"/>
      <c r="D459" s="15"/>
      <c r="E459" s="45"/>
      <c r="F459" s="15"/>
      <c r="G459" s="45"/>
      <c r="H459" s="46"/>
      <c r="I459" s="45"/>
      <c r="J459" s="45"/>
      <c r="K459" s="45"/>
      <c r="L459" s="45"/>
      <c r="M459" s="15"/>
      <c r="N459" s="1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5"/>
      <c r="AH459" s="45"/>
      <c r="AI459" s="45"/>
      <c r="AJ459" s="45"/>
      <c r="AK459" s="45"/>
      <c r="AL459" s="45"/>
      <c r="AM459" s="45"/>
      <c r="AN459" s="45"/>
      <c r="AO459" s="45"/>
      <c r="AP459" s="45"/>
    </row>
    <row r="460">
      <c r="A460" s="15"/>
      <c r="B460" s="45"/>
      <c r="C460" s="45"/>
      <c r="D460" s="15"/>
      <c r="E460" s="45"/>
      <c r="F460" s="15"/>
      <c r="G460" s="45"/>
      <c r="H460" s="46"/>
      <c r="I460" s="45"/>
      <c r="J460" s="45"/>
      <c r="K460" s="45"/>
      <c r="L460" s="45"/>
      <c r="M460" s="15"/>
      <c r="N460" s="1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45"/>
      <c r="AH460" s="45"/>
      <c r="AI460" s="45"/>
      <c r="AJ460" s="45"/>
      <c r="AK460" s="45"/>
      <c r="AL460" s="45"/>
      <c r="AM460" s="45"/>
      <c r="AN460" s="45"/>
      <c r="AO460" s="45"/>
      <c r="AP460" s="45"/>
    </row>
    <row r="461">
      <c r="A461" s="15"/>
      <c r="B461" s="45"/>
      <c r="C461" s="45"/>
      <c r="D461" s="15"/>
      <c r="E461" s="45"/>
      <c r="F461" s="15"/>
      <c r="G461" s="45"/>
      <c r="H461" s="46"/>
      <c r="I461" s="45"/>
      <c r="J461" s="45"/>
      <c r="K461" s="45"/>
      <c r="L461" s="45"/>
      <c r="M461" s="15"/>
      <c r="N461" s="1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5"/>
      <c r="AH461" s="45"/>
      <c r="AI461" s="45"/>
      <c r="AJ461" s="45"/>
      <c r="AK461" s="45"/>
      <c r="AL461" s="45"/>
      <c r="AM461" s="45"/>
      <c r="AN461" s="45"/>
      <c r="AO461" s="45"/>
      <c r="AP461" s="45"/>
    </row>
    <row r="462">
      <c r="A462" s="15"/>
      <c r="B462" s="45"/>
      <c r="C462" s="45"/>
      <c r="D462" s="15"/>
      <c r="E462" s="45"/>
      <c r="F462" s="15"/>
      <c r="G462" s="45"/>
      <c r="H462" s="46"/>
      <c r="I462" s="45"/>
      <c r="J462" s="45"/>
      <c r="K462" s="45"/>
      <c r="L462" s="45"/>
      <c r="M462" s="15"/>
      <c r="N462" s="1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  <c r="AG462" s="45"/>
      <c r="AH462" s="45"/>
      <c r="AI462" s="45"/>
      <c r="AJ462" s="45"/>
      <c r="AK462" s="45"/>
      <c r="AL462" s="45"/>
      <c r="AM462" s="45"/>
      <c r="AN462" s="45"/>
      <c r="AO462" s="45"/>
      <c r="AP462" s="45"/>
    </row>
    <row r="463">
      <c r="A463" s="15"/>
      <c r="B463" s="45"/>
      <c r="C463" s="45"/>
      <c r="D463" s="15"/>
      <c r="E463" s="45"/>
      <c r="F463" s="15"/>
      <c r="G463" s="45"/>
      <c r="H463" s="46"/>
      <c r="I463" s="45"/>
      <c r="J463" s="45"/>
      <c r="K463" s="45"/>
      <c r="L463" s="45"/>
      <c r="M463" s="15"/>
      <c r="N463" s="1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5"/>
      <c r="AH463" s="45"/>
      <c r="AI463" s="45"/>
      <c r="AJ463" s="45"/>
      <c r="AK463" s="45"/>
      <c r="AL463" s="45"/>
      <c r="AM463" s="45"/>
      <c r="AN463" s="45"/>
      <c r="AO463" s="45"/>
      <c r="AP463" s="45"/>
    </row>
    <row r="464">
      <c r="A464" s="15"/>
      <c r="B464" s="45"/>
      <c r="C464" s="45"/>
      <c r="D464" s="15"/>
      <c r="E464" s="45"/>
      <c r="F464" s="15"/>
      <c r="G464" s="45"/>
      <c r="H464" s="46"/>
      <c r="I464" s="45"/>
      <c r="J464" s="45"/>
      <c r="K464" s="45"/>
      <c r="L464" s="45"/>
      <c r="M464" s="15"/>
      <c r="N464" s="1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45"/>
      <c r="AH464" s="45"/>
      <c r="AI464" s="45"/>
      <c r="AJ464" s="45"/>
      <c r="AK464" s="45"/>
      <c r="AL464" s="45"/>
      <c r="AM464" s="45"/>
      <c r="AN464" s="45"/>
      <c r="AO464" s="45"/>
      <c r="AP464" s="45"/>
    </row>
    <row r="465">
      <c r="A465" s="15"/>
      <c r="B465" s="45"/>
      <c r="C465" s="45"/>
      <c r="D465" s="15"/>
      <c r="E465" s="45"/>
      <c r="F465" s="15"/>
      <c r="G465" s="45"/>
      <c r="H465" s="46"/>
      <c r="I465" s="45"/>
      <c r="J465" s="45"/>
      <c r="K465" s="45"/>
      <c r="L465" s="45"/>
      <c r="M465" s="15"/>
      <c r="N465" s="1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5"/>
      <c r="AH465" s="45"/>
      <c r="AI465" s="45"/>
      <c r="AJ465" s="45"/>
      <c r="AK465" s="45"/>
      <c r="AL465" s="45"/>
      <c r="AM465" s="45"/>
      <c r="AN465" s="45"/>
      <c r="AO465" s="45"/>
      <c r="AP465" s="45"/>
    </row>
    <row r="466">
      <c r="A466" s="15"/>
      <c r="B466" s="45"/>
      <c r="C466" s="45"/>
      <c r="D466" s="15"/>
      <c r="E466" s="45"/>
      <c r="F466" s="15"/>
      <c r="G466" s="45"/>
      <c r="H466" s="46"/>
      <c r="I466" s="45"/>
      <c r="J466" s="45"/>
      <c r="K466" s="45"/>
      <c r="L466" s="45"/>
      <c r="M466" s="15"/>
      <c r="N466" s="1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5"/>
      <c r="AH466" s="45"/>
      <c r="AI466" s="45"/>
      <c r="AJ466" s="45"/>
      <c r="AK466" s="45"/>
      <c r="AL466" s="45"/>
      <c r="AM466" s="45"/>
      <c r="AN466" s="45"/>
      <c r="AO466" s="45"/>
      <c r="AP466" s="45"/>
    </row>
    <row r="467">
      <c r="A467" s="15"/>
      <c r="B467" s="45"/>
      <c r="C467" s="45"/>
      <c r="D467" s="15"/>
      <c r="E467" s="45"/>
      <c r="F467" s="15"/>
      <c r="G467" s="45"/>
      <c r="H467" s="46"/>
      <c r="I467" s="45"/>
      <c r="J467" s="45"/>
      <c r="K467" s="45"/>
      <c r="L467" s="45"/>
      <c r="M467" s="15"/>
      <c r="N467" s="1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45"/>
      <c r="AH467" s="45"/>
      <c r="AI467" s="45"/>
      <c r="AJ467" s="45"/>
      <c r="AK467" s="45"/>
      <c r="AL467" s="45"/>
      <c r="AM467" s="45"/>
      <c r="AN467" s="45"/>
      <c r="AO467" s="45"/>
      <c r="AP467" s="45"/>
    </row>
    <row r="468">
      <c r="A468" s="15"/>
      <c r="B468" s="45"/>
      <c r="C468" s="45"/>
      <c r="D468" s="15"/>
      <c r="E468" s="45"/>
      <c r="F468" s="15"/>
      <c r="G468" s="45"/>
      <c r="H468" s="46"/>
      <c r="I468" s="45"/>
      <c r="J468" s="45"/>
      <c r="K468" s="45"/>
      <c r="L468" s="45"/>
      <c r="M468" s="15"/>
      <c r="N468" s="1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5"/>
      <c r="AH468" s="45"/>
      <c r="AI468" s="45"/>
      <c r="AJ468" s="45"/>
      <c r="AK468" s="45"/>
      <c r="AL468" s="45"/>
      <c r="AM468" s="45"/>
      <c r="AN468" s="45"/>
      <c r="AO468" s="45"/>
      <c r="AP468" s="45"/>
    </row>
    <row r="469">
      <c r="A469" s="15"/>
      <c r="B469" s="45"/>
      <c r="C469" s="45"/>
      <c r="D469" s="15"/>
      <c r="E469" s="45"/>
      <c r="F469" s="15"/>
      <c r="G469" s="45"/>
      <c r="H469" s="46"/>
      <c r="I469" s="45"/>
      <c r="J469" s="45"/>
      <c r="K469" s="45"/>
      <c r="L469" s="45"/>
      <c r="M469" s="15"/>
      <c r="N469" s="1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/>
      <c r="AH469" s="45"/>
      <c r="AI469" s="45"/>
      <c r="AJ469" s="45"/>
      <c r="AK469" s="45"/>
      <c r="AL469" s="45"/>
      <c r="AM469" s="45"/>
      <c r="AN469" s="45"/>
      <c r="AO469" s="45"/>
      <c r="AP469" s="45"/>
    </row>
    <row r="470">
      <c r="A470" s="15"/>
      <c r="B470" s="45"/>
      <c r="C470" s="45"/>
      <c r="D470" s="15"/>
      <c r="E470" s="45"/>
      <c r="F470" s="15"/>
      <c r="G470" s="45"/>
      <c r="H470" s="46"/>
      <c r="I470" s="45"/>
      <c r="J470" s="45"/>
      <c r="K470" s="45"/>
      <c r="L470" s="45"/>
      <c r="M470" s="15"/>
      <c r="N470" s="1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5"/>
      <c r="AH470" s="45"/>
      <c r="AI470" s="45"/>
      <c r="AJ470" s="45"/>
      <c r="AK470" s="45"/>
      <c r="AL470" s="45"/>
      <c r="AM470" s="45"/>
      <c r="AN470" s="45"/>
      <c r="AO470" s="45"/>
      <c r="AP470" s="45"/>
    </row>
    <row r="471">
      <c r="A471" s="15"/>
      <c r="B471" s="45"/>
      <c r="C471" s="45"/>
      <c r="D471" s="15"/>
      <c r="E471" s="45"/>
      <c r="F471" s="15"/>
      <c r="G471" s="45"/>
      <c r="H471" s="46"/>
      <c r="I471" s="45"/>
      <c r="J471" s="45"/>
      <c r="K471" s="45"/>
      <c r="L471" s="45"/>
      <c r="M471" s="15"/>
      <c r="N471" s="1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5"/>
      <c r="AH471" s="45"/>
      <c r="AI471" s="45"/>
      <c r="AJ471" s="45"/>
      <c r="AK471" s="45"/>
      <c r="AL471" s="45"/>
      <c r="AM471" s="45"/>
      <c r="AN471" s="45"/>
      <c r="AO471" s="45"/>
      <c r="AP471" s="45"/>
    </row>
    <row r="472">
      <c r="A472" s="15"/>
      <c r="B472" s="45"/>
      <c r="C472" s="45"/>
      <c r="D472" s="15"/>
      <c r="E472" s="45"/>
      <c r="F472" s="15"/>
      <c r="G472" s="45"/>
      <c r="H472" s="46"/>
      <c r="I472" s="45"/>
      <c r="J472" s="45"/>
      <c r="K472" s="45"/>
      <c r="L472" s="45"/>
      <c r="M472" s="15"/>
      <c r="N472" s="1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5"/>
      <c r="AH472" s="45"/>
      <c r="AI472" s="45"/>
      <c r="AJ472" s="45"/>
      <c r="AK472" s="45"/>
      <c r="AL472" s="45"/>
      <c r="AM472" s="45"/>
      <c r="AN472" s="45"/>
      <c r="AO472" s="45"/>
      <c r="AP472" s="45"/>
    </row>
    <row r="473">
      <c r="A473" s="15"/>
      <c r="B473" s="45"/>
      <c r="C473" s="45"/>
      <c r="D473" s="15"/>
      <c r="E473" s="45"/>
      <c r="F473" s="15"/>
      <c r="G473" s="45"/>
      <c r="H473" s="46"/>
      <c r="I473" s="45"/>
      <c r="J473" s="45"/>
      <c r="K473" s="45"/>
      <c r="L473" s="45"/>
      <c r="M473" s="15"/>
      <c r="N473" s="1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45"/>
      <c r="AH473" s="45"/>
      <c r="AI473" s="45"/>
      <c r="AJ473" s="45"/>
      <c r="AK473" s="45"/>
      <c r="AL473" s="45"/>
      <c r="AM473" s="45"/>
      <c r="AN473" s="45"/>
      <c r="AO473" s="45"/>
      <c r="AP473" s="45"/>
    </row>
    <row r="474">
      <c r="A474" s="15"/>
      <c r="B474" s="45"/>
      <c r="C474" s="45"/>
      <c r="D474" s="15"/>
      <c r="E474" s="45"/>
      <c r="F474" s="15"/>
      <c r="G474" s="45"/>
      <c r="H474" s="46"/>
      <c r="I474" s="45"/>
      <c r="J474" s="45"/>
      <c r="K474" s="45"/>
      <c r="L474" s="45"/>
      <c r="M474" s="15"/>
      <c r="N474" s="1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  <c r="AG474" s="45"/>
      <c r="AH474" s="45"/>
      <c r="AI474" s="45"/>
      <c r="AJ474" s="45"/>
      <c r="AK474" s="45"/>
      <c r="AL474" s="45"/>
      <c r="AM474" s="45"/>
      <c r="AN474" s="45"/>
      <c r="AO474" s="45"/>
      <c r="AP474" s="45"/>
    </row>
    <row r="475">
      <c r="A475" s="15"/>
      <c r="B475" s="45"/>
      <c r="C475" s="45"/>
      <c r="D475" s="15"/>
      <c r="E475" s="45"/>
      <c r="F475" s="15"/>
      <c r="G475" s="45"/>
      <c r="H475" s="46"/>
      <c r="I475" s="45"/>
      <c r="J475" s="45"/>
      <c r="K475" s="45"/>
      <c r="L475" s="45"/>
      <c r="M475" s="15"/>
      <c r="N475" s="1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5"/>
      <c r="AH475" s="45"/>
      <c r="AI475" s="45"/>
      <c r="AJ475" s="45"/>
      <c r="AK475" s="45"/>
      <c r="AL475" s="45"/>
      <c r="AM475" s="45"/>
      <c r="AN475" s="45"/>
      <c r="AO475" s="45"/>
      <c r="AP475" s="45"/>
    </row>
    <row r="476">
      <c r="A476" s="15"/>
      <c r="B476" s="45"/>
      <c r="C476" s="45"/>
      <c r="D476" s="15"/>
      <c r="E476" s="45"/>
      <c r="F476" s="15"/>
      <c r="G476" s="45"/>
      <c r="H476" s="46"/>
      <c r="I476" s="45"/>
      <c r="J476" s="45"/>
      <c r="K476" s="45"/>
      <c r="L476" s="45"/>
      <c r="M476" s="15"/>
      <c r="N476" s="1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45"/>
      <c r="AH476" s="45"/>
      <c r="AI476" s="45"/>
      <c r="AJ476" s="45"/>
      <c r="AK476" s="45"/>
      <c r="AL476" s="45"/>
      <c r="AM476" s="45"/>
      <c r="AN476" s="45"/>
      <c r="AO476" s="45"/>
      <c r="AP476" s="45"/>
    </row>
    <row r="477">
      <c r="A477" s="15"/>
      <c r="B477" s="45"/>
      <c r="C477" s="45"/>
      <c r="D477" s="15"/>
      <c r="E477" s="45"/>
      <c r="F477" s="15"/>
      <c r="G477" s="45"/>
      <c r="H477" s="46"/>
      <c r="I477" s="45"/>
      <c r="J477" s="45"/>
      <c r="K477" s="45"/>
      <c r="L477" s="45"/>
      <c r="M477" s="15"/>
      <c r="N477" s="1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5"/>
      <c r="AH477" s="45"/>
      <c r="AI477" s="45"/>
      <c r="AJ477" s="45"/>
      <c r="AK477" s="45"/>
      <c r="AL477" s="45"/>
      <c r="AM477" s="45"/>
      <c r="AN477" s="45"/>
      <c r="AO477" s="45"/>
      <c r="AP477" s="45"/>
    </row>
    <row r="478">
      <c r="A478" s="15"/>
      <c r="B478" s="45"/>
      <c r="C478" s="45"/>
      <c r="D478" s="15"/>
      <c r="E478" s="45"/>
      <c r="F478" s="15"/>
      <c r="G478" s="45"/>
      <c r="H478" s="46"/>
      <c r="I478" s="45"/>
      <c r="J478" s="45"/>
      <c r="K478" s="45"/>
      <c r="L478" s="45"/>
      <c r="M478" s="15"/>
      <c r="N478" s="1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5"/>
      <c r="AG478" s="45"/>
      <c r="AH478" s="45"/>
      <c r="AI478" s="45"/>
      <c r="AJ478" s="45"/>
      <c r="AK478" s="45"/>
      <c r="AL478" s="45"/>
      <c r="AM478" s="45"/>
      <c r="AN478" s="45"/>
      <c r="AO478" s="45"/>
      <c r="AP478" s="45"/>
    </row>
    <row r="479">
      <c r="A479" s="15"/>
      <c r="B479" s="45"/>
      <c r="C479" s="45"/>
      <c r="D479" s="15"/>
      <c r="E479" s="45"/>
      <c r="F479" s="15"/>
      <c r="G479" s="45"/>
      <c r="H479" s="46"/>
      <c r="I479" s="45"/>
      <c r="J479" s="45"/>
      <c r="K479" s="45"/>
      <c r="L479" s="45"/>
      <c r="M479" s="15"/>
      <c r="N479" s="1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  <c r="AG479" s="45"/>
      <c r="AH479" s="45"/>
      <c r="AI479" s="45"/>
      <c r="AJ479" s="45"/>
      <c r="AK479" s="45"/>
      <c r="AL479" s="45"/>
      <c r="AM479" s="45"/>
      <c r="AN479" s="45"/>
      <c r="AO479" s="45"/>
      <c r="AP479" s="45"/>
    </row>
    <row r="480">
      <c r="A480" s="15"/>
      <c r="B480" s="45"/>
      <c r="C480" s="45"/>
      <c r="D480" s="15"/>
      <c r="E480" s="45"/>
      <c r="F480" s="15"/>
      <c r="G480" s="45"/>
      <c r="H480" s="46"/>
      <c r="I480" s="45"/>
      <c r="J480" s="45"/>
      <c r="K480" s="45"/>
      <c r="L480" s="45"/>
      <c r="M480" s="15"/>
      <c r="N480" s="1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  <c r="AG480" s="45"/>
      <c r="AH480" s="45"/>
      <c r="AI480" s="45"/>
      <c r="AJ480" s="45"/>
      <c r="AK480" s="45"/>
      <c r="AL480" s="45"/>
      <c r="AM480" s="45"/>
      <c r="AN480" s="45"/>
      <c r="AO480" s="45"/>
      <c r="AP480" s="45"/>
    </row>
    <row r="481">
      <c r="A481" s="15"/>
      <c r="B481" s="45"/>
      <c r="C481" s="45"/>
      <c r="D481" s="15"/>
      <c r="E481" s="45"/>
      <c r="F481" s="15"/>
      <c r="G481" s="45"/>
      <c r="H481" s="46"/>
      <c r="I481" s="45"/>
      <c r="J481" s="45"/>
      <c r="K481" s="45"/>
      <c r="L481" s="45"/>
      <c r="M481" s="15"/>
      <c r="N481" s="1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5"/>
      <c r="AM481" s="45"/>
      <c r="AN481" s="45"/>
      <c r="AO481" s="45"/>
      <c r="AP481" s="45"/>
    </row>
    <row r="482">
      <c r="A482" s="15"/>
      <c r="B482" s="45"/>
      <c r="C482" s="45"/>
      <c r="D482" s="15"/>
      <c r="E482" s="45"/>
      <c r="F482" s="15"/>
      <c r="G482" s="45"/>
      <c r="H482" s="46"/>
      <c r="I482" s="45"/>
      <c r="J482" s="45"/>
      <c r="K482" s="45"/>
      <c r="L482" s="45"/>
      <c r="M482" s="15"/>
      <c r="N482" s="1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  <c r="AG482" s="45"/>
      <c r="AH482" s="45"/>
      <c r="AI482" s="45"/>
      <c r="AJ482" s="45"/>
      <c r="AK482" s="45"/>
      <c r="AL482" s="45"/>
      <c r="AM482" s="45"/>
      <c r="AN482" s="45"/>
      <c r="AO482" s="45"/>
      <c r="AP482" s="45"/>
    </row>
    <row r="483">
      <c r="A483" s="15"/>
      <c r="B483" s="45"/>
      <c r="C483" s="45"/>
      <c r="D483" s="15"/>
      <c r="E483" s="45"/>
      <c r="F483" s="15"/>
      <c r="G483" s="45"/>
      <c r="H483" s="46"/>
      <c r="I483" s="45"/>
      <c r="J483" s="45"/>
      <c r="K483" s="45"/>
      <c r="L483" s="45"/>
      <c r="M483" s="15"/>
      <c r="N483" s="1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5"/>
      <c r="AH483" s="45"/>
      <c r="AI483" s="45"/>
      <c r="AJ483" s="45"/>
      <c r="AK483" s="45"/>
      <c r="AL483" s="45"/>
      <c r="AM483" s="45"/>
      <c r="AN483" s="45"/>
      <c r="AO483" s="45"/>
      <c r="AP483" s="45"/>
    </row>
    <row r="484">
      <c r="A484" s="15"/>
      <c r="B484" s="45"/>
      <c r="C484" s="45"/>
      <c r="D484" s="15"/>
      <c r="E484" s="45"/>
      <c r="F484" s="15"/>
      <c r="G484" s="45"/>
      <c r="H484" s="46"/>
      <c r="I484" s="45"/>
      <c r="J484" s="45"/>
      <c r="K484" s="45"/>
      <c r="L484" s="45"/>
      <c r="M484" s="15"/>
      <c r="N484" s="1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5"/>
      <c r="AM484" s="45"/>
      <c r="AN484" s="45"/>
      <c r="AO484" s="45"/>
      <c r="AP484" s="45"/>
    </row>
    <row r="485">
      <c r="A485" s="15"/>
      <c r="B485" s="45"/>
      <c r="C485" s="45"/>
      <c r="D485" s="15"/>
      <c r="E485" s="45"/>
      <c r="F485" s="15"/>
      <c r="G485" s="45"/>
      <c r="H485" s="46"/>
      <c r="I485" s="45"/>
      <c r="J485" s="45"/>
      <c r="K485" s="45"/>
      <c r="L485" s="45"/>
      <c r="M485" s="15"/>
      <c r="N485" s="1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45"/>
      <c r="AH485" s="45"/>
      <c r="AI485" s="45"/>
      <c r="AJ485" s="45"/>
      <c r="AK485" s="45"/>
      <c r="AL485" s="45"/>
      <c r="AM485" s="45"/>
      <c r="AN485" s="45"/>
      <c r="AO485" s="45"/>
      <c r="AP485" s="45"/>
    </row>
    <row r="486">
      <c r="A486" s="15"/>
      <c r="B486" s="45"/>
      <c r="C486" s="45"/>
      <c r="D486" s="15"/>
      <c r="E486" s="45"/>
      <c r="F486" s="15"/>
      <c r="G486" s="45"/>
      <c r="H486" s="46"/>
      <c r="I486" s="45"/>
      <c r="J486" s="45"/>
      <c r="K486" s="45"/>
      <c r="L486" s="45"/>
      <c r="M486" s="15"/>
      <c r="N486" s="1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  <c r="AG486" s="45"/>
      <c r="AH486" s="45"/>
      <c r="AI486" s="45"/>
      <c r="AJ486" s="45"/>
      <c r="AK486" s="45"/>
      <c r="AL486" s="45"/>
      <c r="AM486" s="45"/>
      <c r="AN486" s="45"/>
      <c r="AO486" s="45"/>
      <c r="AP486" s="45"/>
    </row>
    <row r="487">
      <c r="A487" s="15"/>
      <c r="B487" s="45"/>
      <c r="C487" s="45"/>
      <c r="D487" s="15"/>
      <c r="E487" s="45"/>
      <c r="F487" s="15"/>
      <c r="G487" s="45"/>
      <c r="H487" s="46"/>
      <c r="I487" s="45"/>
      <c r="J487" s="45"/>
      <c r="K487" s="45"/>
      <c r="L487" s="45"/>
      <c r="M487" s="15"/>
      <c r="N487" s="1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5"/>
      <c r="AH487" s="45"/>
      <c r="AI487" s="45"/>
      <c r="AJ487" s="45"/>
      <c r="AK487" s="45"/>
      <c r="AL487" s="45"/>
      <c r="AM487" s="45"/>
      <c r="AN487" s="45"/>
      <c r="AO487" s="45"/>
      <c r="AP487" s="45"/>
    </row>
    <row r="488">
      <c r="A488" s="15"/>
      <c r="B488" s="45"/>
      <c r="C488" s="45"/>
      <c r="D488" s="15"/>
      <c r="E488" s="45"/>
      <c r="F488" s="15"/>
      <c r="G488" s="45"/>
      <c r="H488" s="46"/>
      <c r="I488" s="45"/>
      <c r="J488" s="45"/>
      <c r="K488" s="45"/>
      <c r="L488" s="45"/>
      <c r="M488" s="15"/>
      <c r="N488" s="1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5"/>
      <c r="AH488" s="45"/>
      <c r="AI488" s="45"/>
      <c r="AJ488" s="45"/>
      <c r="AK488" s="45"/>
      <c r="AL488" s="45"/>
      <c r="AM488" s="45"/>
      <c r="AN488" s="45"/>
      <c r="AO488" s="45"/>
      <c r="AP488" s="45"/>
    </row>
    <row r="489">
      <c r="A489" s="15"/>
      <c r="B489" s="45"/>
      <c r="C489" s="45"/>
      <c r="D489" s="15"/>
      <c r="E489" s="45"/>
      <c r="F489" s="15"/>
      <c r="G489" s="45"/>
      <c r="H489" s="46"/>
      <c r="I489" s="45"/>
      <c r="J489" s="45"/>
      <c r="K489" s="45"/>
      <c r="L489" s="45"/>
      <c r="M489" s="15"/>
      <c r="N489" s="1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5"/>
      <c r="AH489" s="45"/>
      <c r="AI489" s="45"/>
      <c r="AJ489" s="45"/>
      <c r="AK489" s="45"/>
      <c r="AL489" s="45"/>
      <c r="AM489" s="45"/>
      <c r="AN489" s="45"/>
      <c r="AO489" s="45"/>
      <c r="AP489" s="45"/>
    </row>
    <row r="490">
      <c r="A490" s="15"/>
      <c r="B490" s="45"/>
      <c r="C490" s="45"/>
      <c r="D490" s="15"/>
      <c r="E490" s="45"/>
      <c r="F490" s="15"/>
      <c r="G490" s="45"/>
      <c r="H490" s="46"/>
      <c r="I490" s="45"/>
      <c r="J490" s="45"/>
      <c r="K490" s="45"/>
      <c r="L490" s="45"/>
      <c r="M490" s="15"/>
      <c r="N490" s="1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45"/>
      <c r="AH490" s="45"/>
      <c r="AI490" s="45"/>
      <c r="AJ490" s="45"/>
      <c r="AK490" s="45"/>
      <c r="AL490" s="45"/>
      <c r="AM490" s="45"/>
      <c r="AN490" s="45"/>
      <c r="AO490" s="45"/>
      <c r="AP490" s="45"/>
    </row>
    <row r="491">
      <c r="A491" s="15"/>
      <c r="B491" s="45"/>
      <c r="C491" s="45"/>
      <c r="D491" s="15"/>
      <c r="E491" s="45"/>
      <c r="F491" s="15"/>
      <c r="G491" s="45"/>
      <c r="H491" s="46"/>
      <c r="I491" s="45"/>
      <c r="J491" s="45"/>
      <c r="K491" s="45"/>
      <c r="L491" s="45"/>
      <c r="M491" s="15"/>
      <c r="N491" s="1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5"/>
      <c r="AH491" s="45"/>
      <c r="AI491" s="45"/>
      <c r="AJ491" s="45"/>
      <c r="AK491" s="45"/>
      <c r="AL491" s="45"/>
      <c r="AM491" s="45"/>
      <c r="AN491" s="45"/>
      <c r="AO491" s="45"/>
      <c r="AP491" s="45"/>
    </row>
    <row r="492">
      <c r="A492" s="15"/>
      <c r="B492" s="45"/>
      <c r="C492" s="45"/>
      <c r="D492" s="15"/>
      <c r="E492" s="45"/>
      <c r="F492" s="15"/>
      <c r="G492" s="45"/>
      <c r="H492" s="46"/>
      <c r="I492" s="45"/>
      <c r="J492" s="45"/>
      <c r="K492" s="45"/>
      <c r="L492" s="45"/>
      <c r="M492" s="15"/>
      <c r="N492" s="1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5"/>
      <c r="AH492" s="45"/>
      <c r="AI492" s="45"/>
      <c r="AJ492" s="45"/>
      <c r="AK492" s="45"/>
      <c r="AL492" s="45"/>
      <c r="AM492" s="45"/>
      <c r="AN492" s="45"/>
      <c r="AO492" s="45"/>
      <c r="AP492" s="45"/>
    </row>
    <row r="493">
      <c r="A493" s="15"/>
      <c r="B493" s="45"/>
      <c r="C493" s="45"/>
      <c r="D493" s="15"/>
      <c r="E493" s="45"/>
      <c r="F493" s="15"/>
      <c r="G493" s="45"/>
      <c r="H493" s="46"/>
      <c r="I493" s="45"/>
      <c r="J493" s="45"/>
      <c r="K493" s="45"/>
      <c r="L493" s="45"/>
      <c r="M493" s="15"/>
      <c r="N493" s="1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5"/>
      <c r="AH493" s="45"/>
      <c r="AI493" s="45"/>
      <c r="AJ493" s="45"/>
      <c r="AK493" s="45"/>
      <c r="AL493" s="45"/>
      <c r="AM493" s="45"/>
      <c r="AN493" s="45"/>
      <c r="AO493" s="45"/>
      <c r="AP493" s="45"/>
    </row>
    <row r="494">
      <c r="A494" s="15"/>
      <c r="B494" s="45"/>
      <c r="C494" s="45"/>
      <c r="D494" s="15"/>
      <c r="E494" s="45"/>
      <c r="F494" s="15"/>
      <c r="G494" s="45"/>
      <c r="H494" s="46"/>
      <c r="I494" s="45"/>
      <c r="J494" s="45"/>
      <c r="K494" s="45"/>
      <c r="L494" s="45"/>
      <c r="M494" s="15"/>
      <c r="N494" s="1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5"/>
      <c r="AH494" s="45"/>
      <c r="AI494" s="45"/>
      <c r="AJ494" s="45"/>
      <c r="AK494" s="45"/>
      <c r="AL494" s="45"/>
      <c r="AM494" s="45"/>
      <c r="AN494" s="45"/>
      <c r="AO494" s="45"/>
      <c r="AP494" s="45"/>
    </row>
    <row r="495">
      <c r="A495" s="15"/>
      <c r="B495" s="45"/>
      <c r="C495" s="45"/>
      <c r="D495" s="15"/>
      <c r="E495" s="45"/>
      <c r="F495" s="15"/>
      <c r="G495" s="45"/>
      <c r="H495" s="46"/>
      <c r="I495" s="45"/>
      <c r="J495" s="45"/>
      <c r="K495" s="45"/>
      <c r="L495" s="45"/>
      <c r="M495" s="15"/>
      <c r="N495" s="1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5"/>
      <c r="AH495" s="45"/>
      <c r="AI495" s="45"/>
      <c r="AJ495" s="45"/>
      <c r="AK495" s="45"/>
      <c r="AL495" s="45"/>
      <c r="AM495" s="45"/>
      <c r="AN495" s="45"/>
      <c r="AO495" s="45"/>
      <c r="AP495" s="45"/>
    </row>
    <row r="496">
      <c r="A496" s="15"/>
      <c r="B496" s="45"/>
      <c r="C496" s="45"/>
      <c r="D496" s="15"/>
      <c r="E496" s="45"/>
      <c r="F496" s="15"/>
      <c r="G496" s="45"/>
      <c r="H496" s="46"/>
      <c r="I496" s="45"/>
      <c r="J496" s="45"/>
      <c r="K496" s="45"/>
      <c r="L496" s="45"/>
      <c r="M496" s="15"/>
      <c r="N496" s="1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5"/>
      <c r="AH496" s="45"/>
      <c r="AI496" s="45"/>
      <c r="AJ496" s="45"/>
      <c r="AK496" s="45"/>
      <c r="AL496" s="45"/>
      <c r="AM496" s="45"/>
      <c r="AN496" s="45"/>
      <c r="AO496" s="45"/>
      <c r="AP496" s="45"/>
    </row>
    <row r="497">
      <c r="A497" s="15"/>
      <c r="B497" s="45"/>
      <c r="C497" s="45"/>
      <c r="D497" s="15"/>
      <c r="E497" s="45"/>
      <c r="F497" s="15"/>
      <c r="G497" s="45"/>
      <c r="H497" s="46"/>
      <c r="I497" s="45"/>
      <c r="J497" s="45"/>
      <c r="K497" s="45"/>
      <c r="L497" s="45"/>
      <c r="M497" s="15"/>
      <c r="N497" s="1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5"/>
      <c r="AH497" s="45"/>
      <c r="AI497" s="45"/>
      <c r="AJ497" s="45"/>
      <c r="AK497" s="45"/>
      <c r="AL497" s="45"/>
      <c r="AM497" s="45"/>
      <c r="AN497" s="45"/>
      <c r="AO497" s="45"/>
      <c r="AP497" s="45"/>
    </row>
    <row r="498">
      <c r="A498" s="15"/>
      <c r="B498" s="45"/>
      <c r="C498" s="45"/>
      <c r="D498" s="15"/>
      <c r="E498" s="45"/>
      <c r="F498" s="15"/>
      <c r="G498" s="45"/>
      <c r="H498" s="46"/>
      <c r="I498" s="45"/>
      <c r="J498" s="45"/>
      <c r="K498" s="45"/>
      <c r="L498" s="45"/>
      <c r="M498" s="15"/>
      <c r="N498" s="1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5"/>
      <c r="AH498" s="45"/>
      <c r="AI498" s="45"/>
      <c r="AJ498" s="45"/>
      <c r="AK498" s="45"/>
      <c r="AL498" s="45"/>
      <c r="AM498" s="45"/>
      <c r="AN498" s="45"/>
      <c r="AO498" s="45"/>
      <c r="AP498" s="45"/>
    </row>
    <row r="499">
      <c r="A499" s="15"/>
      <c r="B499" s="45"/>
      <c r="C499" s="45"/>
      <c r="D499" s="15"/>
      <c r="E499" s="45"/>
      <c r="F499" s="15"/>
      <c r="G499" s="45"/>
      <c r="H499" s="46"/>
      <c r="I499" s="45"/>
      <c r="J499" s="45"/>
      <c r="K499" s="45"/>
      <c r="L499" s="45"/>
      <c r="M499" s="15"/>
      <c r="N499" s="1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5"/>
      <c r="AH499" s="45"/>
      <c r="AI499" s="45"/>
      <c r="AJ499" s="45"/>
      <c r="AK499" s="45"/>
      <c r="AL499" s="45"/>
      <c r="AM499" s="45"/>
      <c r="AN499" s="45"/>
      <c r="AO499" s="45"/>
      <c r="AP499" s="45"/>
    </row>
    <row r="500">
      <c r="A500" s="15"/>
      <c r="B500" s="45"/>
      <c r="C500" s="45"/>
      <c r="D500" s="15"/>
      <c r="E500" s="45"/>
      <c r="F500" s="15"/>
      <c r="G500" s="45"/>
      <c r="H500" s="46"/>
      <c r="I500" s="45"/>
      <c r="J500" s="45"/>
      <c r="K500" s="45"/>
      <c r="L500" s="45"/>
      <c r="M500" s="15"/>
      <c r="N500" s="1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45"/>
      <c r="AH500" s="45"/>
      <c r="AI500" s="45"/>
      <c r="AJ500" s="45"/>
      <c r="AK500" s="45"/>
      <c r="AL500" s="45"/>
      <c r="AM500" s="45"/>
      <c r="AN500" s="45"/>
      <c r="AO500" s="45"/>
      <c r="AP500" s="45"/>
    </row>
    <row r="501">
      <c r="A501" s="15"/>
      <c r="B501" s="45"/>
      <c r="C501" s="45"/>
      <c r="D501" s="15"/>
      <c r="E501" s="45"/>
      <c r="F501" s="15"/>
      <c r="G501" s="45"/>
      <c r="H501" s="46"/>
      <c r="I501" s="45"/>
      <c r="J501" s="45"/>
      <c r="K501" s="45"/>
      <c r="L501" s="45"/>
      <c r="M501" s="15"/>
      <c r="N501" s="1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45"/>
      <c r="AI501" s="45"/>
      <c r="AJ501" s="45"/>
      <c r="AK501" s="45"/>
      <c r="AL501" s="45"/>
      <c r="AM501" s="45"/>
      <c r="AN501" s="45"/>
      <c r="AO501" s="45"/>
      <c r="AP501" s="45"/>
    </row>
    <row r="502">
      <c r="A502" s="15"/>
      <c r="B502" s="45"/>
      <c r="C502" s="45"/>
      <c r="D502" s="15"/>
      <c r="E502" s="45"/>
      <c r="F502" s="15"/>
      <c r="G502" s="45"/>
      <c r="H502" s="46"/>
      <c r="I502" s="45"/>
      <c r="J502" s="45"/>
      <c r="K502" s="45"/>
      <c r="L502" s="45"/>
      <c r="M502" s="15"/>
      <c r="N502" s="1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5"/>
      <c r="AH502" s="45"/>
      <c r="AI502" s="45"/>
      <c r="AJ502" s="45"/>
      <c r="AK502" s="45"/>
      <c r="AL502" s="45"/>
      <c r="AM502" s="45"/>
      <c r="AN502" s="45"/>
      <c r="AO502" s="45"/>
      <c r="AP502" s="45"/>
    </row>
    <row r="503">
      <c r="A503" s="15"/>
      <c r="B503" s="45"/>
      <c r="C503" s="45"/>
      <c r="D503" s="15"/>
      <c r="E503" s="45"/>
      <c r="F503" s="15"/>
      <c r="G503" s="45"/>
      <c r="H503" s="46"/>
      <c r="I503" s="45"/>
      <c r="J503" s="45"/>
      <c r="K503" s="45"/>
      <c r="L503" s="45"/>
      <c r="M503" s="15"/>
      <c r="N503" s="1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5"/>
      <c r="AH503" s="45"/>
      <c r="AI503" s="45"/>
      <c r="AJ503" s="45"/>
      <c r="AK503" s="45"/>
      <c r="AL503" s="45"/>
      <c r="AM503" s="45"/>
      <c r="AN503" s="45"/>
      <c r="AO503" s="45"/>
      <c r="AP503" s="45"/>
    </row>
    <row r="504">
      <c r="A504" s="15"/>
      <c r="B504" s="45"/>
      <c r="C504" s="45"/>
      <c r="D504" s="15"/>
      <c r="E504" s="45"/>
      <c r="F504" s="15"/>
      <c r="G504" s="45"/>
      <c r="H504" s="46"/>
      <c r="I504" s="45"/>
      <c r="J504" s="45"/>
      <c r="K504" s="45"/>
      <c r="L504" s="45"/>
      <c r="M504" s="15"/>
      <c r="N504" s="1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5"/>
      <c r="AH504" s="45"/>
      <c r="AI504" s="45"/>
      <c r="AJ504" s="45"/>
      <c r="AK504" s="45"/>
      <c r="AL504" s="45"/>
      <c r="AM504" s="45"/>
      <c r="AN504" s="45"/>
      <c r="AO504" s="45"/>
      <c r="AP504" s="45"/>
    </row>
    <row r="505">
      <c r="A505" s="15"/>
      <c r="B505" s="45"/>
      <c r="C505" s="45"/>
      <c r="D505" s="15"/>
      <c r="E505" s="45"/>
      <c r="F505" s="15"/>
      <c r="G505" s="45"/>
      <c r="H505" s="46"/>
      <c r="I505" s="45"/>
      <c r="J505" s="45"/>
      <c r="K505" s="45"/>
      <c r="L505" s="45"/>
      <c r="M505" s="15"/>
      <c r="N505" s="1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45"/>
      <c r="AI505" s="45"/>
      <c r="AJ505" s="45"/>
      <c r="AK505" s="45"/>
      <c r="AL505" s="45"/>
      <c r="AM505" s="45"/>
      <c r="AN505" s="45"/>
      <c r="AO505" s="45"/>
      <c r="AP505" s="45"/>
    </row>
    <row r="506">
      <c r="A506" s="15"/>
      <c r="B506" s="45"/>
      <c r="C506" s="45"/>
      <c r="D506" s="15"/>
      <c r="E506" s="45"/>
      <c r="F506" s="15"/>
      <c r="G506" s="45"/>
      <c r="H506" s="46"/>
      <c r="I506" s="45"/>
      <c r="J506" s="45"/>
      <c r="K506" s="45"/>
      <c r="L506" s="45"/>
      <c r="M506" s="15"/>
      <c r="N506" s="1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  <c r="AG506" s="45"/>
      <c r="AH506" s="45"/>
      <c r="AI506" s="45"/>
      <c r="AJ506" s="45"/>
      <c r="AK506" s="45"/>
      <c r="AL506" s="45"/>
      <c r="AM506" s="45"/>
      <c r="AN506" s="45"/>
      <c r="AO506" s="45"/>
      <c r="AP506" s="45"/>
    </row>
    <row r="507">
      <c r="A507" s="15"/>
      <c r="B507" s="45"/>
      <c r="C507" s="45"/>
      <c r="D507" s="15"/>
      <c r="E507" s="45"/>
      <c r="F507" s="15"/>
      <c r="G507" s="45"/>
      <c r="H507" s="46"/>
      <c r="I507" s="45"/>
      <c r="J507" s="45"/>
      <c r="K507" s="45"/>
      <c r="L507" s="45"/>
      <c r="M507" s="15"/>
      <c r="N507" s="1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5"/>
      <c r="AH507" s="45"/>
      <c r="AI507" s="45"/>
      <c r="AJ507" s="45"/>
      <c r="AK507" s="45"/>
      <c r="AL507" s="45"/>
      <c r="AM507" s="45"/>
      <c r="AN507" s="45"/>
      <c r="AO507" s="45"/>
      <c r="AP507" s="45"/>
    </row>
    <row r="508">
      <c r="A508" s="15"/>
      <c r="B508" s="45"/>
      <c r="C508" s="45"/>
      <c r="D508" s="15"/>
      <c r="E508" s="45"/>
      <c r="F508" s="15"/>
      <c r="G508" s="45"/>
      <c r="H508" s="46"/>
      <c r="I508" s="45"/>
      <c r="J508" s="45"/>
      <c r="K508" s="45"/>
      <c r="L508" s="45"/>
      <c r="M508" s="15"/>
      <c r="N508" s="1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45"/>
      <c r="AH508" s="45"/>
      <c r="AI508" s="45"/>
      <c r="AJ508" s="45"/>
      <c r="AK508" s="45"/>
      <c r="AL508" s="45"/>
      <c r="AM508" s="45"/>
      <c r="AN508" s="45"/>
      <c r="AO508" s="45"/>
      <c r="AP508" s="45"/>
    </row>
    <row r="509">
      <c r="A509" s="15"/>
      <c r="B509" s="45"/>
      <c r="C509" s="45"/>
      <c r="D509" s="15"/>
      <c r="E509" s="45"/>
      <c r="F509" s="15"/>
      <c r="G509" s="45"/>
      <c r="H509" s="46"/>
      <c r="I509" s="45"/>
      <c r="J509" s="45"/>
      <c r="K509" s="45"/>
      <c r="L509" s="45"/>
      <c r="M509" s="15"/>
      <c r="N509" s="1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5"/>
      <c r="AH509" s="45"/>
      <c r="AI509" s="45"/>
      <c r="AJ509" s="45"/>
      <c r="AK509" s="45"/>
      <c r="AL509" s="45"/>
      <c r="AM509" s="45"/>
      <c r="AN509" s="45"/>
      <c r="AO509" s="45"/>
      <c r="AP509" s="45"/>
    </row>
    <row r="510">
      <c r="A510" s="15"/>
      <c r="B510" s="45"/>
      <c r="C510" s="45"/>
      <c r="D510" s="15"/>
      <c r="E510" s="45"/>
      <c r="F510" s="15"/>
      <c r="G510" s="45"/>
      <c r="H510" s="46"/>
      <c r="I510" s="45"/>
      <c r="J510" s="45"/>
      <c r="K510" s="45"/>
      <c r="L510" s="45"/>
      <c r="M510" s="15"/>
      <c r="N510" s="1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5"/>
      <c r="AH510" s="45"/>
      <c r="AI510" s="45"/>
      <c r="AJ510" s="45"/>
      <c r="AK510" s="45"/>
      <c r="AL510" s="45"/>
      <c r="AM510" s="45"/>
      <c r="AN510" s="45"/>
      <c r="AO510" s="45"/>
      <c r="AP510" s="45"/>
    </row>
    <row r="511">
      <c r="A511" s="15"/>
      <c r="B511" s="45"/>
      <c r="C511" s="45"/>
      <c r="D511" s="15"/>
      <c r="E511" s="45"/>
      <c r="F511" s="15"/>
      <c r="G511" s="45"/>
      <c r="H511" s="46"/>
      <c r="I511" s="45"/>
      <c r="J511" s="45"/>
      <c r="K511" s="45"/>
      <c r="L511" s="45"/>
      <c r="M511" s="15"/>
      <c r="N511" s="1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5"/>
      <c r="AH511" s="45"/>
      <c r="AI511" s="45"/>
      <c r="AJ511" s="45"/>
      <c r="AK511" s="45"/>
      <c r="AL511" s="45"/>
      <c r="AM511" s="45"/>
      <c r="AN511" s="45"/>
      <c r="AO511" s="45"/>
      <c r="AP511" s="45"/>
    </row>
    <row r="512">
      <c r="A512" s="15"/>
      <c r="B512" s="45"/>
      <c r="C512" s="45"/>
      <c r="D512" s="15"/>
      <c r="E512" s="45"/>
      <c r="F512" s="15"/>
      <c r="G512" s="45"/>
      <c r="H512" s="46"/>
      <c r="I512" s="45"/>
      <c r="J512" s="45"/>
      <c r="K512" s="45"/>
      <c r="L512" s="45"/>
      <c r="M512" s="15"/>
      <c r="N512" s="1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  <c r="AG512" s="45"/>
      <c r="AH512" s="45"/>
      <c r="AI512" s="45"/>
      <c r="AJ512" s="45"/>
      <c r="AK512" s="45"/>
      <c r="AL512" s="45"/>
      <c r="AM512" s="45"/>
      <c r="AN512" s="45"/>
      <c r="AO512" s="45"/>
      <c r="AP512" s="45"/>
    </row>
    <row r="513">
      <c r="A513" s="15"/>
      <c r="B513" s="45"/>
      <c r="C513" s="45"/>
      <c r="D513" s="15"/>
      <c r="E513" s="45"/>
      <c r="F513" s="15"/>
      <c r="G513" s="45"/>
      <c r="H513" s="46"/>
      <c r="I513" s="45"/>
      <c r="J513" s="45"/>
      <c r="K513" s="45"/>
      <c r="L513" s="45"/>
      <c r="M513" s="15"/>
      <c r="N513" s="1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45"/>
      <c r="AH513" s="45"/>
      <c r="AI513" s="45"/>
      <c r="AJ513" s="45"/>
      <c r="AK513" s="45"/>
      <c r="AL513" s="45"/>
      <c r="AM513" s="45"/>
      <c r="AN513" s="45"/>
      <c r="AO513" s="45"/>
      <c r="AP513" s="45"/>
    </row>
    <row r="514">
      <c r="A514" s="15"/>
      <c r="B514" s="45"/>
      <c r="C514" s="45"/>
      <c r="D514" s="15"/>
      <c r="E514" s="45"/>
      <c r="F514" s="15"/>
      <c r="G514" s="45"/>
      <c r="H514" s="46"/>
      <c r="I514" s="45"/>
      <c r="J514" s="45"/>
      <c r="K514" s="45"/>
      <c r="L514" s="45"/>
      <c r="M514" s="15"/>
      <c r="N514" s="1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  <c r="AG514" s="45"/>
      <c r="AH514" s="45"/>
      <c r="AI514" s="45"/>
      <c r="AJ514" s="45"/>
      <c r="AK514" s="45"/>
      <c r="AL514" s="45"/>
      <c r="AM514" s="45"/>
      <c r="AN514" s="45"/>
      <c r="AO514" s="45"/>
      <c r="AP514" s="45"/>
    </row>
    <row r="515">
      <c r="A515" s="15"/>
      <c r="B515" s="45"/>
      <c r="C515" s="45"/>
      <c r="D515" s="15"/>
      <c r="E515" s="45"/>
      <c r="F515" s="15"/>
      <c r="G515" s="45"/>
      <c r="H515" s="46"/>
      <c r="I515" s="45"/>
      <c r="J515" s="45"/>
      <c r="K515" s="45"/>
      <c r="L515" s="45"/>
      <c r="M515" s="15"/>
      <c r="N515" s="1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45"/>
      <c r="AH515" s="45"/>
      <c r="AI515" s="45"/>
      <c r="AJ515" s="45"/>
      <c r="AK515" s="45"/>
      <c r="AL515" s="45"/>
      <c r="AM515" s="45"/>
      <c r="AN515" s="45"/>
      <c r="AO515" s="45"/>
      <c r="AP515" s="45"/>
    </row>
    <row r="516">
      <c r="A516" s="15"/>
      <c r="B516" s="45"/>
      <c r="C516" s="45"/>
      <c r="D516" s="15"/>
      <c r="E516" s="45"/>
      <c r="F516" s="15"/>
      <c r="G516" s="45"/>
      <c r="H516" s="46"/>
      <c r="I516" s="45"/>
      <c r="J516" s="45"/>
      <c r="K516" s="45"/>
      <c r="L516" s="45"/>
      <c r="M516" s="15"/>
      <c r="N516" s="1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  <c r="AG516" s="45"/>
      <c r="AH516" s="45"/>
      <c r="AI516" s="45"/>
      <c r="AJ516" s="45"/>
      <c r="AK516" s="45"/>
      <c r="AL516" s="45"/>
      <c r="AM516" s="45"/>
      <c r="AN516" s="45"/>
      <c r="AO516" s="45"/>
      <c r="AP516" s="45"/>
    </row>
    <row r="517">
      <c r="A517" s="15"/>
      <c r="B517" s="45"/>
      <c r="C517" s="45"/>
      <c r="D517" s="15"/>
      <c r="E517" s="45"/>
      <c r="F517" s="15"/>
      <c r="G517" s="45"/>
      <c r="H517" s="46"/>
      <c r="I517" s="45"/>
      <c r="J517" s="45"/>
      <c r="K517" s="45"/>
      <c r="L517" s="45"/>
      <c r="M517" s="15"/>
      <c r="N517" s="1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5"/>
      <c r="AH517" s="45"/>
      <c r="AI517" s="45"/>
      <c r="AJ517" s="45"/>
      <c r="AK517" s="45"/>
      <c r="AL517" s="45"/>
      <c r="AM517" s="45"/>
      <c r="AN517" s="45"/>
      <c r="AO517" s="45"/>
      <c r="AP517" s="45"/>
    </row>
    <row r="518">
      <c r="A518" s="15"/>
      <c r="B518" s="45"/>
      <c r="C518" s="45"/>
      <c r="D518" s="15"/>
      <c r="E518" s="45"/>
      <c r="F518" s="15"/>
      <c r="G518" s="45"/>
      <c r="H518" s="46"/>
      <c r="I518" s="45"/>
      <c r="J518" s="45"/>
      <c r="K518" s="45"/>
      <c r="L518" s="45"/>
      <c r="M518" s="15"/>
      <c r="N518" s="1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5"/>
      <c r="AH518" s="45"/>
      <c r="AI518" s="45"/>
      <c r="AJ518" s="45"/>
      <c r="AK518" s="45"/>
      <c r="AL518" s="45"/>
      <c r="AM518" s="45"/>
      <c r="AN518" s="45"/>
      <c r="AO518" s="45"/>
      <c r="AP518" s="45"/>
    </row>
    <row r="519">
      <c r="A519" s="15"/>
      <c r="B519" s="45"/>
      <c r="C519" s="45"/>
      <c r="D519" s="15"/>
      <c r="E519" s="45"/>
      <c r="F519" s="15"/>
      <c r="G519" s="45"/>
      <c r="H519" s="46"/>
      <c r="I519" s="45"/>
      <c r="J519" s="45"/>
      <c r="K519" s="45"/>
      <c r="L519" s="45"/>
      <c r="M519" s="15"/>
      <c r="N519" s="1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5"/>
      <c r="AM519" s="45"/>
      <c r="AN519" s="45"/>
      <c r="AO519" s="45"/>
      <c r="AP519" s="45"/>
    </row>
    <row r="520">
      <c r="A520" s="15"/>
      <c r="B520" s="45"/>
      <c r="C520" s="45"/>
      <c r="D520" s="15"/>
      <c r="E520" s="45"/>
      <c r="F520" s="15"/>
      <c r="G520" s="45"/>
      <c r="H520" s="46"/>
      <c r="I520" s="45"/>
      <c r="J520" s="45"/>
      <c r="K520" s="45"/>
      <c r="L520" s="45"/>
      <c r="M520" s="15"/>
      <c r="N520" s="1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5"/>
      <c r="AH520" s="45"/>
      <c r="AI520" s="45"/>
      <c r="AJ520" s="45"/>
      <c r="AK520" s="45"/>
      <c r="AL520" s="45"/>
      <c r="AM520" s="45"/>
      <c r="AN520" s="45"/>
      <c r="AO520" s="45"/>
      <c r="AP520" s="45"/>
    </row>
    <row r="521">
      <c r="A521" s="15"/>
      <c r="B521" s="45"/>
      <c r="C521" s="45"/>
      <c r="D521" s="15"/>
      <c r="E521" s="45"/>
      <c r="F521" s="15"/>
      <c r="G521" s="45"/>
      <c r="H521" s="46"/>
      <c r="I521" s="45"/>
      <c r="J521" s="45"/>
      <c r="K521" s="45"/>
      <c r="L521" s="45"/>
      <c r="M521" s="15"/>
      <c r="N521" s="1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5"/>
      <c r="AH521" s="45"/>
      <c r="AI521" s="45"/>
      <c r="AJ521" s="45"/>
      <c r="AK521" s="45"/>
      <c r="AL521" s="45"/>
      <c r="AM521" s="45"/>
      <c r="AN521" s="45"/>
      <c r="AO521" s="45"/>
      <c r="AP521" s="45"/>
    </row>
    <row r="522">
      <c r="A522" s="15"/>
      <c r="B522" s="45"/>
      <c r="C522" s="45"/>
      <c r="D522" s="15"/>
      <c r="E522" s="45"/>
      <c r="F522" s="15"/>
      <c r="G522" s="45"/>
      <c r="H522" s="46"/>
      <c r="I522" s="45"/>
      <c r="J522" s="45"/>
      <c r="K522" s="45"/>
      <c r="L522" s="45"/>
      <c r="M522" s="15"/>
      <c r="N522" s="1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5"/>
      <c r="AM522" s="45"/>
      <c r="AN522" s="45"/>
      <c r="AO522" s="45"/>
      <c r="AP522" s="45"/>
    </row>
    <row r="523">
      <c r="A523" s="15"/>
      <c r="B523" s="45"/>
      <c r="C523" s="45"/>
      <c r="D523" s="15"/>
      <c r="E523" s="45"/>
      <c r="F523" s="15"/>
      <c r="G523" s="45"/>
      <c r="H523" s="46"/>
      <c r="I523" s="45"/>
      <c r="J523" s="45"/>
      <c r="K523" s="45"/>
      <c r="L523" s="45"/>
      <c r="M523" s="15"/>
      <c r="N523" s="1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5"/>
      <c r="AH523" s="45"/>
      <c r="AI523" s="45"/>
      <c r="AJ523" s="45"/>
      <c r="AK523" s="45"/>
      <c r="AL523" s="45"/>
      <c r="AM523" s="45"/>
      <c r="AN523" s="45"/>
      <c r="AO523" s="45"/>
      <c r="AP523" s="45"/>
    </row>
    <row r="524">
      <c r="A524" s="15"/>
      <c r="B524" s="45"/>
      <c r="C524" s="45"/>
      <c r="D524" s="15"/>
      <c r="E524" s="45"/>
      <c r="F524" s="15"/>
      <c r="G524" s="45"/>
      <c r="H524" s="46"/>
      <c r="I524" s="45"/>
      <c r="J524" s="45"/>
      <c r="K524" s="45"/>
      <c r="L524" s="45"/>
      <c r="M524" s="15"/>
      <c r="N524" s="1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45"/>
      <c r="AH524" s="45"/>
      <c r="AI524" s="45"/>
      <c r="AJ524" s="45"/>
      <c r="AK524" s="45"/>
      <c r="AL524" s="45"/>
      <c r="AM524" s="45"/>
      <c r="AN524" s="45"/>
      <c r="AO524" s="45"/>
      <c r="AP524" s="45"/>
    </row>
    <row r="525">
      <c r="A525" s="15"/>
      <c r="B525" s="45"/>
      <c r="C525" s="45"/>
      <c r="D525" s="15"/>
      <c r="E525" s="45"/>
      <c r="F525" s="15"/>
      <c r="G525" s="45"/>
      <c r="H525" s="46"/>
      <c r="I525" s="45"/>
      <c r="J525" s="45"/>
      <c r="K525" s="45"/>
      <c r="L525" s="45"/>
      <c r="M525" s="15"/>
      <c r="N525" s="1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5"/>
      <c r="AH525" s="45"/>
      <c r="AI525" s="45"/>
      <c r="AJ525" s="45"/>
      <c r="AK525" s="45"/>
      <c r="AL525" s="45"/>
      <c r="AM525" s="45"/>
      <c r="AN525" s="45"/>
      <c r="AO525" s="45"/>
      <c r="AP525" s="45"/>
    </row>
    <row r="526">
      <c r="A526" s="15"/>
      <c r="B526" s="45"/>
      <c r="C526" s="45"/>
      <c r="D526" s="15"/>
      <c r="E526" s="45"/>
      <c r="F526" s="15"/>
      <c r="G526" s="45"/>
      <c r="H526" s="46"/>
      <c r="I526" s="45"/>
      <c r="J526" s="45"/>
      <c r="K526" s="45"/>
      <c r="L526" s="45"/>
      <c r="M526" s="15"/>
      <c r="N526" s="1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5"/>
      <c r="AH526" s="45"/>
      <c r="AI526" s="45"/>
      <c r="AJ526" s="45"/>
      <c r="AK526" s="45"/>
      <c r="AL526" s="45"/>
      <c r="AM526" s="45"/>
      <c r="AN526" s="45"/>
      <c r="AO526" s="45"/>
      <c r="AP526" s="45"/>
    </row>
    <row r="527">
      <c r="A527" s="15"/>
      <c r="B527" s="45"/>
      <c r="C527" s="45"/>
      <c r="D527" s="15"/>
      <c r="E527" s="45"/>
      <c r="F527" s="15"/>
      <c r="G527" s="45"/>
      <c r="H527" s="46"/>
      <c r="I527" s="45"/>
      <c r="J527" s="45"/>
      <c r="K527" s="45"/>
      <c r="L527" s="45"/>
      <c r="M527" s="15"/>
      <c r="N527" s="1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5"/>
      <c r="AH527" s="45"/>
      <c r="AI527" s="45"/>
      <c r="AJ527" s="45"/>
      <c r="AK527" s="45"/>
      <c r="AL527" s="45"/>
      <c r="AM527" s="45"/>
      <c r="AN527" s="45"/>
      <c r="AO527" s="45"/>
      <c r="AP527" s="45"/>
    </row>
    <row r="528">
      <c r="A528" s="15"/>
      <c r="B528" s="45"/>
      <c r="C528" s="45"/>
      <c r="D528" s="15"/>
      <c r="E528" s="45"/>
      <c r="F528" s="15"/>
      <c r="G528" s="45"/>
      <c r="H528" s="46"/>
      <c r="I528" s="45"/>
      <c r="J528" s="45"/>
      <c r="K528" s="45"/>
      <c r="L528" s="45"/>
      <c r="M528" s="15"/>
      <c r="N528" s="1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  <c r="AF528" s="45"/>
      <c r="AG528" s="45"/>
      <c r="AH528" s="45"/>
      <c r="AI528" s="45"/>
      <c r="AJ528" s="45"/>
      <c r="AK528" s="45"/>
      <c r="AL528" s="45"/>
      <c r="AM528" s="45"/>
      <c r="AN528" s="45"/>
      <c r="AO528" s="45"/>
      <c r="AP528" s="45"/>
    </row>
    <row r="529">
      <c r="A529" s="15"/>
      <c r="B529" s="45"/>
      <c r="C529" s="45"/>
      <c r="D529" s="15"/>
      <c r="E529" s="45"/>
      <c r="F529" s="15"/>
      <c r="G529" s="45"/>
      <c r="H529" s="46"/>
      <c r="I529" s="45"/>
      <c r="J529" s="45"/>
      <c r="K529" s="45"/>
      <c r="L529" s="45"/>
      <c r="M529" s="15"/>
      <c r="N529" s="1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  <c r="AG529" s="45"/>
      <c r="AH529" s="45"/>
      <c r="AI529" s="45"/>
      <c r="AJ529" s="45"/>
      <c r="AK529" s="45"/>
      <c r="AL529" s="45"/>
      <c r="AM529" s="45"/>
      <c r="AN529" s="45"/>
      <c r="AO529" s="45"/>
      <c r="AP529" s="45"/>
    </row>
    <row r="530">
      <c r="A530" s="15"/>
      <c r="B530" s="45"/>
      <c r="C530" s="45"/>
      <c r="D530" s="15"/>
      <c r="E530" s="45"/>
      <c r="F530" s="15"/>
      <c r="G530" s="45"/>
      <c r="H530" s="46"/>
      <c r="I530" s="45"/>
      <c r="J530" s="45"/>
      <c r="K530" s="45"/>
      <c r="L530" s="45"/>
      <c r="M530" s="15"/>
      <c r="N530" s="1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  <c r="AG530" s="45"/>
      <c r="AH530" s="45"/>
      <c r="AI530" s="45"/>
      <c r="AJ530" s="45"/>
      <c r="AK530" s="45"/>
      <c r="AL530" s="45"/>
      <c r="AM530" s="45"/>
      <c r="AN530" s="45"/>
      <c r="AO530" s="45"/>
      <c r="AP530" s="45"/>
    </row>
    <row r="531">
      <c r="A531" s="15"/>
      <c r="B531" s="45"/>
      <c r="C531" s="45"/>
      <c r="D531" s="15"/>
      <c r="E531" s="45"/>
      <c r="F531" s="15"/>
      <c r="G531" s="45"/>
      <c r="H531" s="46"/>
      <c r="I531" s="45"/>
      <c r="J531" s="45"/>
      <c r="K531" s="45"/>
      <c r="L531" s="45"/>
      <c r="M531" s="15"/>
      <c r="N531" s="1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  <c r="AG531" s="45"/>
      <c r="AH531" s="45"/>
      <c r="AI531" s="45"/>
      <c r="AJ531" s="45"/>
      <c r="AK531" s="45"/>
      <c r="AL531" s="45"/>
      <c r="AM531" s="45"/>
      <c r="AN531" s="45"/>
      <c r="AO531" s="45"/>
      <c r="AP531" s="45"/>
    </row>
    <row r="532">
      <c r="A532" s="15"/>
      <c r="B532" s="45"/>
      <c r="C532" s="45"/>
      <c r="D532" s="15"/>
      <c r="E532" s="45"/>
      <c r="F532" s="15"/>
      <c r="G532" s="45"/>
      <c r="H532" s="46"/>
      <c r="I532" s="45"/>
      <c r="J532" s="45"/>
      <c r="K532" s="45"/>
      <c r="L532" s="45"/>
      <c r="M532" s="15"/>
      <c r="N532" s="1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  <c r="AG532" s="45"/>
      <c r="AH532" s="45"/>
      <c r="AI532" s="45"/>
      <c r="AJ532" s="45"/>
      <c r="AK532" s="45"/>
      <c r="AL532" s="45"/>
      <c r="AM532" s="45"/>
      <c r="AN532" s="45"/>
      <c r="AO532" s="45"/>
      <c r="AP532" s="45"/>
    </row>
    <row r="533">
      <c r="A533" s="15"/>
      <c r="B533" s="45"/>
      <c r="C533" s="45"/>
      <c r="D533" s="15"/>
      <c r="E533" s="45"/>
      <c r="F533" s="15"/>
      <c r="G533" s="45"/>
      <c r="H533" s="46"/>
      <c r="I533" s="45"/>
      <c r="J533" s="45"/>
      <c r="K533" s="45"/>
      <c r="L533" s="45"/>
      <c r="M533" s="15"/>
      <c r="N533" s="1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  <c r="AG533" s="45"/>
      <c r="AH533" s="45"/>
      <c r="AI533" s="45"/>
      <c r="AJ533" s="45"/>
      <c r="AK533" s="45"/>
      <c r="AL533" s="45"/>
      <c r="AM533" s="45"/>
      <c r="AN533" s="45"/>
      <c r="AO533" s="45"/>
      <c r="AP533" s="45"/>
    </row>
    <row r="534">
      <c r="A534" s="15"/>
      <c r="B534" s="45"/>
      <c r="C534" s="45"/>
      <c r="D534" s="15"/>
      <c r="E534" s="45"/>
      <c r="F534" s="15"/>
      <c r="G534" s="45"/>
      <c r="H534" s="46"/>
      <c r="I534" s="45"/>
      <c r="J534" s="45"/>
      <c r="K534" s="45"/>
      <c r="L534" s="45"/>
      <c r="M534" s="15"/>
      <c r="N534" s="1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  <c r="AG534" s="45"/>
      <c r="AH534" s="45"/>
      <c r="AI534" s="45"/>
      <c r="AJ534" s="45"/>
      <c r="AK534" s="45"/>
      <c r="AL534" s="45"/>
      <c r="AM534" s="45"/>
      <c r="AN534" s="45"/>
      <c r="AO534" s="45"/>
      <c r="AP534" s="45"/>
    </row>
    <row r="535">
      <c r="A535" s="15"/>
      <c r="B535" s="45"/>
      <c r="C535" s="45"/>
      <c r="D535" s="15"/>
      <c r="E535" s="45"/>
      <c r="F535" s="15"/>
      <c r="G535" s="45"/>
      <c r="H535" s="46"/>
      <c r="I535" s="45"/>
      <c r="J535" s="45"/>
      <c r="K535" s="45"/>
      <c r="L535" s="45"/>
      <c r="M535" s="15"/>
      <c r="N535" s="1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  <c r="AG535" s="45"/>
      <c r="AH535" s="45"/>
      <c r="AI535" s="45"/>
      <c r="AJ535" s="45"/>
      <c r="AK535" s="45"/>
      <c r="AL535" s="45"/>
      <c r="AM535" s="45"/>
      <c r="AN535" s="45"/>
      <c r="AO535" s="45"/>
      <c r="AP535" s="45"/>
    </row>
    <row r="536">
      <c r="A536" s="15"/>
      <c r="B536" s="45"/>
      <c r="C536" s="45"/>
      <c r="D536" s="15"/>
      <c r="E536" s="45"/>
      <c r="F536" s="15"/>
      <c r="G536" s="45"/>
      <c r="H536" s="46"/>
      <c r="I536" s="45"/>
      <c r="J536" s="45"/>
      <c r="K536" s="45"/>
      <c r="L536" s="45"/>
      <c r="M536" s="15"/>
      <c r="N536" s="1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  <c r="AF536" s="45"/>
      <c r="AG536" s="45"/>
      <c r="AH536" s="45"/>
      <c r="AI536" s="45"/>
      <c r="AJ536" s="45"/>
      <c r="AK536" s="45"/>
      <c r="AL536" s="45"/>
      <c r="AM536" s="45"/>
      <c r="AN536" s="45"/>
      <c r="AO536" s="45"/>
      <c r="AP536" s="45"/>
    </row>
    <row r="537">
      <c r="A537" s="15"/>
      <c r="B537" s="45"/>
      <c r="C537" s="45"/>
      <c r="D537" s="15"/>
      <c r="E537" s="45"/>
      <c r="F537" s="15"/>
      <c r="G537" s="45"/>
      <c r="H537" s="46"/>
      <c r="I537" s="45"/>
      <c r="J537" s="45"/>
      <c r="K537" s="45"/>
      <c r="L537" s="45"/>
      <c r="M537" s="15"/>
      <c r="N537" s="1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  <c r="AG537" s="45"/>
      <c r="AH537" s="45"/>
      <c r="AI537" s="45"/>
      <c r="AJ537" s="45"/>
      <c r="AK537" s="45"/>
      <c r="AL537" s="45"/>
      <c r="AM537" s="45"/>
      <c r="AN537" s="45"/>
      <c r="AO537" s="45"/>
      <c r="AP537" s="45"/>
    </row>
    <row r="538">
      <c r="A538" s="15"/>
      <c r="B538" s="45"/>
      <c r="C538" s="45"/>
      <c r="D538" s="15"/>
      <c r="E538" s="45"/>
      <c r="F538" s="15"/>
      <c r="G538" s="45"/>
      <c r="H538" s="46"/>
      <c r="I538" s="45"/>
      <c r="J538" s="45"/>
      <c r="K538" s="45"/>
      <c r="L538" s="45"/>
      <c r="M538" s="15"/>
      <c r="N538" s="1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  <c r="AF538" s="45"/>
      <c r="AG538" s="45"/>
      <c r="AH538" s="45"/>
      <c r="AI538" s="45"/>
      <c r="AJ538" s="45"/>
      <c r="AK538" s="45"/>
      <c r="AL538" s="45"/>
      <c r="AM538" s="45"/>
      <c r="AN538" s="45"/>
      <c r="AO538" s="45"/>
      <c r="AP538" s="45"/>
    </row>
    <row r="539">
      <c r="A539" s="15"/>
      <c r="B539" s="45"/>
      <c r="C539" s="45"/>
      <c r="D539" s="15"/>
      <c r="E539" s="45"/>
      <c r="F539" s="15"/>
      <c r="G539" s="45"/>
      <c r="H539" s="46"/>
      <c r="I539" s="45"/>
      <c r="J539" s="45"/>
      <c r="K539" s="45"/>
      <c r="L539" s="45"/>
      <c r="M539" s="15"/>
      <c r="N539" s="1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  <c r="AG539" s="45"/>
      <c r="AH539" s="45"/>
      <c r="AI539" s="45"/>
      <c r="AJ539" s="45"/>
      <c r="AK539" s="45"/>
      <c r="AL539" s="45"/>
      <c r="AM539" s="45"/>
      <c r="AN539" s="45"/>
      <c r="AO539" s="45"/>
      <c r="AP539" s="45"/>
    </row>
    <row r="540">
      <c r="A540" s="15"/>
      <c r="B540" s="45"/>
      <c r="C540" s="45"/>
      <c r="D540" s="15"/>
      <c r="E540" s="45"/>
      <c r="F540" s="15"/>
      <c r="G540" s="45"/>
      <c r="H540" s="46"/>
      <c r="I540" s="45"/>
      <c r="J540" s="45"/>
      <c r="K540" s="45"/>
      <c r="L540" s="45"/>
      <c r="M540" s="15"/>
      <c r="N540" s="1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  <c r="AG540" s="45"/>
      <c r="AH540" s="45"/>
      <c r="AI540" s="45"/>
      <c r="AJ540" s="45"/>
      <c r="AK540" s="45"/>
      <c r="AL540" s="45"/>
      <c r="AM540" s="45"/>
      <c r="AN540" s="45"/>
      <c r="AO540" s="45"/>
      <c r="AP540" s="45"/>
    </row>
    <row r="541">
      <c r="A541" s="15"/>
      <c r="B541" s="45"/>
      <c r="C541" s="45"/>
      <c r="D541" s="15"/>
      <c r="E541" s="45"/>
      <c r="F541" s="15"/>
      <c r="G541" s="45"/>
      <c r="H541" s="46"/>
      <c r="I541" s="45"/>
      <c r="J541" s="45"/>
      <c r="K541" s="45"/>
      <c r="L541" s="45"/>
      <c r="M541" s="15"/>
      <c r="N541" s="1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  <c r="AG541" s="45"/>
      <c r="AH541" s="45"/>
      <c r="AI541" s="45"/>
      <c r="AJ541" s="45"/>
      <c r="AK541" s="45"/>
      <c r="AL541" s="45"/>
      <c r="AM541" s="45"/>
      <c r="AN541" s="45"/>
      <c r="AO541" s="45"/>
      <c r="AP541" s="45"/>
    </row>
    <row r="542">
      <c r="A542" s="15"/>
      <c r="B542" s="45"/>
      <c r="C542" s="45"/>
      <c r="D542" s="15"/>
      <c r="E542" s="45"/>
      <c r="F542" s="15"/>
      <c r="G542" s="45"/>
      <c r="H542" s="46"/>
      <c r="I542" s="45"/>
      <c r="J542" s="45"/>
      <c r="K542" s="45"/>
      <c r="L542" s="45"/>
      <c r="M542" s="15"/>
      <c r="N542" s="1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  <c r="AF542" s="45"/>
      <c r="AG542" s="45"/>
      <c r="AH542" s="45"/>
      <c r="AI542" s="45"/>
      <c r="AJ542" s="45"/>
      <c r="AK542" s="45"/>
      <c r="AL542" s="45"/>
      <c r="AM542" s="45"/>
      <c r="AN542" s="45"/>
      <c r="AO542" s="45"/>
      <c r="AP542" s="45"/>
    </row>
    <row r="543">
      <c r="A543" s="15"/>
      <c r="B543" s="45"/>
      <c r="C543" s="45"/>
      <c r="D543" s="15"/>
      <c r="E543" s="45"/>
      <c r="F543" s="15"/>
      <c r="G543" s="45"/>
      <c r="H543" s="46"/>
      <c r="I543" s="45"/>
      <c r="J543" s="45"/>
      <c r="K543" s="45"/>
      <c r="L543" s="45"/>
      <c r="M543" s="15"/>
      <c r="N543" s="1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  <c r="AG543" s="45"/>
      <c r="AH543" s="45"/>
      <c r="AI543" s="45"/>
      <c r="AJ543" s="45"/>
      <c r="AK543" s="45"/>
      <c r="AL543" s="45"/>
      <c r="AM543" s="45"/>
      <c r="AN543" s="45"/>
      <c r="AO543" s="45"/>
      <c r="AP543" s="45"/>
    </row>
    <row r="544">
      <c r="A544" s="15"/>
      <c r="B544" s="45"/>
      <c r="C544" s="45"/>
      <c r="D544" s="15"/>
      <c r="E544" s="45"/>
      <c r="F544" s="15"/>
      <c r="G544" s="45"/>
      <c r="H544" s="46"/>
      <c r="I544" s="45"/>
      <c r="J544" s="45"/>
      <c r="K544" s="45"/>
      <c r="L544" s="45"/>
      <c r="M544" s="15"/>
      <c r="N544" s="1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  <c r="AF544" s="45"/>
      <c r="AG544" s="45"/>
      <c r="AH544" s="45"/>
      <c r="AI544" s="45"/>
      <c r="AJ544" s="45"/>
      <c r="AK544" s="45"/>
      <c r="AL544" s="45"/>
      <c r="AM544" s="45"/>
      <c r="AN544" s="45"/>
      <c r="AO544" s="45"/>
      <c r="AP544" s="45"/>
    </row>
    <row r="545">
      <c r="A545" s="15"/>
      <c r="B545" s="45"/>
      <c r="C545" s="45"/>
      <c r="D545" s="15"/>
      <c r="E545" s="45"/>
      <c r="F545" s="15"/>
      <c r="G545" s="45"/>
      <c r="H545" s="46"/>
      <c r="I545" s="45"/>
      <c r="J545" s="45"/>
      <c r="K545" s="45"/>
      <c r="L545" s="45"/>
      <c r="M545" s="15"/>
      <c r="N545" s="1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  <c r="AG545" s="45"/>
      <c r="AH545" s="45"/>
      <c r="AI545" s="45"/>
      <c r="AJ545" s="45"/>
      <c r="AK545" s="45"/>
      <c r="AL545" s="45"/>
      <c r="AM545" s="45"/>
      <c r="AN545" s="45"/>
      <c r="AO545" s="45"/>
      <c r="AP545" s="45"/>
    </row>
    <row r="546">
      <c r="A546" s="15"/>
      <c r="B546" s="45"/>
      <c r="C546" s="45"/>
      <c r="D546" s="15"/>
      <c r="E546" s="45"/>
      <c r="F546" s="15"/>
      <c r="G546" s="45"/>
      <c r="H546" s="46"/>
      <c r="I546" s="45"/>
      <c r="J546" s="45"/>
      <c r="K546" s="45"/>
      <c r="L546" s="45"/>
      <c r="M546" s="15"/>
      <c r="N546" s="1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  <c r="AG546" s="45"/>
      <c r="AH546" s="45"/>
      <c r="AI546" s="45"/>
      <c r="AJ546" s="45"/>
      <c r="AK546" s="45"/>
      <c r="AL546" s="45"/>
      <c r="AM546" s="45"/>
      <c r="AN546" s="45"/>
      <c r="AO546" s="45"/>
      <c r="AP546" s="45"/>
    </row>
    <row r="547">
      <c r="A547" s="15"/>
      <c r="B547" s="45"/>
      <c r="C547" s="45"/>
      <c r="D547" s="15"/>
      <c r="E547" s="45"/>
      <c r="F547" s="15"/>
      <c r="G547" s="45"/>
      <c r="H547" s="46"/>
      <c r="I547" s="45"/>
      <c r="J547" s="45"/>
      <c r="K547" s="45"/>
      <c r="L547" s="45"/>
      <c r="M547" s="15"/>
      <c r="N547" s="1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  <c r="AG547" s="45"/>
      <c r="AH547" s="45"/>
      <c r="AI547" s="45"/>
      <c r="AJ547" s="45"/>
      <c r="AK547" s="45"/>
      <c r="AL547" s="45"/>
      <c r="AM547" s="45"/>
      <c r="AN547" s="45"/>
      <c r="AO547" s="45"/>
      <c r="AP547" s="45"/>
    </row>
    <row r="548">
      <c r="A548" s="15"/>
      <c r="B548" s="45"/>
      <c r="C548" s="45"/>
      <c r="D548" s="15"/>
      <c r="E548" s="45"/>
      <c r="F548" s="15"/>
      <c r="G548" s="45"/>
      <c r="H548" s="46"/>
      <c r="I548" s="45"/>
      <c r="J548" s="45"/>
      <c r="K548" s="45"/>
      <c r="L548" s="45"/>
      <c r="M548" s="15"/>
      <c r="N548" s="1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  <c r="AF548" s="45"/>
      <c r="AG548" s="45"/>
      <c r="AH548" s="45"/>
      <c r="AI548" s="45"/>
      <c r="AJ548" s="45"/>
      <c r="AK548" s="45"/>
      <c r="AL548" s="45"/>
      <c r="AM548" s="45"/>
      <c r="AN548" s="45"/>
      <c r="AO548" s="45"/>
      <c r="AP548" s="45"/>
    </row>
    <row r="549">
      <c r="A549" s="15"/>
      <c r="B549" s="45"/>
      <c r="C549" s="45"/>
      <c r="D549" s="15"/>
      <c r="E549" s="45"/>
      <c r="F549" s="15"/>
      <c r="G549" s="45"/>
      <c r="H549" s="46"/>
      <c r="I549" s="45"/>
      <c r="J549" s="45"/>
      <c r="K549" s="45"/>
      <c r="L549" s="45"/>
      <c r="M549" s="15"/>
      <c r="N549" s="1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  <c r="AG549" s="45"/>
      <c r="AH549" s="45"/>
      <c r="AI549" s="45"/>
      <c r="AJ549" s="45"/>
      <c r="AK549" s="45"/>
      <c r="AL549" s="45"/>
      <c r="AM549" s="45"/>
      <c r="AN549" s="45"/>
      <c r="AO549" s="45"/>
      <c r="AP549" s="45"/>
    </row>
    <row r="550">
      <c r="A550" s="15"/>
      <c r="B550" s="45"/>
      <c r="C550" s="45"/>
      <c r="D550" s="15"/>
      <c r="E550" s="45"/>
      <c r="F550" s="15"/>
      <c r="G550" s="45"/>
      <c r="H550" s="46"/>
      <c r="I550" s="45"/>
      <c r="J550" s="45"/>
      <c r="K550" s="45"/>
      <c r="L550" s="45"/>
      <c r="M550" s="15"/>
      <c r="N550" s="1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  <c r="AF550" s="45"/>
      <c r="AG550" s="45"/>
      <c r="AH550" s="45"/>
      <c r="AI550" s="45"/>
      <c r="AJ550" s="45"/>
      <c r="AK550" s="45"/>
      <c r="AL550" s="45"/>
      <c r="AM550" s="45"/>
      <c r="AN550" s="45"/>
      <c r="AO550" s="45"/>
      <c r="AP550" s="45"/>
    </row>
    <row r="551">
      <c r="A551" s="15"/>
      <c r="B551" s="45"/>
      <c r="C551" s="45"/>
      <c r="D551" s="15"/>
      <c r="E551" s="45"/>
      <c r="F551" s="15"/>
      <c r="G551" s="45"/>
      <c r="H551" s="46"/>
      <c r="I551" s="45"/>
      <c r="J551" s="45"/>
      <c r="K551" s="45"/>
      <c r="L551" s="45"/>
      <c r="M551" s="15"/>
      <c r="N551" s="1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  <c r="AG551" s="45"/>
      <c r="AH551" s="45"/>
      <c r="AI551" s="45"/>
      <c r="AJ551" s="45"/>
      <c r="AK551" s="45"/>
      <c r="AL551" s="45"/>
      <c r="AM551" s="45"/>
      <c r="AN551" s="45"/>
      <c r="AO551" s="45"/>
      <c r="AP551" s="45"/>
    </row>
    <row r="552">
      <c r="A552" s="15"/>
      <c r="B552" s="45"/>
      <c r="C552" s="45"/>
      <c r="D552" s="15"/>
      <c r="E552" s="45"/>
      <c r="F552" s="15"/>
      <c r="G552" s="45"/>
      <c r="H552" s="46"/>
      <c r="I552" s="45"/>
      <c r="J552" s="45"/>
      <c r="K552" s="45"/>
      <c r="L552" s="45"/>
      <c r="M552" s="15"/>
      <c r="N552" s="1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  <c r="AF552" s="45"/>
      <c r="AG552" s="45"/>
      <c r="AH552" s="45"/>
      <c r="AI552" s="45"/>
      <c r="AJ552" s="45"/>
      <c r="AK552" s="45"/>
      <c r="AL552" s="45"/>
      <c r="AM552" s="45"/>
      <c r="AN552" s="45"/>
      <c r="AO552" s="45"/>
      <c r="AP552" s="45"/>
    </row>
    <row r="553">
      <c r="A553" s="15"/>
      <c r="B553" s="45"/>
      <c r="C553" s="45"/>
      <c r="D553" s="15"/>
      <c r="E553" s="45"/>
      <c r="F553" s="15"/>
      <c r="G553" s="45"/>
      <c r="H553" s="46"/>
      <c r="I553" s="45"/>
      <c r="J553" s="45"/>
      <c r="K553" s="45"/>
      <c r="L553" s="45"/>
      <c r="M553" s="15"/>
      <c r="N553" s="1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  <c r="AG553" s="45"/>
      <c r="AH553" s="45"/>
      <c r="AI553" s="45"/>
      <c r="AJ553" s="45"/>
      <c r="AK553" s="45"/>
      <c r="AL553" s="45"/>
      <c r="AM553" s="45"/>
      <c r="AN553" s="45"/>
      <c r="AO553" s="45"/>
      <c r="AP553" s="45"/>
    </row>
    <row r="554">
      <c r="A554" s="15"/>
      <c r="B554" s="45"/>
      <c r="C554" s="45"/>
      <c r="D554" s="15"/>
      <c r="E554" s="45"/>
      <c r="F554" s="15"/>
      <c r="G554" s="45"/>
      <c r="H554" s="46"/>
      <c r="I554" s="45"/>
      <c r="J554" s="45"/>
      <c r="K554" s="45"/>
      <c r="L554" s="45"/>
      <c r="M554" s="15"/>
      <c r="N554" s="1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  <c r="AF554" s="45"/>
      <c r="AG554" s="45"/>
      <c r="AH554" s="45"/>
      <c r="AI554" s="45"/>
      <c r="AJ554" s="45"/>
      <c r="AK554" s="45"/>
      <c r="AL554" s="45"/>
      <c r="AM554" s="45"/>
      <c r="AN554" s="45"/>
      <c r="AO554" s="45"/>
      <c r="AP554" s="45"/>
    </row>
    <row r="555">
      <c r="A555" s="15"/>
      <c r="B555" s="45"/>
      <c r="C555" s="45"/>
      <c r="D555" s="15"/>
      <c r="E555" s="45"/>
      <c r="F555" s="15"/>
      <c r="G555" s="45"/>
      <c r="H555" s="46"/>
      <c r="I555" s="45"/>
      <c r="J555" s="45"/>
      <c r="K555" s="45"/>
      <c r="L555" s="45"/>
      <c r="M555" s="15"/>
      <c r="N555" s="1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  <c r="AF555" s="45"/>
      <c r="AG555" s="45"/>
      <c r="AH555" s="45"/>
      <c r="AI555" s="45"/>
      <c r="AJ555" s="45"/>
      <c r="AK555" s="45"/>
      <c r="AL555" s="45"/>
      <c r="AM555" s="45"/>
      <c r="AN555" s="45"/>
      <c r="AO555" s="45"/>
      <c r="AP555" s="45"/>
    </row>
    <row r="556">
      <c r="A556" s="15"/>
      <c r="B556" s="45"/>
      <c r="C556" s="45"/>
      <c r="D556" s="15"/>
      <c r="E556" s="45"/>
      <c r="F556" s="15"/>
      <c r="G556" s="45"/>
      <c r="H556" s="46"/>
      <c r="I556" s="45"/>
      <c r="J556" s="45"/>
      <c r="K556" s="45"/>
      <c r="L556" s="45"/>
      <c r="M556" s="15"/>
      <c r="N556" s="1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  <c r="AG556" s="45"/>
      <c r="AH556" s="45"/>
      <c r="AI556" s="45"/>
      <c r="AJ556" s="45"/>
      <c r="AK556" s="45"/>
      <c r="AL556" s="45"/>
      <c r="AM556" s="45"/>
      <c r="AN556" s="45"/>
      <c r="AO556" s="45"/>
      <c r="AP556" s="45"/>
    </row>
    <row r="557">
      <c r="A557" s="15"/>
      <c r="B557" s="45"/>
      <c r="C557" s="45"/>
      <c r="D557" s="15"/>
      <c r="E557" s="45"/>
      <c r="F557" s="15"/>
      <c r="G557" s="45"/>
      <c r="H557" s="46"/>
      <c r="I557" s="45"/>
      <c r="J557" s="45"/>
      <c r="K557" s="45"/>
      <c r="L557" s="45"/>
      <c r="M557" s="15"/>
      <c r="N557" s="1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5"/>
      <c r="AM557" s="45"/>
      <c r="AN557" s="45"/>
      <c r="AO557" s="45"/>
      <c r="AP557" s="45"/>
    </row>
    <row r="558">
      <c r="A558" s="15"/>
      <c r="B558" s="45"/>
      <c r="C558" s="45"/>
      <c r="D558" s="15"/>
      <c r="E558" s="45"/>
      <c r="F558" s="15"/>
      <c r="G558" s="45"/>
      <c r="H558" s="46"/>
      <c r="I558" s="45"/>
      <c r="J558" s="45"/>
      <c r="K558" s="45"/>
      <c r="L558" s="45"/>
      <c r="M558" s="15"/>
      <c r="N558" s="1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  <c r="AF558" s="45"/>
      <c r="AG558" s="45"/>
      <c r="AH558" s="45"/>
      <c r="AI558" s="45"/>
      <c r="AJ558" s="45"/>
      <c r="AK558" s="45"/>
      <c r="AL558" s="45"/>
      <c r="AM558" s="45"/>
      <c r="AN558" s="45"/>
      <c r="AO558" s="45"/>
      <c r="AP558" s="45"/>
    </row>
    <row r="559">
      <c r="A559" s="15"/>
      <c r="B559" s="45"/>
      <c r="C559" s="45"/>
      <c r="D559" s="15"/>
      <c r="E559" s="45"/>
      <c r="F559" s="15"/>
      <c r="G559" s="45"/>
      <c r="H559" s="46"/>
      <c r="I559" s="45"/>
      <c r="J559" s="45"/>
      <c r="K559" s="45"/>
      <c r="L559" s="45"/>
      <c r="M559" s="15"/>
      <c r="N559" s="1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  <c r="AG559" s="45"/>
      <c r="AH559" s="45"/>
      <c r="AI559" s="45"/>
      <c r="AJ559" s="45"/>
      <c r="AK559" s="45"/>
      <c r="AL559" s="45"/>
      <c r="AM559" s="45"/>
      <c r="AN559" s="45"/>
      <c r="AO559" s="45"/>
      <c r="AP559" s="45"/>
    </row>
    <row r="560">
      <c r="A560" s="15"/>
      <c r="B560" s="45"/>
      <c r="C560" s="45"/>
      <c r="D560" s="15"/>
      <c r="E560" s="45"/>
      <c r="F560" s="15"/>
      <c r="G560" s="45"/>
      <c r="H560" s="46"/>
      <c r="I560" s="45"/>
      <c r="J560" s="45"/>
      <c r="K560" s="45"/>
      <c r="L560" s="45"/>
      <c r="M560" s="15"/>
      <c r="N560" s="1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5"/>
      <c r="AM560" s="45"/>
      <c r="AN560" s="45"/>
      <c r="AO560" s="45"/>
      <c r="AP560" s="45"/>
    </row>
    <row r="561">
      <c r="A561" s="15"/>
      <c r="B561" s="45"/>
      <c r="C561" s="45"/>
      <c r="D561" s="15"/>
      <c r="E561" s="45"/>
      <c r="F561" s="15"/>
      <c r="G561" s="45"/>
      <c r="H561" s="46"/>
      <c r="I561" s="45"/>
      <c r="J561" s="45"/>
      <c r="K561" s="45"/>
      <c r="L561" s="45"/>
      <c r="M561" s="15"/>
      <c r="N561" s="1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  <c r="AG561" s="45"/>
      <c r="AH561" s="45"/>
      <c r="AI561" s="45"/>
      <c r="AJ561" s="45"/>
      <c r="AK561" s="45"/>
      <c r="AL561" s="45"/>
      <c r="AM561" s="45"/>
      <c r="AN561" s="45"/>
      <c r="AO561" s="45"/>
      <c r="AP561" s="45"/>
    </row>
    <row r="562">
      <c r="A562" s="15"/>
      <c r="B562" s="45"/>
      <c r="C562" s="45"/>
      <c r="D562" s="15"/>
      <c r="E562" s="45"/>
      <c r="F562" s="15"/>
      <c r="G562" s="45"/>
      <c r="H562" s="46"/>
      <c r="I562" s="45"/>
      <c r="J562" s="45"/>
      <c r="K562" s="45"/>
      <c r="L562" s="45"/>
      <c r="M562" s="15"/>
      <c r="N562" s="1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  <c r="AF562" s="45"/>
      <c r="AG562" s="45"/>
      <c r="AH562" s="45"/>
      <c r="AI562" s="45"/>
      <c r="AJ562" s="45"/>
      <c r="AK562" s="45"/>
      <c r="AL562" s="45"/>
      <c r="AM562" s="45"/>
      <c r="AN562" s="45"/>
      <c r="AO562" s="45"/>
      <c r="AP562" s="45"/>
    </row>
    <row r="563">
      <c r="A563" s="15"/>
      <c r="B563" s="45"/>
      <c r="C563" s="45"/>
      <c r="D563" s="15"/>
      <c r="E563" s="45"/>
      <c r="F563" s="15"/>
      <c r="G563" s="45"/>
      <c r="H563" s="46"/>
      <c r="I563" s="45"/>
      <c r="J563" s="45"/>
      <c r="K563" s="45"/>
      <c r="L563" s="45"/>
      <c r="M563" s="15"/>
      <c r="N563" s="1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  <c r="AG563" s="45"/>
      <c r="AH563" s="45"/>
      <c r="AI563" s="45"/>
      <c r="AJ563" s="45"/>
      <c r="AK563" s="45"/>
      <c r="AL563" s="45"/>
      <c r="AM563" s="45"/>
      <c r="AN563" s="45"/>
      <c r="AO563" s="45"/>
      <c r="AP563" s="45"/>
    </row>
    <row r="564">
      <c r="A564" s="15"/>
      <c r="B564" s="45"/>
      <c r="C564" s="45"/>
      <c r="D564" s="15"/>
      <c r="E564" s="45"/>
      <c r="F564" s="15"/>
      <c r="G564" s="45"/>
      <c r="H564" s="46"/>
      <c r="I564" s="45"/>
      <c r="J564" s="45"/>
      <c r="K564" s="45"/>
      <c r="L564" s="45"/>
      <c r="M564" s="15"/>
      <c r="N564" s="1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  <c r="AF564" s="45"/>
      <c r="AG564" s="45"/>
      <c r="AH564" s="45"/>
      <c r="AI564" s="45"/>
      <c r="AJ564" s="45"/>
      <c r="AK564" s="45"/>
      <c r="AL564" s="45"/>
      <c r="AM564" s="45"/>
      <c r="AN564" s="45"/>
      <c r="AO564" s="45"/>
      <c r="AP564" s="45"/>
    </row>
    <row r="565">
      <c r="A565" s="15"/>
      <c r="B565" s="45"/>
      <c r="C565" s="45"/>
      <c r="D565" s="15"/>
      <c r="E565" s="45"/>
      <c r="F565" s="15"/>
      <c r="G565" s="45"/>
      <c r="H565" s="46"/>
      <c r="I565" s="45"/>
      <c r="J565" s="45"/>
      <c r="K565" s="45"/>
      <c r="L565" s="45"/>
      <c r="M565" s="15"/>
      <c r="N565" s="1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  <c r="AG565" s="45"/>
      <c r="AH565" s="45"/>
      <c r="AI565" s="45"/>
      <c r="AJ565" s="45"/>
      <c r="AK565" s="45"/>
      <c r="AL565" s="45"/>
      <c r="AM565" s="45"/>
      <c r="AN565" s="45"/>
      <c r="AO565" s="45"/>
      <c r="AP565" s="45"/>
    </row>
    <row r="566">
      <c r="A566" s="15"/>
      <c r="B566" s="45"/>
      <c r="C566" s="45"/>
      <c r="D566" s="15"/>
      <c r="E566" s="45"/>
      <c r="F566" s="15"/>
      <c r="G566" s="45"/>
      <c r="H566" s="46"/>
      <c r="I566" s="45"/>
      <c r="J566" s="45"/>
      <c r="K566" s="45"/>
      <c r="L566" s="45"/>
      <c r="M566" s="15"/>
      <c r="N566" s="1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  <c r="AG566" s="45"/>
      <c r="AH566" s="45"/>
      <c r="AI566" s="45"/>
      <c r="AJ566" s="45"/>
      <c r="AK566" s="45"/>
      <c r="AL566" s="45"/>
      <c r="AM566" s="45"/>
      <c r="AN566" s="45"/>
      <c r="AO566" s="45"/>
      <c r="AP566" s="45"/>
    </row>
    <row r="567">
      <c r="A567" s="15"/>
      <c r="B567" s="45"/>
      <c r="C567" s="45"/>
      <c r="D567" s="15"/>
      <c r="E567" s="45"/>
      <c r="F567" s="15"/>
      <c r="G567" s="45"/>
      <c r="H567" s="46"/>
      <c r="I567" s="45"/>
      <c r="J567" s="45"/>
      <c r="K567" s="45"/>
      <c r="L567" s="45"/>
      <c r="M567" s="15"/>
      <c r="N567" s="1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  <c r="AG567" s="45"/>
      <c r="AH567" s="45"/>
      <c r="AI567" s="45"/>
      <c r="AJ567" s="45"/>
      <c r="AK567" s="45"/>
      <c r="AL567" s="45"/>
      <c r="AM567" s="45"/>
      <c r="AN567" s="45"/>
      <c r="AO567" s="45"/>
      <c r="AP567" s="45"/>
    </row>
    <row r="568">
      <c r="A568" s="15"/>
      <c r="B568" s="45"/>
      <c r="C568" s="45"/>
      <c r="D568" s="15"/>
      <c r="E568" s="45"/>
      <c r="F568" s="15"/>
      <c r="G568" s="45"/>
      <c r="H568" s="46"/>
      <c r="I568" s="45"/>
      <c r="J568" s="45"/>
      <c r="K568" s="45"/>
      <c r="L568" s="45"/>
      <c r="M568" s="15"/>
      <c r="N568" s="1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  <c r="AG568" s="45"/>
      <c r="AH568" s="45"/>
      <c r="AI568" s="45"/>
      <c r="AJ568" s="45"/>
      <c r="AK568" s="45"/>
      <c r="AL568" s="45"/>
      <c r="AM568" s="45"/>
      <c r="AN568" s="45"/>
      <c r="AO568" s="45"/>
      <c r="AP568" s="45"/>
    </row>
    <row r="569">
      <c r="A569" s="15"/>
      <c r="B569" s="45"/>
      <c r="C569" s="45"/>
      <c r="D569" s="15"/>
      <c r="E569" s="45"/>
      <c r="F569" s="15"/>
      <c r="G569" s="45"/>
      <c r="H569" s="46"/>
      <c r="I569" s="45"/>
      <c r="J569" s="45"/>
      <c r="K569" s="45"/>
      <c r="L569" s="45"/>
      <c r="M569" s="15"/>
      <c r="N569" s="1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  <c r="AG569" s="45"/>
      <c r="AH569" s="45"/>
      <c r="AI569" s="45"/>
      <c r="AJ569" s="45"/>
      <c r="AK569" s="45"/>
      <c r="AL569" s="45"/>
      <c r="AM569" s="45"/>
      <c r="AN569" s="45"/>
      <c r="AO569" s="45"/>
      <c r="AP569" s="45"/>
    </row>
    <row r="570">
      <c r="A570" s="15"/>
      <c r="B570" s="45"/>
      <c r="C570" s="45"/>
      <c r="D570" s="15"/>
      <c r="E570" s="45"/>
      <c r="F570" s="15"/>
      <c r="G570" s="45"/>
      <c r="H570" s="46"/>
      <c r="I570" s="45"/>
      <c r="J570" s="45"/>
      <c r="K570" s="45"/>
      <c r="L570" s="45"/>
      <c r="M570" s="15"/>
      <c r="N570" s="1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  <c r="AG570" s="45"/>
      <c r="AH570" s="45"/>
      <c r="AI570" s="45"/>
      <c r="AJ570" s="45"/>
      <c r="AK570" s="45"/>
      <c r="AL570" s="45"/>
      <c r="AM570" s="45"/>
      <c r="AN570" s="45"/>
      <c r="AO570" s="45"/>
      <c r="AP570" s="45"/>
    </row>
    <row r="571">
      <c r="A571" s="15"/>
      <c r="B571" s="45"/>
      <c r="C571" s="45"/>
      <c r="D571" s="15"/>
      <c r="E571" s="45"/>
      <c r="F571" s="15"/>
      <c r="G571" s="45"/>
      <c r="H571" s="46"/>
      <c r="I571" s="45"/>
      <c r="J571" s="45"/>
      <c r="K571" s="45"/>
      <c r="L571" s="45"/>
      <c r="M571" s="15"/>
      <c r="N571" s="1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  <c r="AG571" s="45"/>
      <c r="AH571" s="45"/>
      <c r="AI571" s="45"/>
      <c r="AJ571" s="45"/>
      <c r="AK571" s="45"/>
      <c r="AL571" s="45"/>
      <c r="AM571" s="45"/>
      <c r="AN571" s="45"/>
      <c r="AO571" s="45"/>
      <c r="AP571" s="45"/>
    </row>
    <row r="572">
      <c r="A572" s="15"/>
      <c r="B572" s="45"/>
      <c r="C572" s="45"/>
      <c r="D572" s="15"/>
      <c r="E572" s="45"/>
      <c r="F572" s="15"/>
      <c r="G572" s="45"/>
      <c r="H572" s="46"/>
      <c r="I572" s="45"/>
      <c r="J572" s="45"/>
      <c r="K572" s="45"/>
      <c r="L572" s="45"/>
      <c r="M572" s="15"/>
      <c r="N572" s="1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  <c r="AG572" s="45"/>
      <c r="AH572" s="45"/>
      <c r="AI572" s="45"/>
      <c r="AJ572" s="45"/>
      <c r="AK572" s="45"/>
      <c r="AL572" s="45"/>
      <c r="AM572" s="45"/>
      <c r="AN572" s="45"/>
      <c r="AO572" s="45"/>
      <c r="AP572" s="45"/>
    </row>
    <row r="573">
      <c r="A573" s="15"/>
      <c r="B573" s="45"/>
      <c r="C573" s="45"/>
      <c r="D573" s="15"/>
      <c r="E573" s="45"/>
      <c r="F573" s="15"/>
      <c r="G573" s="45"/>
      <c r="H573" s="46"/>
      <c r="I573" s="45"/>
      <c r="J573" s="45"/>
      <c r="K573" s="45"/>
      <c r="L573" s="45"/>
      <c r="M573" s="15"/>
      <c r="N573" s="1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  <c r="AG573" s="45"/>
      <c r="AH573" s="45"/>
      <c r="AI573" s="45"/>
      <c r="AJ573" s="45"/>
      <c r="AK573" s="45"/>
      <c r="AL573" s="45"/>
      <c r="AM573" s="45"/>
      <c r="AN573" s="45"/>
      <c r="AO573" s="45"/>
      <c r="AP573" s="45"/>
    </row>
    <row r="574">
      <c r="A574" s="15"/>
      <c r="B574" s="45"/>
      <c r="C574" s="45"/>
      <c r="D574" s="15"/>
      <c r="E574" s="45"/>
      <c r="F574" s="15"/>
      <c r="G574" s="45"/>
      <c r="H574" s="46"/>
      <c r="I574" s="45"/>
      <c r="J574" s="45"/>
      <c r="K574" s="45"/>
      <c r="L574" s="45"/>
      <c r="M574" s="15"/>
      <c r="N574" s="1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  <c r="AG574" s="45"/>
      <c r="AH574" s="45"/>
      <c r="AI574" s="45"/>
      <c r="AJ574" s="45"/>
      <c r="AK574" s="45"/>
      <c r="AL574" s="45"/>
      <c r="AM574" s="45"/>
      <c r="AN574" s="45"/>
      <c r="AO574" s="45"/>
      <c r="AP574" s="45"/>
    </row>
    <row r="575">
      <c r="A575" s="15"/>
      <c r="B575" s="45"/>
      <c r="C575" s="45"/>
      <c r="D575" s="15"/>
      <c r="E575" s="45"/>
      <c r="F575" s="15"/>
      <c r="G575" s="45"/>
      <c r="H575" s="46"/>
      <c r="I575" s="45"/>
      <c r="J575" s="45"/>
      <c r="K575" s="45"/>
      <c r="L575" s="45"/>
      <c r="M575" s="15"/>
      <c r="N575" s="1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  <c r="AG575" s="45"/>
      <c r="AH575" s="45"/>
      <c r="AI575" s="45"/>
      <c r="AJ575" s="45"/>
      <c r="AK575" s="45"/>
      <c r="AL575" s="45"/>
      <c r="AM575" s="45"/>
      <c r="AN575" s="45"/>
      <c r="AO575" s="45"/>
      <c r="AP575" s="45"/>
    </row>
    <row r="576">
      <c r="A576" s="15"/>
      <c r="B576" s="45"/>
      <c r="C576" s="45"/>
      <c r="D576" s="15"/>
      <c r="E576" s="45"/>
      <c r="F576" s="15"/>
      <c r="G576" s="45"/>
      <c r="H576" s="46"/>
      <c r="I576" s="45"/>
      <c r="J576" s="45"/>
      <c r="K576" s="45"/>
      <c r="L576" s="45"/>
      <c r="M576" s="15"/>
      <c r="N576" s="1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  <c r="AG576" s="45"/>
      <c r="AH576" s="45"/>
      <c r="AI576" s="45"/>
      <c r="AJ576" s="45"/>
      <c r="AK576" s="45"/>
      <c r="AL576" s="45"/>
      <c r="AM576" s="45"/>
      <c r="AN576" s="45"/>
      <c r="AO576" s="45"/>
      <c r="AP576" s="45"/>
    </row>
    <row r="577">
      <c r="A577" s="15"/>
      <c r="B577" s="45"/>
      <c r="C577" s="45"/>
      <c r="D577" s="15"/>
      <c r="E577" s="45"/>
      <c r="F577" s="15"/>
      <c r="G577" s="45"/>
      <c r="H577" s="46"/>
      <c r="I577" s="45"/>
      <c r="J577" s="45"/>
      <c r="K577" s="45"/>
      <c r="L577" s="45"/>
      <c r="M577" s="15"/>
      <c r="N577" s="1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  <c r="AG577" s="45"/>
      <c r="AH577" s="45"/>
      <c r="AI577" s="45"/>
      <c r="AJ577" s="45"/>
      <c r="AK577" s="45"/>
      <c r="AL577" s="45"/>
      <c r="AM577" s="45"/>
      <c r="AN577" s="45"/>
      <c r="AO577" s="45"/>
      <c r="AP577" s="45"/>
    </row>
    <row r="578">
      <c r="A578" s="15"/>
      <c r="B578" s="45"/>
      <c r="C578" s="45"/>
      <c r="D578" s="15"/>
      <c r="E578" s="45"/>
      <c r="F578" s="15"/>
      <c r="G578" s="45"/>
      <c r="H578" s="46"/>
      <c r="I578" s="45"/>
      <c r="J578" s="45"/>
      <c r="K578" s="45"/>
      <c r="L578" s="45"/>
      <c r="M578" s="15"/>
      <c r="N578" s="1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  <c r="AG578" s="45"/>
      <c r="AH578" s="45"/>
      <c r="AI578" s="45"/>
      <c r="AJ578" s="45"/>
      <c r="AK578" s="45"/>
      <c r="AL578" s="45"/>
      <c r="AM578" s="45"/>
      <c r="AN578" s="45"/>
      <c r="AO578" s="45"/>
      <c r="AP578" s="45"/>
    </row>
    <row r="579">
      <c r="A579" s="15"/>
      <c r="B579" s="45"/>
      <c r="C579" s="45"/>
      <c r="D579" s="15"/>
      <c r="E579" s="45"/>
      <c r="F579" s="15"/>
      <c r="G579" s="45"/>
      <c r="H579" s="46"/>
      <c r="I579" s="45"/>
      <c r="J579" s="45"/>
      <c r="K579" s="45"/>
      <c r="L579" s="45"/>
      <c r="M579" s="15"/>
      <c r="N579" s="1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  <c r="AG579" s="45"/>
      <c r="AH579" s="45"/>
      <c r="AI579" s="45"/>
      <c r="AJ579" s="45"/>
      <c r="AK579" s="45"/>
      <c r="AL579" s="45"/>
      <c r="AM579" s="45"/>
      <c r="AN579" s="45"/>
      <c r="AO579" s="45"/>
      <c r="AP579" s="45"/>
    </row>
    <row r="580">
      <c r="A580" s="15"/>
      <c r="B580" s="45"/>
      <c r="C580" s="45"/>
      <c r="D580" s="15"/>
      <c r="E580" s="45"/>
      <c r="F580" s="15"/>
      <c r="G580" s="45"/>
      <c r="H580" s="46"/>
      <c r="I580" s="45"/>
      <c r="J580" s="45"/>
      <c r="K580" s="45"/>
      <c r="L580" s="45"/>
      <c r="M580" s="15"/>
      <c r="N580" s="1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  <c r="AG580" s="45"/>
      <c r="AH580" s="45"/>
      <c r="AI580" s="45"/>
      <c r="AJ580" s="45"/>
      <c r="AK580" s="45"/>
      <c r="AL580" s="45"/>
      <c r="AM580" s="45"/>
      <c r="AN580" s="45"/>
      <c r="AO580" s="45"/>
      <c r="AP580" s="45"/>
    </row>
    <row r="581">
      <c r="A581" s="15"/>
      <c r="B581" s="45"/>
      <c r="C581" s="45"/>
      <c r="D581" s="15"/>
      <c r="E581" s="45"/>
      <c r="F581" s="15"/>
      <c r="G581" s="45"/>
      <c r="H581" s="46"/>
      <c r="I581" s="45"/>
      <c r="J581" s="45"/>
      <c r="K581" s="45"/>
      <c r="L581" s="45"/>
      <c r="M581" s="15"/>
      <c r="N581" s="1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  <c r="AG581" s="45"/>
      <c r="AH581" s="45"/>
      <c r="AI581" s="45"/>
      <c r="AJ581" s="45"/>
      <c r="AK581" s="45"/>
      <c r="AL581" s="45"/>
      <c r="AM581" s="45"/>
      <c r="AN581" s="45"/>
      <c r="AO581" s="45"/>
      <c r="AP581" s="45"/>
    </row>
    <row r="582">
      <c r="A582" s="15"/>
      <c r="B582" s="45"/>
      <c r="C582" s="45"/>
      <c r="D582" s="15"/>
      <c r="E582" s="45"/>
      <c r="F582" s="15"/>
      <c r="G582" s="45"/>
      <c r="H582" s="46"/>
      <c r="I582" s="45"/>
      <c r="J582" s="45"/>
      <c r="K582" s="45"/>
      <c r="L582" s="45"/>
      <c r="M582" s="15"/>
      <c r="N582" s="1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  <c r="AF582" s="45"/>
      <c r="AG582" s="45"/>
      <c r="AH582" s="45"/>
      <c r="AI582" s="45"/>
      <c r="AJ582" s="45"/>
      <c r="AK582" s="45"/>
      <c r="AL582" s="45"/>
      <c r="AM582" s="45"/>
      <c r="AN582" s="45"/>
      <c r="AO582" s="45"/>
      <c r="AP582" s="45"/>
    </row>
    <row r="583">
      <c r="A583" s="15"/>
      <c r="B583" s="45"/>
      <c r="C583" s="45"/>
      <c r="D583" s="15"/>
      <c r="E583" s="45"/>
      <c r="F583" s="15"/>
      <c r="G583" s="45"/>
      <c r="H583" s="46"/>
      <c r="I583" s="45"/>
      <c r="J583" s="45"/>
      <c r="K583" s="45"/>
      <c r="L583" s="45"/>
      <c r="M583" s="15"/>
      <c r="N583" s="1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  <c r="AG583" s="45"/>
      <c r="AH583" s="45"/>
      <c r="AI583" s="45"/>
      <c r="AJ583" s="45"/>
      <c r="AK583" s="45"/>
      <c r="AL583" s="45"/>
      <c r="AM583" s="45"/>
      <c r="AN583" s="45"/>
      <c r="AO583" s="45"/>
      <c r="AP583" s="45"/>
    </row>
    <row r="584">
      <c r="A584" s="15"/>
      <c r="B584" s="45"/>
      <c r="C584" s="45"/>
      <c r="D584" s="15"/>
      <c r="E584" s="45"/>
      <c r="F584" s="15"/>
      <c r="G584" s="45"/>
      <c r="H584" s="46"/>
      <c r="I584" s="45"/>
      <c r="J584" s="45"/>
      <c r="K584" s="45"/>
      <c r="L584" s="45"/>
      <c r="M584" s="15"/>
      <c r="N584" s="1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  <c r="AF584" s="45"/>
      <c r="AG584" s="45"/>
      <c r="AH584" s="45"/>
      <c r="AI584" s="45"/>
      <c r="AJ584" s="45"/>
      <c r="AK584" s="45"/>
      <c r="AL584" s="45"/>
      <c r="AM584" s="45"/>
      <c r="AN584" s="45"/>
      <c r="AO584" s="45"/>
      <c r="AP584" s="45"/>
    </row>
    <row r="585">
      <c r="A585" s="15"/>
      <c r="B585" s="45"/>
      <c r="C585" s="45"/>
      <c r="D585" s="15"/>
      <c r="E585" s="45"/>
      <c r="F585" s="15"/>
      <c r="G585" s="45"/>
      <c r="H585" s="46"/>
      <c r="I585" s="45"/>
      <c r="J585" s="45"/>
      <c r="K585" s="45"/>
      <c r="L585" s="45"/>
      <c r="M585" s="15"/>
      <c r="N585" s="1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45"/>
      <c r="AG585" s="45"/>
      <c r="AH585" s="45"/>
      <c r="AI585" s="45"/>
      <c r="AJ585" s="45"/>
      <c r="AK585" s="45"/>
      <c r="AL585" s="45"/>
      <c r="AM585" s="45"/>
      <c r="AN585" s="45"/>
      <c r="AO585" s="45"/>
      <c r="AP585" s="45"/>
    </row>
    <row r="586">
      <c r="A586" s="15"/>
      <c r="B586" s="45"/>
      <c r="C586" s="45"/>
      <c r="D586" s="15"/>
      <c r="E586" s="45"/>
      <c r="F586" s="15"/>
      <c r="G586" s="45"/>
      <c r="H586" s="46"/>
      <c r="I586" s="45"/>
      <c r="J586" s="45"/>
      <c r="K586" s="45"/>
      <c r="L586" s="45"/>
      <c r="M586" s="15"/>
      <c r="N586" s="1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  <c r="AF586" s="45"/>
      <c r="AG586" s="45"/>
      <c r="AH586" s="45"/>
      <c r="AI586" s="45"/>
      <c r="AJ586" s="45"/>
      <c r="AK586" s="45"/>
      <c r="AL586" s="45"/>
      <c r="AM586" s="45"/>
      <c r="AN586" s="45"/>
      <c r="AO586" s="45"/>
      <c r="AP586" s="45"/>
    </row>
    <row r="587">
      <c r="A587" s="15"/>
      <c r="B587" s="45"/>
      <c r="C587" s="45"/>
      <c r="D587" s="15"/>
      <c r="E587" s="45"/>
      <c r="F587" s="15"/>
      <c r="G587" s="45"/>
      <c r="H587" s="46"/>
      <c r="I587" s="45"/>
      <c r="J587" s="45"/>
      <c r="K587" s="45"/>
      <c r="L587" s="45"/>
      <c r="M587" s="15"/>
      <c r="N587" s="1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  <c r="AG587" s="45"/>
      <c r="AH587" s="45"/>
      <c r="AI587" s="45"/>
      <c r="AJ587" s="45"/>
      <c r="AK587" s="45"/>
      <c r="AL587" s="45"/>
      <c r="AM587" s="45"/>
      <c r="AN587" s="45"/>
      <c r="AO587" s="45"/>
      <c r="AP587" s="45"/>
    </row>
    <row r="588">
      <c r="A588" s="15"/>
      <c r="B588" s="45"/>
      <c r="C588" s="45"/>
      <c r="D588" s="15"/>
      <c r="E588" s="45"/>
      <c r="F588" s="15"/>
      <c r="G588" s="45"/>
      <c r="H588" s="46"/>
      <c r="I588" s="45"/>
      <c r="J588" s="45"/>
      <c r="K588" s="45"/>
      <c r="L588" s="45"/>
      <c r="M588" s="15"/>
      <c r="N588" s="1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  <c r="AF588" s="45"/>
      <c r="AG588" s="45"/>
      <c r="AH588" s="45"/>
      <c r="AI588" s="45"/>
      <c r="AJ588" s="45"/>
      <c r="AK588" s="45"/>
      <c r="AL588" s="45"/>
      <c r="AM588" s="45"/>
      <c r="AN588" s="45"/>
      <c r="AO588" s="45"/>
      <c r="AP588" s="45"/>
    </row>
    <row r="589">
      <c r="A589" s="15"/>
      <c r="B589" s="45"/>
      <c r="C589" s="45"/>
      <c r="D589" s="15"/>
      <c r="E589" s="45"/>
      <c r="F589" s="15"/>
      <c r="G589" s="45"/>
      <c r="H589" s="46"/>
      <c r="I589" s="45"/>
      <c r="J589" s="45"/>
      <c r="K589" s="45"/>
      <c r="L589" s="45"/>
      <c r="M589" s="15"/>
      <c r="N589" s="1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  <c r="AG589" s="45"/>
      <c r="AH589" s="45"/>
      <c r="AI589" s="45"/>
      <c r="AJ589" s="45"/>
      <c r="AK589" s="45"/>
      <c r="AL589" s="45"/>
      <c r="AM589" s="45"/>
      <c r="AN589" s="45"/>
      <c r="AO589" s="45"/>
      <c r="AP589" s="45"/>
    </row>
    <row r="590">
      <c r="A590" s="15"/>
      <c r="B590" s="45"/>
      <c r="C590" s="45"/>
      <c r="D590" s="15"/>
      <c r="E590" s="45"/>
      <c r="F590" s="15"/>
      <c r="G590" s="45"/>
      <c r="H590" s="46"/>
      <c r="I590" s="45"/>
      <c r="J590" s="45"/>
      <c r="K590" s="45"/>
      <c r="L590" s="45"/>
      <c r="M590" s="15"/>
      <c r="N590" s="1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  <c r="AG590" s="45"/>
      <c r="AH590" s="45"/>
      <c r="AI590" s="45"/>
      <c r="AJ590" s="45"/>
      <c r="AK590" s="45"/>
      <c r="AL590" s="45"/>
      <c r="AM590" s="45"/>
      <c r="AN590" s="45"/>
      <c r="AO590" s="45"/>
      <c r="AP590" s="45"/>
    </row>
    <row r="591">
      <c r="A591" s="15"/>
      <c r="B591" s="45"/>
      <c r="C591" s="45"/>
      <c r="D591" s="15"/>
      <c r="E591" s="45"/>
      <c r="F591" s="15"/>
      <c r="G591" s="45"/>
      <c r="H591" s="46"/>
      <c r="I591" s="45"/>
      <c r="J591" s="45"/>
      <c r="K591" s="45"/>
      <c r="L591" s="45"/>
      <c r="M591" s="15"/>
      <c r="N591" s="1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  <c r="AG591" s="45"/>
      <c r="AH591" s="45"/>
      <c r="AI591" s="45"/>
      <c r="AJ591" s="45"/>
      <c r="AK591" s="45"/>
      <c r="AL591" s="45"/>
      <c r="AM591" s="45"/>
      <c r="AN591" s="45"/>
      <c r="AO591" s="45"/>
      <c r="AP591" s="45"/>
    </row>
    <row r="592">
      <c r="A592" s="15"/>
      <c r="B592" s="45"/>
      <c r="C592" s="45"/>
      <c r="D592" s="15"/>
      <c r="E592" s="45"/>
      <c r="F592" s="15"/>
      <c r="G592" s="45"/>
      <c r="H592" s="46"/>
      <c r="I592" s="45"/>
      <c r="J592" s="45"/>
      <c r="K592" s="45"/>
      <c r="L592" s="45"/>
      <c r="M592" s="15"/>
      <c r="N592" s="1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  <c r="AF592" s="45"/>
      <c r="AG592" s="45"/>
      <c r="AH592" s="45"/>
      <c r="AI592" s="45"/>
      <c r="AJ592" s="45"/>
      <c r="AK592" s="45"/>
      <c r="AL592" s="45"/>
      <c r="AM592" s="45"/>
      <c r="AN592" s="45"/>
      <c r="AO592" s="45"/>
      <c r="AP592" s="45"/>
    </row>
    <row r="593">
      <c r="A593" s="15"/>
      <c r="B593" s="45"/>
      <c r="C593" s="45"/>
      <c r="D593" s="15"/>
      <c r="E593" s="45"/>
      <c r="F593" s="15"/>
      <c r="G593" s="45"/>
      <c r="H593" s="46"/>
      <c r="I593" s="45"/>
      <c r="J593" s="45"/>
      <c r="K593" s="45"/>
      <c r="L593" s="45"/>
      <c r="M593" s="15"/>
      <c r="N593" s="1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  <c r="AF593" s="45"/>
      <c r="AG593" s="45"/>
      <c r="AH593" s="45"/>
      <c r="AI593" s="45"/>
      <c r="AJ593" s="45"/>
      <c r="AK593" s="45"/>
      <c r="AL593" s="45"/>
      <c r="AM593" s="45"/>
      <c r="AN593" s="45"/>
      <c r="AO593" s="45"/>
      <c r="AP593" s="45"/>
    </row>
    <row r="594">
      <c r="A594" s="15"/>
      <c r="B594" s="45"/>
      <c r="C594" s="45"/>
      <c r="D594" s="15"/>
      <c r="E594" s="45"/>
      <c r="F594" s="15"/>
      <c r="G594" s="45"/>
      <c r="H594" s="46"/>
      <c r="I594" s="45"/>
      <c r="J594" s="45"/>
      <c r="K594" s="45"/>
      <c r="L594" s="45"/>
      <c r="M594" s="15"/>
      <c r="N594" s="1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  <c r="AF594" s="45"/>
      <c r="AG594" s="45"/>
      <c r="AH594" s="45"/>
      <c r="AI594" s="45"/>
      <c r="AJ594" s="45"/>
      <c r="AK594" s="45"/>
      <c r="AL594" s="45"/>
      <c r="AM594" s="45"/>
      <c r="AN594" s="45"/>
      <c r="AO594" s="45"/>
      <c r="AP594" s="45"/>
    </row>
    <row r="595">
      <c r="A595" s="15"/>
      <c r="B595" s="45"/>
      <c r="C595" s="45"/>
      <c r="D595" s="15"/>
      <c r="E595" s="45"/>
      <c r="F595" s="15"/>
      <c r="G595" s="45"/>
      <c r="H595" s="46"/>
      <c r="I595" s="45"/>
      <c r="J595" s="45"/>
      <c r="K595" s="45"/>
      <c r="L595" s="45"/>
      <c r="M595" s="15"/>
      <c r="N595" s="1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5"/>
      <c r="AM595" s="45"/>
      <c r="AN595" s="45"/>
      <c r="AO595" s="45"/>
      <c r="AP595" s="45"/>
    </row>
    <row r="596">
      <c r="A596" s="15"/>
      <c r="B596" s="45"/>
      <c r="C596" s="45"/>
      <c r="D596" s="15"/>
      <c r="E596" s="45"/>
      <c r="F596" s="15"/>
      <c r="G596" s="45"/>
      <c r="H596" s="46"/>
      <c r="I596" s="45"/>
      <c r="J596" s="45"/>
      <c r="K596" s="45"/>
      <c r="L596" s="45"/>
      <c r="M596" s="15"/>
      <c r="N596" s="1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  <c r="AF596" s="45"/>
      <c r="AG596" s="45"/>
      <c r="AH596" s="45"/>
      <c r="AI596" s="45"/>
      <c r="AJ596" s="45"/>
      <c r="AK596" s="45"/>
      <c r="AL596" s="45"/>
      <c r="AM596" s="45"/>
      <c r="AN596" s="45"/>
      <c r="AO596" s="45"/>
      <c r="AP596" s="45"/>
    </row>
    <row r="597">
      <c r="A597" s="15"/>
      <c r="B597" s="45"/>
      <c r="C597" s="45"/>
      <c r="D597" s="15"/>
      <c r="E597" s="45"/>
      <c r="F597" s="15"/>
      <c r="G597" s="45"/>
      <c r="H597" s="46"/>
      <c r="I597" s="45"/>
      <c r="J597" s="45"/>
      <c r="K597" s="45"/>
      <c r="L597" s="45"/>
      <c r="M597" s="15"/>
      <c r="N597" s="1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45"/>
      <c r="AG597" s="45"/>
      <c r="AH597" s="45"/>
      <c r="AI597" s="45"/>
      <c r="AJ597" s="45"/>
      <c r="AK597" s="45"/>
      <c r="AL597" s="45"/>
      <c r="AM597" s="45"/>
      <c r="AN597" s="45"/>
      <c r="AO597" s="45"/>
      <c r="AP597" s="45"/>
    </row>
    <row r="598">
      <c r="A598" s="15"/>
      <c r="B598" s="45"/>
      <c r="C598" s="45"/>
      <c r="D598" s="15"/>
      <c r="E598" s="45"/>
      <c r="F598" s="15"/>
      <c r="G598" s="45"/>
      <c r="H598" s="46"/>
      <c r="I598" s="45"/>
      <c r="J598" s="45"/>
      <c r="K598" s="45"/>
      <c r="L598" s="45"/>
      <c r="M598" s="15"/>
      <c r="N598" s="1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5"/>
      <c r="AM598" s="45"/>
      <c r="AN598" s="45"/>
      <c r="AO598" s="45"/>
      <c r="AP598" s="45"/>
    </row>
    <row r="599">
      <c r="A599" s="15"/>
      <c r="B599" s="45"/>
      <c r="C599" s="45"/>
      <c r="D599" s="15"/>
      <c r="E599" s="45"/>
      <c r="F599" s="15"/>
      <c r="G599" s="45"/>
      <c r="H599" s="46"/>
      <c r="I599" s="45"/>
      <c r="J599" s="45"/>
      <c r="K599" s="45"/>
      <c r="L599" s="45"/>
      <c r="M599" s="15"/>
      <c r="N599" s="1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  <c r="AG599" s="45"/>
      <c r="AH599" s="45"/>
      <c r="AI599" s="45"/>
      <c r="AJ599" s="45"/>
      <c r="AK599" s="45"/>
      <c r="AL599" s="45"/>
      <c r="AM599" s="45"/>
      <c r="AN599" s="45"/>
      <c r="AO599" s="45"/>
      <c r="AP599" s="45"/>
    </row>
    <row r="600">
      <c r="A600" s="15"/>
      <c r="B600" s="45"/>
      <c r="C600" s="45"/>
      <c r="D600" s="15"/>
      <c r="E600" s="45"/>
      <c r="F600" s="15"/>
      <c r="G600" s="45"/>
      <c r="H600" s="46"/>
      <c r="I600" s="45"/>
      <c r="J600" s="45"/>
      <c r="K600" s="45"/>
      <c r="L600" s="45"/>
      <c r="M600" s="15"/>
      <c r="N600" s="1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  <c r="AF600" s="45"/>
      <c r="AG600" s="45"/>
      <c r="AH600" s="45"/>
      <c r="AI600" s="45"/>
      <c r="AJ600" s="45"/>
      <c r="AK600" s="45"/>
      <c r="AL600" s="45"/>
      <c r="AM600" s="45"/>
      <c r="AN600" s="45"/>
      <c r="AO600" s="45"/>
      <c r="AP600" s="45"/>
    </row>
    <row r="601">
      <c r="A601" s="15"/>
      <c r="B601" s="45"/>
      <c r="C601" s="45"/>
      <c r="D601" s="15"/>
      <c r="E601" s="45"/>
      <c r="F601" s="15"/>
      <c r="G601" s="45"/>
      <c r="H601" s="46"/>
      <c r="I601" s="45"/>
      <c r="J601" s="45"/>
      <c r="K601" s="45"/>
      <c r="L601" s="45"/>
      <c r="M601" s="15"/>
      <c r="N601" s="1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45"/>
      <c r="AG601" s="45"/>
      <c r="AH601" s="45"/>
      <c r="AI601" s="45"/>
      <c r="AJ601" s="45"/>
      <c r="AK601" s="45"/>
      <c r="AL601" s="45"/>
      <c r="AM601" s="45"/>
      <c r="AN601" s="45"/>
      <c r="AO601" s="45"/>
      <c r="AP601" s="45"/>
    </row>
    <row r="602">
      <c r="A602" s="15"/>
      <c r="B602" s="45"/>
      <c r="C602" s="45"/>
      <c r="D602" s="15"/>
      <c r="E602" s="45"/>
      <c r="F602" s="15"/>
      <c r="G602" s="45"/>
      <c r="H602" s="46"/>
      <c r="I602" s="45"/>
      <c r="J602" s="45"/>
      <c r="K602" s="45"/>
      <c r="L602" s="45"/>
      <c r="M602" s="15"/>
      <c r="N602" s="1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  <c r="AF602" s="45"/>
      <c r="AG602" s="45"/>
      <c r="AH602" s="45"/>
      <c r="AI602" s="45"/>
      <c r="AJ602" s="45"/>
      <c r="AK602" s="45"/>
      <c r="AL602" s="45"/>
      <c r="AM602" s="45"/>
      <c r="AN602" s="45"/>
      <c r="AO602" s="45"/>
      <c r="AP602" s="45"/>
    </row>
    <row r="603">
      <c r="A603" s="15"/>
      <c r="B603" s="45"/>
      <c r="C603" s="45"/>
      <c r="D603" s="15"/>
      <c r="E603" s="45"/>
      <c r="F603" s="15"/>
      <c r="G603" s="45"/>
      <c r="H603" s="46"/>
      <c r="I603" s="45"/>
      <c r="J603" s="45"/>
      <c r="K603" s="45"/>
      <c r="L603" s="45"/>
      <c r="M603" s="15"/>
      <c r="N603" s="1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  <c r="AF603" s="45"/>
      <c r="AG603" s="45"/>
      <c r="AH603" s="45"/>
      <c r="AI603" s="45"/>
      <c r="AJ603" s="45"/>
      <c r="AK603" s="45"/>
      <c r="AL603" s="45"/>
      <c r="AM603" s="45"/>
      <c r="AN603" s="45"/>
      <c r="AO603" s="45"/>
      <c r="AP603" s="45"/>
    </row>
    <row r="604">
      <c r="A604" s="15"/>
      <c r="B604" s="45"/>
      <c r="C604" s="45"/>
      <c r="D604" s="15"/>
      <c r="E604" s="45"/>
      <c r="F604" s="15"/>
      <c r="G604" s="45"/>
      <c r="H604" s="46"/>
      <c r="I604" s="45"/>
      <c r="J604" s="45"/>
      <c r="K604" s="45"/>
      <c r="L604" s="45"/>
      <c r="M604" s="15"/>
      <c r="N604" s="1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  <c r="AF604" s="45"/>
      <c r="AG604" s="45"/>
      <c r="AH604" s="45"/>
      <c r="AI604" s="45"/>
      <c r="AJ604" s="45"/>
      <c r="AK604" s="45"/>
      <c r="AL604" s="45"/>
      <c r="AM604" s="45"/>
      <c r="AN604" s="45"/>
      <c r="AO604" s="45"/>
      <c r="AP604" s="45"/>
    </row>
    <row r="605">
      <c r="A605" s="15"/>
      <c r="B605" s="45"/>
      <c r="C605" s="45"/>
      <c r="D605" s="15"/>
      <c r="E605" s="45"/>
      <c r="F605" s="15"/>
      <c r="G605" s="45"/>
      <c r="H605" s="46"/>
      <c r="I605" s="45"/>
      <c r="J605" s="45"/>
      <c r="K605" s="45"/>
      <c r="L605" s="45"/>
      <c r="M605" s="15"/>
      <c r="N605" s="1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  <c r="AF605" s="45"/>
      <c r="AG605" s="45"/>
      <c r="AH605" s="45"/>
      <c r="AI605" s="45"/>
      <c r="AJ605" s="45"/>
      <c r="AK605" s="45"/>
      <c r="AL605" s="45"/>
      <c r="AM605" s="45"/>
      <c r="AN605" s="45"/>
      <c r="AO605" s="45"/>
      <c r="AP605" s="45"/>
    </row>
    <row r="606">
      <c r="A606" s="15"/>
      <c r="B606" s="45"/>
      <c r="C606" s="45"/>
      <c r="D606" s="15"/>
      <c r="E606" s="45"/>
      <c r="F606" s="15"/>
      <c r="G606" s="45"/>
      <c r="H606" s="46"/>
      <c r="I606" s="45"/>
      <c r="J606" s="45"/>
      <c r="K606" s="45"/>
      <c r="L606" s="45"/>
      <c r="M606" s="15"/>
      <c r="N606" s="1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  <c r="AF606" s="45"/>
      <c r="AG606" s="45"/>
      <c r="AH606" s="45"/>
      <c r="AI606" s="45"/>
      <c r="AJ606" s="45"/>
      <c r="AK606" s="45"/>
      <c r="AL606" s="45"/>
      <c r="AM606" s="45"/>
      <c r="AN606" s="45"/>
      <c r="AO606" s="45"/>
      <c r="AP606" s="45"/>
    </row>
    <row r="607">
      <c r="A607" s="15"/>
      <c r="B607" s="45"/>
      <c r="C607" s="45"/>
      <c r="D607" s="15"/>
      <c r="E607" s="45"/>
      <c r="F607" s="15"/>
      <c r="G607" s="45"/>
      <c r="H607" s="46"/>
      <c r="I607" s="45"/>
      <c r="J607" s="45"/>
      <c r="K607" s="45"/>
      <c r="L607" s="45"/>
      <c r="M607" s="15"/>
      <c r="N607" s="1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  <c r="AF607" s="45"/>
      <c r="AG607" s="45"/>
      <c r="AH607" s="45"/>
      <c r="AI607" s="45"/>
      <c r="AJ607" s="45"/>
      <c r="AK607" s="45"/>
      <c r="AL607" s="45"/>
      <c r="AM607" s="45"/>
      <c r="AN607" s="45"/>
      <c r="AO607" s="45"/>
      <c r="AP607" s="45"/>
    </row>
    <row r="608">
      <c r="A608" s="15"/>
      <c r="B608" s="45"/>
      <c r="C608" s="45"/>
      <c r="D608" s="15"/>
      <c r="E608" s="45"/>
      <c r="F608" s="15"/>
      <c r="G608" s="45"/>
      <c r="H608" s="46"/>
      <c r="I608" s="45"/>
      <c r="J608" s="45"/>
      <c r="K608" s="45"/>
      <c r="L608" s="45"/>
      <c r="M608" s="15"/>
      <c r="N608" s="1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5"/>
      <c r="AF608" s="45"/>
      <c r="AG608" s="45"/>
      <c r="AH608" s="45"/>
      <c r="AI608" s="45"/>
      <c r="AJ608" s="45"/>
      <c r="AK608" s="45"/>
      <c r="AL608" s="45"/>
      <c r="AM608" s="45"/>
      <c r="AN608" s="45"/>
      <c r="AO608" s="45"/>
      <c r="AP608" s="45"/>
    </row>
    <row r="609">
      <c r="A609" s="15"/>
      <c r="B609" s="45"/>
      <c r="C609" s="45"/>
      <c r="D609" s="15"/>
      <c r="E609" s="45"/>
      <c r="F609" s="15"/>
      <c r="G609" s="45"/>
      <c r="H609" s="46"/>
      <c r="I609" s="45"/>
      <c r="J609" s="45"/>
      <c r="K609" s="45"/>
      <c r="L609" s="45"/>
      <c r="M609" s="15"/>
      <c r="N609" s="1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  <c r="AF609" s="45"/>
      <c r="AG609" s="45"/>
      <c r="AH609" s="45"/>
      <c r="AI609" s="45"/>
      <c r="AJ609" s="45"/>
      <c r="AK609" s="45"/>
      <c r="AL609" s="45"/>
      <c r="AM609" s="45"/>
      <c r="AN609" s="45"/>
      <c r="AO609" s="45"/>
      <c r="AP609" s="45"/>
    </row>
    <row r="610">
      <c r="A610" s="15"/>
      <c r="B610" s="45"/>
      <c r="C610" s="45"/>
      <c r="D610" s="15"/>
      <c r="E610" s="45"/>
      <c r="F610" s="15"/>
      <c r="G610" s="45"/>
      <c r="H610" s="46"/>
      <c r="I610" s="45"/>
      <c r="J610" s="45"/>
      <c r="K610" s="45"/>
      <c r="L610" s="45"/>
      <c r="M610" s="15"/>
      <c r="N610" s="1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  <c r="AE610" s="45"/>
      <c r="AF610" s="45"/>
      <c r="AG610" s="45"/>
      <c r="AH610" s="45"/>
      <c r="AI610" s="45"/>
      <c r="AJ610" s="45"/>
      <c r="AK610" s="45"/>
      <c r="AL610" s="45"/>
      <c r="AM610" s="45"/>
      <c r="AN610" s="45"/>
      <c r="AO610" s="45"/>
      <c r="AP610" s="45"/>
    </row>
    <row r="611">
      <c r="A611" s="15"/>
      <c r="B611" s="45"/>
      <c r="C611" s="45"/>
      <c r="D611" s="15"/>
      <c r="E611" s="45"/>
      <c r="F611" s="15"/>
      <c r="G611" s="45"/>
      <c r="H611" s="46"/>
      <c r="I611" s="45"/>
      <c r="J611" s="45"/>
      <c r="K611" s="45"/>
      <c r="L611" s="45"/>
      <c r="M611" s="15"/>
      <c r="N611" s="1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5"/>
      <c r="AF611" s="45"/>
      <c r="AG611" s="45"/>
      <c r="AH611" s="45"/>
      <c r="AI611" s="45"/>
      <c r="AJ611" s="45"/>
      <c r="AK611" s="45"/>
      <c r="AL611" s="45"/>
      <c r="AM611" s="45"/>
      <c r="AN611" s="45"/>
      <c r="AO611" s="45"/>
      <c r="AP611" s="45"/>
    </row>
    <row r="612">
      <c r="A612" s="15"/>
      <c r="B612" s="45"/>
      <c r="C612" s="45"/>
      <c r="D612" s="15"/>
      <c r="E612" s="45"/>
      <c r="F612" s="15"/>
      <c r="G612" s="45"/>
      <c r="H612" s="46"/>
      <c r="I612" s="45"/>
      <c r="J612" s="45"/>
      <c r="K612" s="45"/>
      <c r="L612" s="45"/>
      <c r="M612" s="15"/>
      <c r="N612" s="1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5"/>
      <c r="AF612" s="45"/>
      <c r="AG612" s="45"/>
      <c r="AH612" s="45"/>
      <c r="AI612" s="45"/>
      <c r="AJ612" s="45"/>
      <c r="AK612" s="45"/>
      <c r="AL612" s="45"/>
      <c r="AM612" s="45"/>
      <c r="AN612" s="45"/>
      <c r="AO612" s="45"/>
      <c r="AP612" s="45"/>
    </row>
    <row r="613">
      <c r="A613" s="15"/>
      <c r="B613" s="45"/>
      <c r="C613" s="45"/>
      <c r="D613" s="15"/>
      <c r="E613" s="45"/>
      <c r="F613" s="15"/>
      <c r="G613" s="45"/>
      <c r="H613" s="46"/>
      <c r="I613" s="45"/>
      <c r="J613" s="45"/>
      <c r="K613" s="45"/>
      <c r="L613" s="45"/>
      <c r="M613" s="15"/>
      <c r="N613" s="1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  <c r="AF613" s="45"/>
      <c r="AG613" s="45"/>
      <c r="AH613" s="45"/>
      <c r="AI613" s="45"/>
      <c r="AJ613" s="45"/>
      <c r="AK613" s="45"/>
      <c r="AL613" s="45"/>
      <c r="AM613" s="45"/>
      <c r="AN613" s="45"/>
      <c r="AO613" s="45"/>
      <c r="AP613" s="45"/>
    </row>
    <row r="614">
      <c r="A614" s="15"/>
      <c r="B614" s="45"/>
      <c r="C614" s="45"/>
      <c r="D614" s="15"/>
      <c r="E614" s="45"/>
      <c r="F614" s="15"/>
      <c r="G614" s="45"/>
      <c r="H614" s="46"/>
      <c r="I614" s="45"/>
      <c r="J614" s="45"/>
      <c r="K614" s="45"/>
      <c r="L614" s="45"/>
      <c r="M614" s="15"/>
      <c r="N614" s="1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5"/>
      <c r="AF614" s="45"/>
      <c r="AG614" s="45"/>
      <c r="AH614" s="45"/>
      <c r="AI614" s="45"/>
      <c r="AJ614" s="45"/>
      <c r="AK614" s="45"/>
      <c r="AL614" s="45"/>
      <c r="AM614" s="45"/>
      <c r="AN614" s="45"/>
      <c r="AO614" s="45"/>
      <c r="AP614" s="45"/>
    </row>
    <row r="615">
      <c r="A615" s="15"/>
      <c r="B615" s="45"/>
      <c r="C615" s="45"/>
      <c r="D615" s="15"/>
      <c r="E615" s="45"/>
      <c r="F615" s="15"/>
      <c r="G615" s="45"/>
      <c r="H615" s="46"/>
      <c r="I615" s="45"/>
      <c r="J615" s="45"/>
      <c r="K615" s="45"/>
      <c r="L615" s="45"/>
      <c r="M615" s="15"/>
      <c r="N615" s="1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5"/>
      <c r="AF615" s="45"/>
      <c r="AG615" s="45"/>
      <c r="AH615" s="45"/>
      <c r="AI615" s="45"/>
      <c r="AJ615" s="45"/>
      <c r="AK615" s="45"/>
      <c r="AL615" s="45"/>
      <c r="AM615" s="45"/>
      <c r="AN615" s="45"/>
      <c r="AO615" s="45"/>
      <c r="AP615" s="45"/>
    </row>
    <row r="616">
      <c r="A616" s="15"/>
      <c r="B616" s="45"/>
      <c r="C616" s="45"/>
      <c r="D616" s="15"/>
      <c r="E616" s="45"/>
      <c r="F616" s="15"/>
      <c r="G616" s="45"/>
      <c r="H616" s="46"/>
      <c r="I616" s="45"/>
      <c r="J616" s="45"/>
      <c r="K616" s="45"/>
      <c r="L616" s="45"/>
      <c r="M616" s="15"/>
      <c r="N616" s="1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5"/>
      <c r="AF616" s="45"/>
      <c r="AG616" s="45"/>
      <c r="AH616" s="45"/>
      <c r="AI616" s="45"/>
      <c r="AJ616" s="45"/>
      <c r="AK616" s="45"/>
      <c r="AL616" s="45"/>
      <c r="AM616" s="45"/>
      <c r="AN616" s="45"/>
      <c r="AO616" s="45"/>
      <c r="AP616" s="45"/>
    </row>
    <row r="617">
      <c r="A617" s="15"/>
      <c r="B617" s="45"/>
      <c r="C617" s="45"/>
      <c r="D617" s="15"/>
      <c r="E617" s="45"/>
      <c r="F617" s="15"/>
      <c r="G617" s="45"/>
      <c r="H617" s="46"/>
      <c r="I617" s="45"/>
      <c r="J617" s="45"/>
      <c r="K617" s="45"/>
      <c r="L617" s="45"/>
      <c r="M617" s="15"/>
      <c r="N617" s="1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5"/>
      <c r="AF617" s="45"/>
      <c r="AG617" s="45"/>
      <c r="AH617" s="45"/>
      <c r="AI617" s="45"/>
      <c r="AJ617" s="45"/>
      <c r="AK617" s="45"/>
      <c r="AL617" s="45"/>
      <c r="AM617" s="45"/>
      <c r="AN617" s="45"/>
      <c r="AO617" s="45"/>
      <c r="AP617" s="45"/>
    </row>
    <row r="618">
      <c r="A618" s="15"/>
      <c r="B618" s="45"/>
      <c r="C618" s="45"/>
      <c r="D618" s="15"/>
      <c r="E618" s="45"/>
      <c r="F618" s="15"/>
      <c r="G618" s="45"/>
      <c r="H618" s="46"/>
      <c r="I618" s="45"/>
      <c r="J618" s="45"/>
      <c r="K618" s="45"/>
      <c r="L618" s="45"/>
      <c r="M618" s="15"/>
      <c r="N618" s="1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5"/>
      <c r="AF618" s="45"/>
      <c r="AG618" s="45"/>
      <c r="AH618" s="45"/>
      <c r="AI618" s="45"/>
      <c r="AJ618" s="45"/>
      <c r="AK618" s="45"/>
      <c r="AL618" s="45"/>
      <c r="AM618" s="45"/>
      <c r="AN618" s="45"/>
      <c r="AO618" s="45"/>
      <c r="AP618" s="45"/>
    </row>
    <row r="619">
      <c r="A619" s="15"/>
      <c r="B619" s="45"/>
      <c r="C619" s="45"/>
      <c r="D619" s="15"/>
      <c r="E619" s="45"/>
      <c r="F619" s="15"/>
      <c r="G619" s="45"/>
      <c r="H619" s="46"/>
      <c r="I619" s="45"/>
      <c r="J619" s="45"/>
      <c r="K619" s="45"/>
      <c r="L619" s="45"/>
      <c r="M619" s="15"/>
      <c r="N619" s="1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  <c r="AF619" s="45"/>
      <c r="AG619" s="45"/>
      <c r="AH619" s="45"/>
      <c r="AI619" s="45"/>
      <c r="AJ619" s="45"/>
      <c r="AK619" s="45"/>
      <c r="AL619" s="45"/>
      <c r="AM619" s="45"/>
      <c r="AN619" s="45"/>
      <c r="AO619" s="45"/>
      <c r="AP619" s="45"/>
    </row>
    <row r="620">
      <c r="A620" s="15"/>
      <c r="B620" s="45"/>
      <c r="C620" s="45"/>
      <c r="D620" s="15"/>
      <c r="E620" s="45"/>
      <c r="F620" s="15"/>
      <c r="G620" s="45"/>
      <c r="H620" s="46"/>
      <c r="I620" s="45"/>
      <c r="J620" s="45"/>
      <c r="K620" s="45"/>
      <c r="L620" s="45"/>
      <c r="M620" s="15"/>
      <c r="N620" s="1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5"/>
      <c r="AF620" s="45"/>
      <c r="AG620" s="45"/>
      <c r="AH620" s="45"/>
      <c r="AI620" s="45"/>
      <c r="AJ620" s="45"/>
      <c r="AK620" s="45"/>
      <c r="AL620" s="45"/>
      <c r="AM620" s="45"/>
      <c r="AN620" s="45"/>
      <c r="AO620" s="45"/>
      <c r="AP620" s="45"/>
    </row>
    <row r="621">
      <c r="A621" s="15"/>
      <c r="B621" s="45"/>
      <c r="C621" s="45"/>
      <c r="D621" s="15"/>
      <c r="E621" s="45"/>
      <c r="F621" s="15"/>
      <c r="G621" s="45"/>
      <c r="H621" s="46"/>
      <c r="I621" s="45"/>
      <c r="J621" s="45"/>
      <c r="K621" s="45"/>
      <c r="L621" s="45"/>
      <c r="M621" s="15"/>
      <c r="N621" s="1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  <c r="AF621" s="45"/>
      <c r="AG621" s="45"/>
      <c r="AH621" s="45"/>
      <c r="AI621" s="45"/>
      <c r="AJ621" s="45"/>
      <c r="AK621" s="45"/>
      <c r="AL621" s="45"/>
      <c r="AM621" s="45"/>
      <c r="AN621" s="45"/>
      <c r="AO621" s="45"/>
      <c r="AP621" s="45"/>
    </row>
    <row r="622">
      <c r="A622" s="15"/>
      <c r="B622" s="45"/>
      <c r="C622" s="45"/>
      <c r="D622" s="15"/>
      <c r="E622" s="45"/>
      <c r="F622" s="15"/>
      <c r="G622" s="45"/>
      <c r="H622" s="46"/>
      <c r="I622" s="45"/>
      <c r="J622" s="45"/>
      <c r="K622" s="45"/>
      <c r="L622" s="45"/>
      <c r="M622" s="15"/>
      <c r="N622" s="1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5"/>
      <c r="AF622" s="45"/>
      <c r="AG622" s="45"/>
      <c r="AH622" s="45"/>
      <c r="AI622" s="45"/>
      <c r="AJ622" s="45"/>
      <c r="AK622" s="45"/>
      <c r="AL622" s="45"/>
      <c r="AM622" s="45"/>
      <c r="AN622" s="45"/>
      <c r="AO622" s="45"/>
      <c r="AP622" s="45"/>
    </row>
    <row r="623">
      <c r="A623" s="15"/>
      <c r="B623" s="45"/>
      <c r="C623" s="45"/>
      <c r="D623" s="15"/>
      <c r="E623" s="45"/>
      <c r="F623" s="15"/>
      <c r="G623" s="45"/>
      <c r="H623" s="46"/>
      <c r="I623" s="45"/>
      <c r="J623" s="45"/>
      <c r="K623" s="45"/>
      <c r="L623" s="45"/>
      <c r="M623" s="15"/>
      <c r="N623" s="1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  <c r="AF623" s="45"/>
      <c r="AG623" s="45"/>
      <c r="AH623" s="45"/>
      <c r="AI623" s="45"/>
      <c r="AJ623" s="45"/>
      <c r="AK623" s="45"/>
      <c r="AL623" s="45"/>
      <c r="AM623" s="45"/>
      <c r="AN623" s="45"/>
      <c r="AO623" s="45"/>
      <c r="AP623" s="45"/>
    </row>
    <row r="624">
      <c r="A624" s="15"/>
      <c r="B624" s="45"/>
      <c r="C624" s="45"/>
      <c r="D624" s="15"/>
      <c r="E624" s="45"/>
      <c r="F624" s="15"/>
      <c r="G624" s="45"/>
      <c r="H624" s="46"/>
      <c r="I624" s="45"/>
      <c r="J624" s="45"/>
      <c r="K624" s="45"/>
      <c r="L624" s="45"/>
      <c r="M624" s="15"/>
      <c r="N624" s="1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5"/>
      <c r="AF624" s="45"/>
      <c r="AG624" s="45"/>
      <c r="AH624" s="45"/>
      <c r="AI624" s="45"/>
      <c r="AJ624" s="45"/>
      <c r="AK624" s="45"/>
      <c r="AL624" s="45"/>
      <c r="AM624" s="45"/>
      <c r="AN624" s="45"/>
      <c r="AO624" s="45"/>
      <c r="AP624" s="45"/>
    </row>
    <row r="625">
      <c r="A625" s="15"/>
      <c r="B625" s="45"/>
      <c r="C625" s="45"/>
      <c r="D625" s="15"/>
      <c r="E625" s="45"/>
      <c r="F625" s="15"/>
      <c r="G625" s="45"/>
      <c r="H625" s="46"/>
      <c r="I625" s="45"/>
      <c r="J625" s="45"/>
      <c r="K625" s="45"/>
      <c r="L625" s="45"/>
      <c r="M625" s="15"/>
      <c r="N625" s="1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  <c r="AF625" s="45"/>
      <c r="AG625" s="45"/>
      <c r="AH625" s="45"/>
      <c r="AI625" s="45"/>
      <c r="AJ625" s="45"/>
      <c r="AK625" s="45"/>
      <c r="AL625" s="45"/>
      <c r="AM625" s="45"/>
      <c r="AN625" s="45"/>
      <c r="AO625" s="45"/>
      <c r="AP625" s="45"/>
    </row>
    <row r="626">
      <c r="A626" s="15"/>
      <c r="B626" s="45"/>
      <c r="C626" s="45"/>
      <c r="D626" s="15"/>
      <c r="E626" s="45"/>
      <c r="F626" s="15"/>
      <c r="G626" s="45"/>
      <c r="H626" s="46"/>
      <c r="I626" s="45"/>
      <c r="J626" s="45"/>
      <c r="K626" s="45"/>
      <c r="L626" s="45"/>
      <c r="M626" s="15"/>
      <c r="N626" s="1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5"/>
      <c r="AF626" s="45"/>
      <c r="AG626" s="45"/>
      <c r="AH626" s="45"/>
      <c r="AI626" s="45"/>
      <c r="AJ626" s="45"/>
      <c r="AK626" s="45"/>
      <c r="AL626" s="45"/>
      <c r="AM626" s="45"/>
      <c r="AN626" s="45"/>
      <c r="AO626" s="45"/>
      <c r="AP626" s="45"/>
    </row>
    <row r="627">
      <c r="A627" s="15"/>
      <c r="B627" s="45"/>
      <c r="C627" s="45"/>
      <c r="D627" s="15"/>
      <c r="E627" s="45"/>
      <c r="F627" s="15"/>
      <c r="G627" s="45"/>
      <c r="H627" s="46"/>
      <c r="I627" s="45"/>
      <c r="J627" s="45"/>
      <c r="K627" s="45"/>
      <c r="L627" s="45"/>
      <c r="M627" s="15"/>
      <c r="N627" s="1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  <c r="AF627" s="45"/>
      <c r="AG627" s="45"/>
      <c r="AH627" s="45"/>
      <c r="AI627" s="45"/>
      <c r="AJ627" s="45"/>
      <c r="AK627" s="45"/>
      <c r="AL627" s="45"/>
      <c r="AM627" s="45"/>
      <c r="AN627" s="45"/>
      <c r="AO627" s="45"/>
      <c r="AP627" s="45"/>
    </row>
    <row r="628">
      <c r="A628" s="15"/>
      <c r="B628" s="45"/>
      <c r="C628" s="45"/>
      <c r="D628" s="15"/>
      <c r="E628" s="45"/>
      <c r="F628" s="15"/>
      <c r="G628" s="45"/>
      <c r="H628" s="46"/>
      <c r="I628" s="45"/>
      <c r="J628" s="45"/>
      <c r="K628" s="45"/>
      <c r="L628" s="45"/>
      <c r="M628" s="15"/>
      <c r="N628" s="1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5"/>
      <c r="AF628" s="45"/>
      <c r="AG628" s="45"/>
      <c r="AH628" s="45"/>
      <c r="AI628" s="45"/>
      <c r="AJ628" s="45"/>
      <c r="AK628" s="45"/>
      <c r="AL628" s="45"/>
      <c r="AM628" s="45"/>
      <c r="AN628" s="45"/>
      <c r="AO628" s="45"/>
      <c r="AP628" s="45"/>
    </row>
    <row r="629">
      <c r="A629" s="15"/>
      <c r="B629" s="45"/>
      <c r="C629" s="45"/>
      <c r="D629" s="15"/>
      <c r="E629" s="45"/>
      <c r="F629" s="15"/>
      <c r="G629" s="45"/>
      <c r="H629" s="46"/>
      <c r="I629" s="45"/>
      <c r="J629" s="45"/>
      <c r="K629" s="45"/>
      <c r="L629" s="45"/>
      <c r="M629" s="15"/>
      <c r="N629" s="1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  <c r="AF629" s="45"/>
      <c r="AG629" s="45"/>
      <c r="AH629" s="45"/>
      <c r="AI629" s="45"/>
      <c r="AJ629" s="45"/>
      <c r="AK629" s="45"/>
      <c r="AL629" s="45"/>
      <c r="AM629" s="45"/>
      <c r="AN629" s="45"/>
      <c r="AO629" s="45"/>
      <c r="AP629" s="45"/>
    </row>
    <row r="630">
      <c r="A630" s="15"/>
      <c r="B630" s="45"/>
      <c r="C630" s="45"/>
      <c r="D630" s="15"/>
      <c r="E630" s="45"/>
      <c r="F630" s="15"/>
      <c r="G630" s="45"/>
      <c r="H630" s="46"/>
      <c r="I630" s="45"/>
      <c r="J630" s="45"/>
      <c r="K630" s="45"/>
      <c r="L630" s="45"/>
      <c r="M630" s="15"/>
      <c r="N630" s="1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5"/>
      <c r="AF630" s="45"/>
      <c r="AG630" s="45"/>
      <c r="AH630" s="45"/>
      <c r="AI630" s="45"/>
      <c r="AJ630" s="45"/>
      <c r="AK630" s="45"/>
      <c r="AL630" s="45"/>
      <c r="AM630" s="45"/>
      <c r="AN630" s="45"/>
      <c r="AO630" s="45"/>
      <c r="AP630" s="45"/>
    </row>
    <row r="631">
      <c r="A631" s="15"/>
      <c r="B631" s="45"/>
      <c r="C631" s="45"/>
      <c r="D631" s="15"/>
      <c r="E631" s="45"/>
      <c r="F631" s="15"/>
      <c r="G631" s="45"/>
      <c r="H631" s="46"/>
      <c r="I631" s="45"/>
      <c r="J631" s="45"/>
      <c r="K631" s="45"/>
      <c r="L631" s="45"/>
      <c r="M631" s="15"/>
      <c r="N631" s="1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  <c r="AF631" s="45"/>
      <c r="AG631" s="45"/>
      <c r="AH631" s="45"/>
      <c r="AI631" s="45"/>
      <c r="AJ631" s="45"/>
      <c r="AK631" s="45"/>
      <c r="AL631" s="45"/>
      <c r="AM631" s="45"/>
      <c r="AN631" s="45"/>
      <c r="AO631" s="45"/>
      <c r="AP631" s="45"/>
    </row>
    <row r="632">
      <c r="A632" s="15"/>
      <c r="B632" s="45"/>
      <c r="C632" s="45"/>
      <c r="D632" s="15"/>
      <c r="E632" s="45"/>
      <c r="F632" s="15"/>
      <c r="G632" s="45"/>
      <c r="H632" s="46"/>
      <c r="I632" s="45"/>
      <c r="J632" s="45"/>
      <c r="K632" s="45"/>
      <c r="L632" s="45"/>
      <c r="M632" s="15"/>
      <c r="N632" s="1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5"/>
      <c r="AF632" s="45"/>
      <c r="AG632" s="45"/>
      <c r="AH632" s="45"/>
      <c r="AI632" s="45"/>
      <c r="AJ632" s="45"/>
      <c r="AK632" s="45"/>
      <c r="AL632" s="45"/>
      <c r="AM632" s="45"/>
      <c r="AN632" s="45"/>
      <c r="AO632" s="45"/>
      <c r="AP632" s="45"/>
    </row>
    <row r="633">
      <c r="A633" s="15"/>
      <c r="B633" s="45"/>
      <c r="C633" s="45"/>
      <c r="D633" s="15"/>
      <c r="E633" s="45"/>
      <c r="F633" s="15"/>
      <c r="G633" s="45"/>
      <c r="H633" s="46"/>
      <c r="I633" s="45"/>
      <c r="J633" s="45"/>
      <c r="K633" s="45"/>
      <c r="L633" s="45"/>
      <c r="M633" s="15"/>
      <c r="N633" s="1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5"/>
      <c r="AM633" s="45"/>
      <c r="AN633" s="45"/>
      <c r="AO633" s="45"/>
      <c r="AP633" s="45"/>
    </row>
    <row r="634">
      <c r="A634" s="15"/>
      <c r="B634" s="45"/>
      <c r="C634" s="45"/>
      <c r="D634" s="15"/>
      <c r="E634" s="45"/>
      <c r="F634" s="15"/>
      <c r="G634" s="45"/>
      <c r="H634" s="46"/>
      <c r="I634" s="45"/>
      <c r="J634" s="45"/>
      <c r="K634" s="45"/>
      <c r="L634" s="45"/>
      <c r="M634" s="15"/>
      <c r="N634" s="1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5"/>
      <c r="AF634" s="45"/>
      <c r="AG634" s="45"/>
      <c r="AH634" s="45"/>
      <c r="AI634" s="45"/>
      <c r="AJ634" s="45"/>
      <c r="AK634" s="45"/>
      <c r="AL634" s="45"/>
      <c r="AM634" s="45"/>
      <c r="AN634" s="45"/>
      <c r="AO634" s="45"/>
      <c r="AP634" s="45"/>
    </row>
    <row r="635">
      <c r="A635" s="15"/>
      <c r="B635" s="45"/>
      <c r="C635" s="45"/>
      <c r="D635" s="15"/>
      <c r="E635" s="45"/>
      <c r="F635" s="15"/>
      <c r="G635" s="45"/>
      <c r="H635" s="46"/>
      <c r="I635" s="45"/>
      <c r="J635" s="45"/>
      <c r="K635" s="45"/>
      <c r="L635" s="45"/>
      <c r="M635" s="15"/>
      <c r="N635" s="1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  <c r="AF635" s="45"/>
      <c r="AG635" s="45"/>
      <c r="AH635" s="45"/>
      <c r="AI635" s="45"/>
      <c r="AJ635" s="45"/>
      <c r="AK635" s="45"/>
      <c r="AL635" s="45"/>
      <c r="AM635" s="45"/>
      <c r="AN635" s="45"/>
      <c r="AO635" s="45"/>
      <c r="AP635" s="45"/>
    </row>
    <row r="636">
      <c r="A636" s="15"/>
      <c r="B636" s="45"/>
      <c r="C636" s="45"/>
      <c r="D636" s="15"/>
      <c r="E636" s="45"/>
      <c r="F636" s="15"/>
      <c r="G636" s="45"/>
      <c r="H636" s="46"/>
      <c r="I636" s="45"/>
      <c r="J636" s="45"/>
      <c r="K636" s="45"/>
      <c r="L636" s="45"/>
      <c r="M636" s="15"/>
      <c r="N636" s="1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5"/>
      <c r="AM636" s="45"/>
      <c r="AN636" s="45"/>
      <c r="AO636" s="45"/>
      <c r="AP636" s="45"/>
    </row>
    <row r="637">
      <c r="A637" s="15"/>
      <c r="B637" s="45"/>
      <c r="C637" s="45"/>
      <c r="D637" s="15"/>
      <c r="E637" s="45"/>
      <c r="F637" s="15"/>
      <c r="G637" s="45"/>
      <c r="H637" s="46"/>
      <c r="I637" s="45"/>
      <c r="J637" s="45"/>
      <c r="K637" s="45"/>
      <c r="L637" s="45"/>
      <c r="M637" s="15"/>
      <c r="N637" s="1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5"/>
      <c r="AF637" s="45"/>
      <c r="AG637" s="45"/>
      <c r="AH637" s="45"/>
      <c r="AI637" s="45"/>
      <c r="AJ637" s="45"/>
      <c r="AK637" s="45"/>
      <c r="AL637" s="45"/>
      <c r="AM637" s="45"/>
      <c r="AN637" s="45"/>
      <c r="AO637" s="45"/>
      <c r="AP637" s="45"/>
    </row>
    <row r="638">
      <c r="A638" s="15"/>
      <c r="B638" s="45"/>
      <c r="C638" s="45"/>
      <c r="D638" s="15"/>
      <c r="E638" s="45"/>
      <c r="F638" s="15"/>
      <c r="G638" s="45"/>
      <c r="H638" s="46"/>
      <c r="I638" s="45"/>
      <c r="J638" s="45"/>
      <c r="K638" s="45"/>
      <c r="L638" s="45"/>
      <c r="M638" s="15"/>
      <c r="N638" s="1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5"/>
      <c r="AF638" s="45"/>
      <c r="AG638" s="45"/>
      <c r="AH638" s="45"/>
      <c r="AI638" s="45"/>
      <c r="AJ638" s="45"/>
      <c r="AK638" s="45"/>
      <c r="AL638" s="45"/>
      <c r="AM638" s="45"/>
      <c r="AN638" s="45"/>
      <c r="AO638" s="45"/>
      <c r="AP638" s="45"/>
    </row>
    <row r="639">
      <c r="A639" s="15"/>
      <c r="B639" s="45"/>
      <c r="C639" s="45"/>
      <c r="D639" s="15"/>
      <c r="E639" s="45"/>
      <c r="F639" s="15"/>
      <c r="G639" s="45"/>
      <c r="H639" s="46"/>
      <c r="I639" s="45"/>
      <c r="J639" s="45"/>
      <c r="K639" s="45"/>
      <c r="L639" s="45"/>
      <c r="M639" s="15"/>
      <c r="N639" s="1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  <c r="AF639" s="45"/>
      <c r="AG639" s="45"/>
      <c r="AH639" s="45"/>
      <c r="AI639" s="45"/>
      <c r="AJ639" s="45"/>
      <c r="AK639" s="45"/>
      <c r="AL639" s="45"/>
      <c r="AM639" s="45"/>
      <c r="AN639" s="45"/>
      <c r="AO639" s="45"/>
      <c r="AP639" s="45"/>
    </row>
    <row r="640">
      <c r="A640" s="15"/>
      <c r="B640" s="45"/>
      <c r="C640" s="45"/>
      <c r="D640" s="15"/>
      <c r="E640" s="45"/>
      <c r="F640" s="15"/>
      <c r="G640" s="45"/>
      <c r="H640" s="46"/>
      <c r="I640" s="45"/>
      <c r="J640" s="45"/>
      <c r="K640" s="45"/>
      <c r="L640" s="45"/>
      <c r="M640" s="15"/>
      <c r="N640" s="1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5"/>
      <c r="AF640" s="45"/>
      <c r="AG640" s="45"/>
      <c r="AH640" s="45"/>
      <c r="AI640" s="45"/>
      <c r="AJ640" s="45"/>
      <c r="AK640" s="45"/>
      <c r="AL640" s="45"/>
      <c r="AM640" s="45"/>
      <c r="AN640" s="45"/>
      <c r="AO640" s="45"/>
      <c r="AP640" s="45"/>
    </row>
    <row r="641">
      <c r="A641" s="15"/>
      <c r="B641" s="45"/>
      <c r="C641" s="45"/>
      <c r="D641" s="15"/>
      <c r="E641" s="45"/>
      <c r="F641" s="15"/>
      <c r="G641" s="45"/>
      <c r="H641" s="46"/>
      <c r="I641" s="45"/>
      <c r="J641" s="45"/>
      <c r="K641" s="45"/>
      <c r="L641" s="45"/>
      <c r="M641" s="15"/>
      <c r="N641" s="1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5"/>
      <c r="AF641" s="45"/>
      <c r="AG641" s="45"/>
      <c r="AH641" s="45"/>
      <c r="AI641" s="45"/>
      <c r="AJ641" s="45"/>
      <c r="AK641" s="45"/>
      <c r="AL641" s="45"/>
      <c r="AM641" s="45"/>
      <c r="AN641" s="45"/>
      <c r="AO641" s="45"/>
      <c r="AP641" s="45"/>
    </row>
    <row r="642">
      <c r="A642" s="15"/>
      <c r="B642" s="45"/>
      <c r="C642" s="45"/>
      <c r="D642" s="15"/>
      <c r="E642" s="45"/>
      <c r="F642" s="15"/>
      <c r="G642" s="45"/>
      <c r="H642" s="46"/>
      <c r="I642" s="45"/>
      <c r="J642" s="45"/>
      <c r="K642" s="45"/>
      <c r="L642" s="45"/>
      <c r="M642" s="15"/>
      <c r="N642" s="1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5"/>
      <c r="AF642" s="45"/>
      <c r="AG642" s="45"/>
      <c r="AH642" s="45"/>
      <c r="AI642" s="45"/>
      <c r="AJ642" s="45"/>
      <c r="AK642" s="45"/>
      <c r="AL642" s="45"/>
      <c r="AM642" s="45"/>
      <c r="AN642" s="45"/>
      <c r="AO642" s="45"/>
      <c r="AP642" s="45"/>
    </row>
    <row r="643">
      <c r="A643" s="15"/>
      <c r="B643" s="45"/>
      <c r="C643" s="45"/>
      <c r="D643" s="15"/>
      <c r="E643" s="45"/>
      <c r="F643" s="15"/>
      <c r="G643" s="45"/>
      <c r="H643" s="46"/>
      <c r="I643" s="45"/>
      <c r="J643" s="45"/>
      <c r="K643" s="45"/>
      <c r="L643" s="45"/>
      <c r="M643" s="15"/>
      <c r="N643" s="1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5"/>
      <c r="AF643" s="45"/>
      <c r="AG643" s="45"/>
      <c r="AH643" s="45"/>
      <c r="AI643" s="45"/>
      <c r="AJ643" s="45"/>
      <c r="AK643" s="45"/>
      <c r="AL643" s="45"/>
      <c r="AM643" s="45"/>
      <c r="AN643" s="45"/>
      <c r="AO643" s="45"/>
      <c r="AP643" s="45"/>
    </row>
    <row r="644">
      <c r="A644" s="15"/>
      <c r="B644" s="45"/>
      <c r="C644" s="45"/>
      <c r="D644" s="15"/>
      <c r="E644" s="45"/>
      <c r="F644" s="15"/>
      <c r="G644" s="45"/>
      <c r="H644" s="46"/>
      <c r="I644" s="45"/>
      <c r="J644" s="45"/>
      <c r="K644" s="45"/>
      <c r="L644" s="45"/>
      <c r="M644" s="15"/>
      <c r="N644" s="1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5"/>
      <c r="AF644" s="45"/>
      <c r="AG644" s="45"/>
      <c r="AH644" s="45"/>
      <c r="AI644" s="45"/>
      <c r="AJ644" s="45"/>
      <c r="AK644" s="45"/>
      <c r="AL644" s="45"/>
      <c r="AM644" s="45"/>
      <c r="AN644" s="45"/>
      <c r="AO644" s="45"/>
      <c r="AP644" s="45"/>
    </row>
    <row r="645">
      <c r="A645" s="15"/>
      <c r="B645" s="45"/>
      <c r="C645" s="45"/>
      <c r="D645" s="15"/>
      <c r="E645" s="45"/>
      <c r="F645" s="15"/>
      <c r="G645" s="45"/>
      <c r="H645" s="46"/>
      <c r="I645" s="45"/>
      <c r="J645" s="45"/>
      <c r="K645" s="45"/>
      <c r="L645" s="45"/>
      <c r="M645" s="15"/>
      <c r="N645" s="1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5"/>
      <c r="AF645" s="45"/>
      <c r="AG645" s="45"/>
      <c r="AH645" s="45"/>
      <c r="AI645" s="45"/>
      <c r="AJ645" s="45"/>
      <c r="AK645" s="45"/>
      <c r="AL645" s="45"/>
      <c r="AM645" s="45"/>
      <c r="AN645" s="45"/>
      <c r="AO645" s="45"/>
      <c r="AP645" s="45"/>
    </row>
    <row r="646">
      <c r="A646" s="15"/>
      <c r="B646" s="45"/>
      <c r="C646" s="45"/>
      <c r="D646" s="15"/>
      <c r="E646" s="45"/>
      <c r="F646" s="15"/>
      <c r="G646" s="45"/>
      <c r="H646" s="46"/>
      <c r="I646" s="45"/>
      <c r="J646" s="45"/>
      <c r="K646" s="45"/>
      <c r="L646" s="45"/>
      <c r="M646" s="15"/>
      <c r="N646" s="1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  <c r="AE646" s="45"/>
      <c r="AF646" s="45"/>
      <c r="AG646" s="45"/>
      <c r="AH646" s="45"/>
      <c r="AI646" s="45"/>
      <c r="AJ646" s="45"/>
      <c r="AK646" s="45"/>
      <c r="AL646" s="45"/>
      <c r="AM646" s="45"/>
      <c r="AN646" s="45"/>
      <c r="AO646" s="45"/>
      <c r="AP646" s="45"/>
    </row>
    <row r="647">
      <c r="A647" s="15"/>
      <c r="B647" s="45"/>
      <c r="C647" s="45"/>
      <c r="D647" s="15"/>
      <c r="E647" s="45"/>
      <c r="F647" s="15"/>
      <c r="G647" s="45"/>
      <c r="H647" s="46"/>
      <c r="I647" s="45"/>
      <c r="J647" s="45"/>
      <c r="K647" s="45"/>
      <c r="L647" s="45"/>
      <c r="M647" s="15"/>
      <c r="N647" s="1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  <c r="AF647" s="45"/>
      <c r="AG647" s="45"/>
      <c r="AH647" s="45"/>
      <c r="AI647" s="45"/>
      <c r="AJ647" s="45"/>
      <c r="AK647" s="45"/>
      <c r="AL647" s="45"/>
      <c r="AM647" s="45"/>
      <c r="AN647" s="45"/>
      <c r="AO647" s="45"/>
      <c r="AP647" s="45"/>
    </row>
    <row r="648">
      <c r="A648" s="15"/>
      <c r="B648" s="45"/>
      <c r="C648" s="45"/>
      <c r="D648" s="15"/>
      <c r="E648" s="45"/>
      <c r="F648" s="15"/>
      <c r="G648" s="45"/>
      <c r="H648" s="46"/>
      <c r="I648" s="45"/>
      <c r="J648" s="45"/>
      <c r="K648" s="45"/>
      <c r="L648" s="45"/>
      <c r="M648" s="15"/>
      <c r="N648" s="1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5"/>
      <c r="AF648" s="45"/>
      <c r="AG648" s="45"/>
      <c r="AH648" s="45"/>
      <c r="AI648" s="45"/>
      <c r="AJ648" s="45"/>
      <c r="AK648" s="45"/>
      <c r="AL648" s="45"/>
      <c r="AM648" s="45"/>
      <c r="AN648" s="45"/>
      <c r="AO648" s="45"/>
      <c r="AP648" s="45"/>
    </row>
    <row r="649">
      <c r="A649" s="15"/>
      <c r="B649" s="45"/>
      <c r="C649" s="45"/>
      <c r="D649" s="15"/>
      <c r="E649" s="45"/>
      <c r="F649" s="15"/>
      <c r="G649" s="45"/>
      <c r="H649" s="46"/>
      <c r="I649" s="45"/>
      <c r="J649" s="45"/>
      <c r="K649" s="45"/>
      <c r="L649" s="45"/>
      <c r="M649" s="15"/>
      <c r="N649" s="1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5"/>
      <c r="AF649" s="45"/>
      <c r="AG649" s="45"/>
      <c r="AH649" s="45"/>
      <c r="AI649" s="45"/>
      <c r="AJ649" s="45"/>
      <c r="AK649" s="45"/>
      <c r="AL649" s="45"/>
      <c r="AM649" s="45"/>
      <c r="AN649" s="45"/>
      <c r="AO649" s="45"/>
      <c r="AP649" s="45"/>
    </row>
    <row r="650">
      <c r="A650" s="15"/>
      <c r="B650" s="45"/>
      <c r="C650" s="45"/>
      <c r="D650" s="15"/>
      <c r="E650" s="45"/>
      <c r="F650" s="15"/>
      <c r="G650" s="45"/>
      <c r="H650" s="46"/>
      <c r="I650" s="45"/>
      <c r="J650" s="45"/>
      <c r="K650" s="45"/>
      <c r="L650" s="45"/>
      <c r="M650" s="15"/>
      <c r="N650" s="1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5"/>
      <c r="AF650" s="45"/>
      <c r="AG650" s="45"/>
      <c r="AH650" s="45"/>
      <c r="AI650" s="45"/>
      <c r="AJ650" s="45"/>
      <c r="AK650" s="45"/>
      <c r="AL650" s="45"/>
      <c r="AM650" s="45"/>
      <c r="AN650" s="45"/>
      <c r="AO650" s="45"/>
      <c r="AP650" s="45"/>
    </row>
    <row r="651">
      <c r="A651" s="15"/>
      <c r="B651" s="45"/>
      <c r="C651" s="45"/>
      <c r="D651" s="15"/>
      <c r="E651" s="45"/>
      <c r="F651" s="15"/>
      <c r="G651" s="45"/>
      <c r="H651" s="46"/>
      <c r="I651" s="45"/>
      <c r="J651" s="45"/>
      <c r="K651" s="45"/>
      <c r="L651" s="45"/>
      <c r="M651" s="15"/>
      <c r="N651" s="1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  <c r="AF651" s="45"/>
      <c r="AG651" s="45"/>
      <c r="AH651" s="45"/>
      <c r="AI651" s="45"/>
      <c r="AJ651" s="45"/>
      <c r="AK651" s="45"/>
      <c r="AL651" s="45"/>
      <c r="AM651" s="45"/>
      <c r="AN651" s="45"/>
      <c r="AO651" s="45"/>
      <c r="AP651" s="45"/>
    </row>
    <row r="652">
      <c r="A652" s="15"/>
      <c r="B652" s="45"/>
      <c r="C652" s="45"/>
      <c r="D652" s="15"/>
      <c r="E652" s="45"/>
      <c r="F652" s="15"/>
      <c r="G652" s="45"/>
      <c r="H652" s="46"/>
      <c r="I652" s="45"/>
      <c r="J652" s="45"/>
      <c r="K652" s="45"/>
      <c r="L652" s="45"/>
      <c r="M652" s="15"/>
      <c r="N652" s="1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5"/>
      <c r="AF652" s="45"/>
      <c r="AG652" s="45"/>
      <c r="AH652" s="45"/>
      <c r="AI652" s="45"/>
      <c r="AJ652" s="45"/>
      <c r="AK652" s="45"/>
      <c r="AL652" s="45"/>
      <c r="AM652" s="45"/>
      <c r="AN652" s="45"/>
      <c r="AO652" s="45"/>
      <c r="AP652" s="45"/>
    </row>
    <row r="653">
      <c r="A653" s="15"/>
      <c r="B653" s="45"/>
      <c r="C653" s="45"/>
      <c r="D653" s="15"/>
      <c r="E653" s="45"/>
      <c r="F653" s="15"/>
      <c r="G653" s="45"/>
      <c r="H653" s="46"/>
      <c r="I653" s="45"/>
      <c r="J653" s="45"/>
      <c r="K653" s="45"/>
      <c r="L653" s="45"/>
      <c r="M653" s="15"/>
      <c r="N653" s="1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  <c r="AF653" s="45"/>
      <c r="AG653" s="45"/>
      <c r="AH653" s="45"/>
      <c r="AI653" s="45"/>
      <c r="AJ653" s="45"/>
      <c r="AK653" s="45"/>
      <c r="AL653" s="45"/>
      <c r="AM653" s="45"/>
      <c r="AN653" s="45"/>
      <c r="AO653" s="45"/>
      <c r="AP653" s="45"/>
    </row>
    <row r="654">
      <c r="A654" s="15"/>
      <c r="B654" s="45"/>
      <c r="C654" s="45"/>
      <c r="D654" s="15"/>
      <c r="E654" s="45"/>
      <c r="F654" s="15"/>
      <c r="G654" s="45"/>
      <c r="H654" s="46"/>
      <c r="I654" s="45"/>
      <c r="J654" s="45"/>
      <c r="K654" s="45"/>
      <c r="L654" s="45"/>
      <c r="M654" s="15"/>
      <c r="N654" s="1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5"/>
      <c r="AF654" s="45"/>
      <c r="AG654" s="45"/>
      <c r="AH654" s="45"/>
      <c r="AI654" s="45"/>
      <c r="AJ654" s="45"/>
      <c r="AK654" s="45"/>
      <c r="AL654" s="45"/>
      <c r="AM654" s="45"/>
      <c r="AN654" s="45"/>
      <c r="AO654" s="45"/>
      <c r="AP654" s="45"/>
    </row>
    <row r="655">
      <c r="A655" s="15"/>
      <c r="B655" s="45"/>
      <c r="C655" s="45"/>
      <c r="D655" s="15"/>
      <c r="E655" s="45"/>
      <c r="F655" s="15"/>
      <c r="G655" s="45"/>
      <c r="H655" s="46"/>
      <c r="I655" s="45"/>
      <c r="J655" s="45"/>
      <c r="K655" s="45"/>
      <c r="L655" s="45"/>
      <c r="M655" s="15"/>
      <c r="N655" s="1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  <c r="AF655" s="45"/>
      <c r="AG655" s="45"/>
      <c r="AH655" s="45"/>
      <c r="AI655" s="45"/>
      <c r="AJ655" s="45"/>
      <c r="AK655" s="45"/>
      <c r="AL655" s="45"/>
      <c r="AM655" s="45"/>
      <c r="AN655" s="45"/>
      <c r="AO655" s="45"/>
      <c r="AP655" s="45"/>
    </row>
    <row r="656">
      <c r="A656" s="15"/>
      <c r="B656" s="45"/>
      <c r="C656" s="45"/>
      <c r="D656" s="15"/>
      <c r="E656" s="45"/>
      <c r="F656" s="15"/>
      <c r="G656" s="45"/>
      <c r="H656" s="46"/>
      <c r="I656" s="45"/>
      <c r="J656" s="45"/>
      <c r="K656" s="45"/>
      <c r="L656" s="45"/>
      <c r="M656" s="15"/>
      <c r="N656" s="1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5"/>
      <c r="AF656" s="45"/>
      <c r="AG656" s="45"/>
      <c r="AH656" s="45"/>
      <c r="AI656" s="45"/>
      <c r="AJ656" s="45"/>
      <c r="AK656" s="45"/>
      <c r="AL656" s="45"/>
      <c r="AM656" s="45"/>
      <c r="AN656" s="45"/>
      <c r="AO656" s="45"/>
      <c r="AP656" s="45"/>
    </row>
    <row r="657">
      <c r="A657" s="15"/>
      <c r="B657" s="45"/>
      <c r="C657" s="45"/>
      <c r="D657" s="15"/>
      <c r="E657" s="45"/>
      <c r="F657" s="15"/>
      <c r="G657" s="45"/>
      <c r="H657" s="46"/>
      <c r="I657" s="45"/>
      <c r="J657" s="45"/>
      <c r="K657" s="45"/>
      <c r="L657" s="45"/>
      <c r="M657" s="15"/>
      <c r="N657" s="1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  <c r="AG657" s="45"/>
      <c r="AH657" s="45"/>
      <c r="AI657" s="45"/>
      <c r="AJ657" s="45"/>
      <c r="AK657" s="45"/>
      <c r="AL657" s="45"/>
      <c r="AM657" s="45"/>
      <c r="AN657" s="45"/>
      <c r="AO657" s="45"/>
      <c r="AP657" s="45"/>
    </row>
    <row r="658">
      <c r="A658" s="15"/>
      <c r="B658" s="45"/>
      <c r="C658" s="45"/>
      <c r="D658" s="15"/>
      <c r="E658" s="45"/>
      <c r="F658" s="15"/>
      <c r="G658" s="45"/>
      <c r="H658" s="46"/>
      <c r="I658" s="45"/>
      <c r="J658" s="45"/>
      <c r="K658" s="45"/>
      <c r="L658" s="45"/>
      <c r="M658" s="15"/>
      <c r="N658" s="1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  <c r="AF658" s="45"/>
      <c r="AG658" s="45"/>
      <c r="AH658" s="45"/>
      <c r="AI658" s="45"/>
      <c r="AJ658" s="45"/>
      <c r="AK658" s="45"/>
      <c r="AL658" s="45"/>
      <c r="AM658" s="45"/>
      <c r="AN658" s="45"/>
      <c r="AO658" s="45"/>
      <c r="AP658" s="45"/>
    </row>
    <row r="659">
      <c r="A659" s="15"/>
      <c r="B659" s="45"/>
      <c r="C659" s="45"/>
      <c r="D659" s="15"/>
      <c r="E659" s="45"/>
      <c r="F659" s="15"/>
      <c r="G659" s="45"/>
      <c r="H659" s="46"/>
      <c r="I659" s="45"/>
      <c r="J659" s="45"/>
      <c r="K659" s="45"/>
      <c r="L659" s="45"/>
      <c r="M659" s="15"/>
      <c r="N659" s="1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  <c r="AF659" s="45"/>
      <c r="AG659" s="45"/>
      <c r="AH659" s="45"/>
      <c r="AI659" s="45"/>
      <c r="AJ659" s="45"/>
      <c r="AK659" s="45"/>
      <c r="AL659" s="45"/>
      <c r="AM659" s="45"/>
      <c r="AN659" s="45"/>
      <c r="AO659" s="45"/>
      <c r="AP659" s="45"/>
    </row>
    <row r="660">
      <c r="A660" s="15"/>
      <c r="B660" s="45"/>
      <c r="C660" s="45"/>
      <c r="D660" s="15"/>
      <c r="E660" s="45"/>
      <c r="F660" s="15"/>
      <c r="G660" s="45"/>
      <c r="H660" s="46"/>
      <c r="I660" s="45"/>
      <c r="J660" s="45"/>
      <c r="K660" s="45"/>
      <c r="L660" s="45"/>
      <c r="M660" s="15"/>
      <c r="N660" s="1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  <c r="AF660" s="45"/>
      <c r="AG660" s="45"/>
      <c r="AH660" s="45"/>
      <c r="AI660" s="45"/>
      <c r="AJ660" s="45"/>
      <c r="AK660" s="45"/>
      <c r="AL660" s="45"/>
      <c r="AM660" s="45"/>
      <c r="AN660" s="45"/>
      <c r="AO660" s="45"/>
      <c r="AP660" s="45"/>
    </row>
    <row r="661">
      <c r="A661" s="15"/>
      <c r="B661" s="45"/>
      <c r="C661" s="45"/>
      <c r="D661" s="15"/>
      <c r="E661" s="45"/>
      <c r="F661" s="15"/>
      <c r="G661" s="45"/>
      <c r="H661" s="46"/>
      <c r="I661" s="45"/>
      <c r="J661" s="45"/>
      <c r="K661" s="45"/>
      <c r="L661" s="45"/>
      <c r="M661" s="15"/>
      <c r="N661" s="1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  <c r="AF661" s="45"/>
      <c r="AG661" s="45"/>
      <c r="AH661" s="45"/>
      <c r="AI661" s="45"/>
      <c r="AJ661" s="45"/>
      <c r="AK661" s="45"/>
      <c r="AL661" s="45"/>
      <c r="AM661" s="45"/>
      <c r="AN661" s="45"/>
      <c r="AO661" s="45"/>
      <c r="AP661" s="45"/>
    </row>
    <row r="662">
      <c r="A662" s="15"/>
      <c r="B662" s="45"/>
      <c r="C662" s="45"/>
      <c r="D662" s="15"/>
      <c r="E662" s="45"/>
      <c r="F662" s="15"/>
      <c r="G662" s="45"/>
      <c r="H662" s="46"/>
      <c r="I662" s="45"/>
      <c r="J662" s="45"/>
      <c r="K662" s="45"/>
      <c r="L662" s="45"/>
      <c r="M662" s="15"/>
      <c r="N662" s="1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  <c r="AE662" s="45"/>
      <c r="AF662" s="45"/>
      <c r="AG662" s="45"/>
      <c r="AH662" s="45"/>
      <c r="AI662" s="45"/>
      <c r="AJ662" s="45"/>
      <c r="AK662" s="45"/>
      <c r="AL662" s="45"/>
      <c r="AM662" s="45"/>
      <c r="AN662" s="45"/>
      <c r="AO662" s="45"/>
      <c r="AP662" s="45"/>
    </row>
    <row r="663">
      <c r="A663" s="15"/>
      <c r="B663" s="45"/>
      <c r="C663" s="45"/>
      <c r="D663" s="15"/>
      <c r="E663" s="45"/>
      <c r="F663" s="15"/>
      <c r="G663" s="45"/>
      <c r="H663" s="46"/>
      <c r="I663" s="45"/>
      <c r="J663" s="45"/>
      <c r="K663" s="45"/>
      <c r="L663" s="45"/>
      <c r="M663" s="15"/>
      <c r="N663" s="1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5"/>
      <c r="AF663" s="45"/>
      <c r="AG663" s="45"/>
      <c r="AH663" s="45"/>
      <c r="AI663" s="45"/>
      <c r="AJ663" s="45"/>
      <c r="AK663" s="45"/>
      <c r="AL663" s="45"/>
      <c r="AM663" s="45"/>
      <c r="AN663" s="45"/>
      <c r="AO663" s="45"/>
      <c r="AP663" s="45"/>
    </row>
    <row r="664">
      <c r="A664" s="15"/>
      <c r="B664" s="45"/>
      <c r="C664" s="45"/>
      <c r="D664" s="15"/>
      <c r="E664" s="45"/>
      <c r="F664" s="15"/>
      <c r="G664" s="45"/>
      <c r="H664" s="46"/>
      <c r="I664" s="45"/>
      <c r="J664" s="45"/>
      <c r="K664" s="45"/>
      <c r="L664" s="45"/>
      <c r="M664" s="15"/>
      <c r="N664" s="1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  <c r="AE664" s="45"/>
      <c r="AF664" s="45"/>
      <c r="AG664" s="45"/>
      <c r="AH664" s="45"/>
      <c r="AI664" s="45"/>
      <c r="AJ664" s="45"/>
      <c r="AK664" s="45"/>
      <c r="AL664" s="45"/>
      <c r="AM664" s="45"/>
      <c r="AN664" s="45"/>
      <c r="AO664" s="45"/>
      <c r="AP664" s="45"/>
    </row>
    <row r="665">
      <c r="A665" s="15"/>
      <c r="B665" s="45"/>
      <c r="C665" s="45"/>
      <c r="D665" s="15"/>
      <c r="E665" s="45"/>
      <c r="F665" s="15"/>
      <c r="G665" s="45"/>
      <c r="H665" s="46"/>
      <c r="I665" s="45"/>
      <c r="J665" s="45"/>
      <c r="K665" s="45"/>
      <c r="L665" s="45"/>
      <c r="M665" s="15"/>
      <c r="N665" s="1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5"/>
      <c r="AF665" s="45"/>
      <c r="AG665" s="45"/>
      <c r="AH665" s="45"/>
      <c r="AI665" s="45"/>
      <c r="AJ665" s="45"/>
      <c r="AK665" s="45"/>
      <c r="AL665" s="45"/>
      <c r="AM665" s="45"/>
      <c r="AN665" s="45"/>
      <c r="AO665" s="45"/>
      <c r="AP665" s="45"/>
    </row>
    <row r="666">
      <c r="A666" s="15"/>
      <c r="B666" s="45"/>
      <c r="C666" s="45"/>
      <c r="D666" s="15"/>
      <c r="E666" s="45"/>
      <c r="F666" s="15"/>
      <c r="G666" s="45"/>
      <c r="H666" s="46"/>
      <c r="I666" s="45"/>
      <c r="J666" s="45"/>
      <c r="K666" s="45"/>
      <c r="L666" s="45"/>
      <c r="M666" s="15"/>
      <c r="N666" s="1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5"/>
      <c r="AF666" s="45"/>
      <c r="AG666" s="45"/>
      <c r="AH666" s="45"/>
      <c r="AI666" s="45"/>
      <c r="AJ666" s="45"/>
      <c r="AK666" s="45"/>
      <c r="AL666" s="45"/>
      <c r="AM666" s="45"/>
      <c r="AN666" s="45"/>
      <c r="AO666" s="45"/>
      <c r="AP666" s="45"/>
    </row>
    <row r="667">
      <c r="A667" s="15"/>
      <c r="B667" s="45"/>
      <c r="C667" s="45"/>
      <c r="D667" s="15"/>
      <c r="E667" s="45"/>
      <c r="F667" s="15"/>
      <c r="G667" s="45"/>
      <c r="H667" s="46"/>
      <c r="I667" s="45"/>
      <c r="J667" s="45"/>
      <c r="K667" s="45"/>
      <c r="L667" s="45"/>
      <c r="M667" s="15"/>
      <c r="N667" s="1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5"/>
      <c r="AF667" s="45"/>
      <c r="AG667" s="45"/>
      <c r="AH667" s="45"/>
      <c r="AI667" s="45"/>
      <c r="AJ667" s="45"/>
      <c r="AK667" s="45"/>
      <c r="AL667" s="45"/>
      <c r="AM667" s="45"/>
      <c r="AN667" s="45"/>
      <c r="AO667" s="45"/>
      <c r="AP667" s="45"/>
    </row>
    <row r="668">
      <c r="A668" s="15"/>
      <c r="B668" s="45"/>
      <c r="C668" s="45"/>
      <c r="D668" s="15"/>
      <c r="E668" s="45"/>
      <c r="F668" s="15"/>
      <c r="G668" s="45"/>
      <c r="H668" s="46"/>
      <c r="I668" s="45"/>
      <c r="J668" s="45"/>
      <c r="K668" s="45"/>
      <c r="L668" s="45"/>
      <c r="M668" s="15"/>
      <c r="N668" s="1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  <c r="AE668" s="45"/>
      <c r="AF668" s="45"/>
      <c r="AG668" s="45"/>
      <c r="AH668" s="45"/>
      <c r="AI668" s="45"/>
      <c r="AJ668" s="45"/>
      <c r="AK668" s="45"/>
      <c r="AL668" s="45"/>
      <c r="AM668" s="45"/>
      <c r="AN668" s="45"/>
      <c r="AO668" s="45"/>
      <c r="AP668" s="45"/>
    </row>
    <row r="669">
      <c r="A669" s="15"/>
      <c r="B669" s="45"/>
      <c r="C669" s="45"/>
      <c r="D669" s="15"/>
      <c r="E669" s="45"/>
      <c r="F669" s="15"/>
      <c r="G669" s="45"/>
      <c r="H669" s="46"/>
      <c r="I669" s="45"/>
      <c r="J669" s="45"/>
      <c r="K669" s="45"/>
      <c r="L669" s="45"/>
      <c r="M669" s="15"/>
      <c r="N669" s="1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  <c r="AF669" s="45"/>
      <c r="AG669" s="45"/>
      <c r="AH669" s="45"/>
      <c r="AI669" s="45"/>
      <c r="AJ669" s="45"/>
      <c r="AK669" s="45"/>
      <c r="AL669" s="45"/>
      <c r="AM669" s="45"/>
      <c r="AN669" s="45"/>
      <c r="AO669" s="45"/>
      <c r="AP669" s="45"/>
    </row>
    <row r="670">
      <c r="A670" s="15"/>
      <c r="B670" s="45"/>
      <c r="C670" s="45"/>
      <c r="D670" s="15"/>
      <c r="E670" s="45"/>
      <c r="F670" s="15"/>
      <c r="G670" s="45"/>
      <c r="H670" s="46"/>
      <c r="I670" s="45"/>
      <c r="J670" s="45"/>
      <c r="K670" s="45"/>
      <c r="L670" s="45"/>
      <c r="M670" s="15"/>
      <c r="N670" s="1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  <c r="AE670" s="45"/>
      <c r="AF670" s="45"/>
      <c r="AG670" s="45"/>
      <c r="AH670" s="45"/>
      <c r="AI670" s="45"/>
      <c r="AJ670" s="45"/>
      <c r="AK670" s="45"/>
      <c r="AL670" s="45"/>
      <c r="AM670" s="45"/>
      <c r="AN670" s="45"/>
      <c r="AO670" s="45"/>
      <c r="AP670" s="45"/>
    </row>
    <row r="671">
      <c r="A671" s="15"/>
      <c r="B671" s="45"/>
      <c r="C671" s="45"/>
      <c r="D671" s="15"/>
      <c r="E671" s="45"/>
      <c r="F671" s="15"/>
      <c r="G671" s="45"/>
      <c r="H671" s="46"/>
      <c r="I671" s="45"/>
      <c r="J671" s="45"/>
      <c r="K671" s="45"/>
      <c r="L671" s="45"/>
      <c r="M671" s="15"/>
      <c r="N671" s="1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5"/>
      <c r="AM671" s="45"/>
      <c r="AN671" s="45"/>
      <c r="AO671" s="45"/>
      <c r="AP671" s="45"/>
    </row>
    <row r="672">
      <c r="A672" s="15"/>
      <c r="B672" s="45"/>
      <c r="C672" s="45"/>
      <c r="D672" s="15"/>
      <c r="E672" s="45"/>
      <c r="F672" s="15"/>
      <c r="G672" s="45"/>
      <c r="H672" s="46"/>
      <c r="I672" s="45"/>
      <c r="J672" s="45"/>
      <c r="K672" s="45"/>
      <c r="L672" s="45"/>
      <c r="M672" s="15"/>
      <c r="N672" s="1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  <c r="AF672" s="45"/>
      <c r="AG672" s="45"/>
      <c r="AH672" s="45"/>
      <c r="AI672" s="45"/>
      <c r="AJ672" s="45"/>
      <c r="AK672" s="45"/>
      <c r="AL672" s="45"/>
      <c r="AM672" s="45"/>
      <c r="AN672" s="45"/>
      <c r="AO672" s="45"/>
      <c r="AP672" s="45"/>
    </row>
    <row r="673">
      <c r="A673" s="15"/>
      <c r="B673" s="45"/>
      <c r="C673" s="45"/>
      <c r="D673" s="15"/>
      <c r="E673" s="45"/>
      <c r="F673" s="15"/>
      <c r="G673" s="45"/>
      <c r="H673" s="46"/>
      <c r="I673" s="45"/>
      <c r="J673" s="45"/>
      <c r="K673" s="45"/>
      <c r="L673" s="45"/>
      <c r="M673" s="15"/>
      <c r="N673" s="1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5"/>
      <c r="AF673" s="45"/>
      <c r="AG673" s="45"/>
      <c r="AH673" s="45"/>
      <c r="AI673" s="45"/>
      <c r="AJ673" s="45"/>
      <c r="AK673" s="45"/>
      <c r="AL673" s="45"/>
      <c r="AM673" s="45"/>
      <c r="AN673" s="45"/>
      <c r="AO673" s="45"/>
      <c r="AP673" s="45"/>
    </row>
    <row r="674">
      <c r="A674" s="15"/>
      <c r="B674" s="45"/>
      <c r="C674" s="45"/>
      <c r="D674" s="15"/>
      <c r="E674" s="45"/>
      <c r="F674" s="15"/>
      <c r="G674" s="45"/>
      <c r="H674" s="46"/>
      <c r="I674" s="45"/>
      <c r="J674" s="45"/>
      <c r="K674" s="45"/>
      <c r="L674" s="45"/>
      <c r="M674" s="15"/>
      <c r="N674" s="1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5"/>
      <c r="AM674" s="45"/>
      <c r="AN674" s="45"/>
      <c r="AO674" s="45"/>
      <c r="AP674" s="45"/>
    </row>
    <row r="675">
      <c r="A675" s="15"/>
      <c r="B675" s="45"/>
      <c r="C675" s="45"/>
      <c r="D675" s="15"/>
      <c r="E675" s="45"/>
      <c r="F675" s="15"/>
      <c r="G675" s="45"/>
      <c r="H675" s="46"/>
      <c r="I675" s="45"/>
      <c r="J675" s="45"/>
      <c r="K675" s="45"/>
      <c r="L675" s="45"/>
      <c r="M675" s="15"/>
      <c r="N675" s="1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5"/>
      <c r="AF675" s="45"/>
      <c r="AG675" s="45"/>
      <c r="AH675" s="45"/>
      <c r="AI675" s="45"/>
      <c r="AJ675" s="45"/>
      <c r="AK675" s="45"/>
      <c r="AL675" s="45"/>
      <c r="AM675" s="45"/>
      <c r="AN675" s="45"/>
      <c r="AO675" s="45"/>
      <c r="AP675" s="45"/>
    </row>
    <row r="676">
      <c r="A676" s="15"/>
      <c r="B676" s="45"/>
      <c r="C676" s="45"/>
      <c r="D676" s="15"/>
      <c r="E676" s="45"/>
      <c r="F676" s="15"/>
      <c r="G676" s="45"/>
      <c r="H676" s="46"/>
      <c r="I676" s="45"/>
      <c r="J676" s="45"/>
      <c r="K676" s="45"/>
      <c r="L676" s="45"/>
      <c r="M676" s="15"/>
      <c r="N676" s="1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5"/>
      <c r="AF676" s="45"/>
      <c r="AG676" s="45"/>
      <c r="AH676" s="45"/>
      <c r="AI676" s="45"/>
      <c r="AJ676" s="45"/>
      <c r="AK676" s="45"/>
      <c r="AL676" s="45"/>
      <c r="AM676" s="45"/>
      <c r="AN676" s="45"/>
      <c r="AO676" s="45"/>
      <c r="AP676" s="45"/>
    </row>
    <row r="677">
      <c r="A677" s="15"/>
      <c r="B677" s="45"/>
      <c r="C677" s="45"/>
      <c r="D677" s="15"/>
      <c r="E677" s="45"/>
      <c r="F677" s="15"/>
      <c r="G677" s="45"/>
      <c r="H677" s="46"/>
      <c r="I677" s="45"/>
      <c r="J677" s="45"/>
      <c r="K677" s="45"/>
      <c r="L677" s="45"/>
      <c r="M677" s="15"/>
      <c r="N677" s="1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  <c r="AF677" s="45"/>
      <c r="AG677" s="45"/>
      <c r="AH677" s="45"/>
      <c r="AI677" s="45"/>
      <c r="AJ677" s="45"/>
      <c r="AK677" s="45"/>
      <c r="AL677" s="45"/>
      <c r="AM677" s="45"/>
      <c r="AN677" s="45"/>
      <c r="AO677" s="45"/>
      <c r="AP677" s="45"/>
    </row>
    <row r="678">
      <c r="A678" s="15"/>
      <c r="B678" s="45"/>
      <c r="C678" s="45"/>
      <c r="D678" s="15"/>
      <c r="E678" s="45"/>
      <c r="F678" s="15"/>
      <c r="G678" s="45"/>
      <c r="H678" s="46"/>
      <c r="I678" s="45"/>
      <c r="J678" s="45"/>
      <c r="K678" s="45"/>
      <c r="L678" s="45"/>
      <c r="M678" s="15"/>
      <c r="N678" s="1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5"/>
      <c r="AF678" s="45"/>
      <c r="AG678" s="45"/>
      <c r="AH678" s="45"/>
      <c r="AI678" s="45"/>
      <c r="AJ678" s="45"/>
      <c r="AK678" s="45"/>
      <c r="AL678" s="45"/>
      <c r="AM678" s="45"/>
      <c r="AN678" s="45"/>
      <c r="AO678" s="45"/>
      <c r="AP678" s="45"/>
    </row>
    <row r="679">
      <c r="A679" s="15"/>
      <c r="B679" s="45"/>
      <c r="C679" s="45"/>
      <c r="D679" s="15"/>
      <c r="E679" s="45"/>
      <c r="F679" s="15"/>
      <c r="G679" s="45"/>
      <c r="H679" s="46"/>
      <c r="I679" s="45"/>
      <c r="J679" s="45"/>
      <c r="K679" s="45"/>
      <c r="L679" s="45"/>
      <c r="M679" s="15"/>
      <c r="N679" s="1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5"/>
      <c r="AF679" s="45"/>
      <c r="AG679" s="45"/>
      <c r="AH679" s="45"/>
      <c r="AI679" s="45"/>
      <c r="AJ679" s="45"/>
      <c r="AK679" s="45"/>
      <c r="AL679" s="45"/>
      <c r="AM679" s="45"/>
      <c r="AN679" s="45"/>
      <c r="AO679" s="45"/>
      <c r="AP679" s="45"/>
    </row>
    <row r="680">
      <c r="A680" s="15"/>
      <c r="B680" s="45"/>
      <c r="C680" s="45"/>
      <c r="D680" s="15"/>
      <c r="E680" s="45"/>
      <c r="F680" s="15"/>
      <c r="G680" s="45"/>
      <c r="H680" s="46"/>
      <c r="I680" s="45"/>
      <c r="J680" s="45"/>
      <c r="K680" s="45"/>
      <c r="L680" s="45"/>
      <c r="M680" s="15"/>
      <c r="N680" s="1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  <c r="AF680" s="45"/>
      <c r="AG680" s="45"/>
      <c r="AH680" s="45"/>
      <c r="AI680" s="45"/>
      <c r="AJ680" s="45"/>
      <c r="AK680" s="45"/>
      <c r="AL680" s="45"/>
      <c r="AM680" s="45"/>
      <c r="AN680" s="45"/>
      <c r="AO680" s="45"/>
      <c r="AP680" s="45"/>
    </row>
    <row r="681">
      <c r="A681" s="15"/>
      <c r="B681" s="45"/>
      <c r="C681" s="45"/>
      <c r="D681" s="15"/>
      <c r="E681" s="45"/>
      <c r="F681" s="15"/>
      <c r="G681" s="45"/>
      <c r="H681" s="46"/>
      <c r="I681" s="45"/>
      <c r="J681" s="45"/>
      <c r="K681" s="45"/>
      <c r="L681" s="45"/>
      <c r="M681" s="15"/>
      <c r="N681" s="1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  <c r="AF681" s="45"/>
      <c r="AG681" s="45"/>
      <c r="AH681" s="45"/>
      <c r="AI681" s="45"/>
      <c r="AJ681" s="45"/>
      <c r="AK681" s="45"/>
      <c r="AL681" s="45"/>
      <c r="AM681" s="45"/>
      <c r="AN681" s="45"/>
      <c r="AO681" s="45"/>
      <c r="AP681" s="45"/>
    </row>
    <row r="682">
      <c r="A682" s="15"/>
      <c r="B682" s="45"/>
      <c r="C682" s="45"/>
      <c r="D682" s="15"/>
      <c r="E682" s="45"/>
      <c r="F682" s="15"/>
      <c r="G682" s="45"/>
      <c r="H682" s="46"/>
      <c r="I682" s="45"/>
      <c r="J682" s="45"/>
      <c r="K682" s="45"/>
      <c r="L682" s="45"/>
      <c r="M682" s="15"/>
      <c r="N682" s="1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  <c r="AF682" s="45"/>
      <c r="AG682" s="45"/>
      <c r="AH682" s="45"/>
      <c r="AI682" s="45"/>
      <c r="AJ682" s="45"/>
      <c r="AK682" s="45"/>
      <c r="AL682" s="45"/>
      <c r="AM682" s="45"/>
      <c r="AN682" s="45"/>
      <c r="AO682" s="45"/>
      <c r="AP682" s="45"/>
    </row>
    <row r="683">
      <c r="A683" s="15"/>
      <c r="B683" s="45"/>
      <c r="C683" s="45"/>
      <c r="D683" s="15"/>
      <c r="E683" s="45"/>
      <c r="F683" s="15"/>
      <c r="G683" s="45"/>
      <c r="H683" s="46"/>
      <c r="I683" s="45"/>
      <c r="J683" s="45"/>
      <c r="K683" s="45"/>
      <c r="L683" s="45"/>
      <c r="M683" s="15"/>
      <c r="N683" s="1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  <c r="AF683" s="45"/>
      <c r="AG683" s="45"/>
      <c r="AH683" s="45"/>
      <c r="AI683" s="45"/>
      <c r="AJ683" s="45"/>
      <c r="AK683" s="45"/>
      <c r="AL683" s="45"/>
      <c r="AM683" s="45"/>
      <c r="AN683" s="45"/>
      <c r="AO683" s="45"/>
      <c r="AP683" s="45"/>
    </row>
    <row r="684">
      <c r="A684" s="15"/>
      <c r="B684" s="45"/>
      <c r="C684" s="45"/>
      <c r="D684" s="15"/>
      <c r="E684" s="45"/>
      <c r="F684" s="15"/>
      <c r="G684" s="45"/>
      <c r="H684" s="46"/>
      <c r="I684" s="45"/>
      <c r="J684" s="45"/>
      <c r="K684" s="45"/>
      <c r="L684" s="45"/>
      <c r="M684" s="15"/>
      <c r="N684" s="1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  <c r="AF684" s="45"/>
      <c r="AG684" s="45"/>
      <c r="AH684" s="45"/>
      <c r="AI684" s="45"/>
      <c r="AJ684" s="45"/>
      <c r="AK684" s="45"/>
      <c r="AL684" s="45"/>
      <c r="AM684" s="45"/>
      <c r="AN684" s="45"/>
      <c r="AO684" s="45"/>
      <c r="AP684" s="45"/>
    </row>
    <row r="685">
      <c r="A685" s="15"/>
      <c r="B685" s="45"/>
      <c r="C685" s="45"/>
      <c r="D685" s="15"/>
      <c r="E685" s="45"/>
      <c r="F685" s="15"/>
      <c r="G685" s="45"/>
      <c r="H685" s="46"/>
      <c r="I685" s="45"/>
      <c r="J685" s="45"/>
      <c r="K685" s="45"/>
      <c r="L685" s="45"/>
      <c r="M685" s="15"/>
      <c r="N685" s="1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5"/>
      <c r="AF685" s="45"/>
      <c r="AG685" s="45"/>
      <c r="AH685" s="45"/>
      <c r="AI685" s="45"/>
      <c r="AJ685" s="45"/>
      <c r="AK685" s="45"/>
      <c r="AL685" s="45"/>
      <c r="AM685" s="45"/>
      <c r="AN685" s="45"/>
      <c r="AO685" s="45"/>
      <c r="AP685" s="45"/>
    </row>
    <row r="686">
      <c r="A686" s="15"/>
      <c r="B686" s="45"/>
      <c r="C686" s="45"/>
      <c r="D686" s="15"/>
      <c r="E686" s="45"/>
      <c r="F686" s="15"/>
      <c r="G686" s="45"/>
      <c r="H686" s="46"/>
      <c r="I686" s="45"/>
      <c r="J686" s="45"/>
      <c r="K686" s="45"/>
      <c r="L686" s="45"/>
      <c r="M686" s="15"/>
      <c r="N686" s="1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  <c r="AF686" s="45"/>
      <c r="AG686" s="45"/>
      <c r="AH686" s="45"/>
      <c r="AI686" s="45"/>
      <c r="AJ686" s="45"/>
      <c r="AK686" s="45"/>
      <c r="AL686" s="45"/>
      <c r="AM686" s="45"/>
      <c r="AN686" s="45"/>
      <c r="AO686" s="45"/>
      <c r="AP686" s="45"/>
    </row>
    <row r="687">
      <c r="A687" s="15"/>
      <c r="B687" s="45"/>
      <c r="C687" s="45"/>
      <c r="D687" s="15"/>
      <c r="E687" s="45"/>
      <c r="F687" s="15"/>
      <c r="G687" s="45"/>
      <c r="H687" s="46"/>
      <c r="I687" s="45"/>
      <c r="J687" s="45"/>
      <c r="K687" s="45"/>
      <c r="L687" s="45"/>
      <c r="M687" s="15"/>
      <c r="N687" s="1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  <c r="AF687" s="45"/>
      <c r="AG687" s="45"/>
      <c r="AH687" s="45"/>
      <c r="AI687" s="45"/>
      <c r="AJ687" s="45"/>
      <c r="AK687" s="45"/>
      <c r="AL687" s="45"/>
      <c r="AM687" s="45"/>
      <c r="AN687" s="45"/>
      <c r="AO687" s="45"/>
      <c r="AP687" s="45"/>
    </row>
    <row r="688">
      <c r="A688" s="15"/>
      <c r="B688" s="45"/>
      <c r="C688" s="45"/>
      <c r="D688" s="15"/>
      <c r="E688" s="45"/>
      <c r="F688" s="15"/>
      <c r="G688" s="45"/>
      <c r="H688" s="46"/>
      <c r="I688" s="45"/>
      <c r="J688" s="45"/>
      <c r="K688" s="45"/>
      <c r="L688" s="45"/>
      <c r="M688" s="15"/>
      <c r="N688" s="1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  <c r="AF688" s="45"/>
      <c r="AG688" s="45"/>
      <c r="AH688" s="45"/>
      <c r="AI688" s="45"/>
      <c r="AJ688" s="45"/>
      <c r="AK688" s="45"/>
      <c r="AL688" s="45"/>
      <c r="AM688" s="45"/>
      <c r="AN688" s="45"/>
      <c r="AO688" s="45"/>
      <c r="AP688" s="45"/>
    </row>
    <row r="689">
      <c r="A689" s="15"/>
      <c r="B689" s="45"/>
      <c r="C689" s="45"/>
      <c r="D689" s="15"/>
      <c r="E689" s="45"/>
      <c r="F689" s="15"/>
      <c r="G689" s="45"/>
      <c r="H689" s="46"/>
      <c r="I689" s="45"/>
      <c r="J689" s="45"/>
      <c r="K689" s="45"/>
      <c r="L689" s="45"/>
      <c r="M689" s="15"/>
      <c r="N689" s="1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5"/>
      <c r="AF689" s="45"/>
      <c r="AG689" s="45"/>
      <c r="AH689" s="45"/>
      <c r="AI689" s="45"/>
      <c r="AJ689" s="45"/>
      <c r="AK689" s="45"/>
      <c r="AL689" s="45"/>
      <c r="AM689" s="45"/>
      <c r="AN689" s="45"/>
      <c r="AO689" s="45"/>
      <c r="AP689" s="45"/>
    </row>
    <row r="690">
      <c r="A690" s="15"/>
      <c r="B690" s="45"/>
      <c r="C690" s="45"/>
      <c r="D690" s="15"/>
      <c r="E690" s="45"/>
      <c r="F690" s="15"/>
      <c r="G690" s="45"/>
      <c r="H690" s="46"/>
      <c r="I690" s="45"/>
      <c r="J690" s="45"/>
      <c r="K690" s="45"/>
      <c r="L690" s="45"/>
      <c r="M690" s="15"/>
      <c r="N690" s="1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5"/>
      <c r="AF690" s="45"/>
      <c r="AG690" s="45"/>
      <c r="AH690" s="45"/>
      <c r="AI690" s="45"/>
      <c r="AJ690" s="45"/>
      <c r="AK690" s="45"/>
      <c r="AL690" s="45"/>
      <c r="AM690" s="45"/>
      <c r="AN690" s="45"/>
      <c r="AO690" s="45"/>
      <c r="AP690" s="45"/>
    </row>
    <row r="691">
      <c r="A691" s="15"/>
      <c r="B691" s="45"/>
      <c r="C691" s="45"/>
      <c r="D691" s="15"/>
      <c r="E691" s="45"/>
      <c r="F691" s="15"/>
      <c r="G691" s="45"/>
      <c r="H691" s="46"/>
      <c r="I691" s="45"/>
      <c r="J691" s="45"/>
      <c r="K691" s="45"/>
      <c r="L691" s="45"/>
      <c r="M691" s="15"/>
      <c r="N691" s="1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  <c r="AF691" s="45"/>
      <c r="AG691" s="45"/>
      <c r="AH691" s="45"/>
      <c r="AI691" s="45"/>
      <c r="AJ691" s="45"/>
      <c r="AK691" s="45"/>
      <c r="AL691" s="45"/>
      <c r="AM691" s="45"/>
      <c r="AN691" s="45"/>
      <c r="AO691" s="45"/>
      <c r="AP691" s="45"/>
    </row>
    <row r="692">
      <c r="A692" s="15"/>
      <c r="B692" s="45"/>
      <c r="C692" s="45"/>
      <c r="D692" s="15"/>
      <c r="E692" s="45"/>
      <c r="F692" s="15"/>
      <c r="G692" s="45"/>
      <c r="H692" s="46"/>
      <c r="I692" s="45"/>
      <c r="J692" s="45"/>
      <c r="K692" s="45"/>
      <c r="L692" s="45"/>
      <c r="M692" s="15"/>
      <c r="N692" s="1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5"/>
      <c r="AF692" s="45"/>
      <c r="AG692" s="45"/>
      <c r="AH692" s="45"/>
      <c r="AI692" s="45"/>
      <c r="AJ692" s="45"/>
      <c r="AK692" s="45"/>
      <c r="AL692" s="45"/>
      <c r="AM692" s="45"/>
      <c r="AN692" s="45"/>
      <c r="AO692" s="45"/>
      <c r="AP692" s="45"/>
    </row>
    <row r="693">
      <c r="A693" s="15"/>
      <c r="B693" s="45"/>
      <c r="C693" s="45"/>
      <c r="D693" s="15"/>
      <c r="E693" s="45"/>
      <c r="F693" s="15"/>
      <c r="G693" s="45"/>
      <c r="H693" s="46"/>
      <c r="I693" s="45"/>
      <c r="J693" s="45"/>
      <c r="K693" s="45"/>
      <c r="L693" s="45"/>
      <c r="M693" s="15"/>
      <c r="N693" s="1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5"/>
      <c r="AF693" s="45"/>
      <c r="AG693" s="45"/>
      <c r="AH693" s="45"/>
      <c r="AI693" s="45"/>
      <c r="AJ693" s="45"/>
      <c r="AK693" s="45"/>
      <c r="AL693" s="45"/>
      <c r="AM693" s="45"/>
      <c r="AN693" s="45"/>
      <c r="AO693" s="45"/>
      <c r="AP693" s="45"/>
    </row>
    <row r="694">
      <c r="A694" s="15"/>
      <c r="B694" s="45"/>
      <c r="C694" s="45"/>
      <c r="D694" s="15"/>
      <c r="E694" s="45"/>
      <c r="F694" s="15"/>
      <c r="G694" s="45"/>
      <c r="H694" s="46"/>
      <c r="I694" s="45"/>
      <c r="J694" s="45"/>
      <c r="K694" s="45"/>
      <c r="L694" s="45"/>
      <c r="M694" s="15"/>
      <c r="N694" s="1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5"/>
      <c r="AF694" s="45"/>
      <c r="AG694" s="45"/>
      <c r="AH694" s="45"/>
      <c r="AI694" s="45"/>
      <c r="AJ694" s="45"/>
      <c r="AK694" s="45"/>
      <c r="AL694" s="45"/>
      <c r="AM694" s="45"/>
      <c r="AN694" s="45"/>
      <c r="AO694" s="45"/>
      <c r="AP694" s="45"/>
    </row>
    <row r="695">
      <c r="A695" s="15"/>
      <c r="B695" s="45"/>
      <c r="C695" s="45"/>
      <c r="D695" s="15"/>
      <c r="E695" s="45"/>
      <c r="F695" s="15"/>
      <c r="G695" s="45"/>
      <c r="H695" s="46"/>
      <c r="I695" s="45"/>
      <c r="J695" s="45"/>
      <c r="K695" s="45"/>
      <c r="L695" s="45"/>
      <c r="M695" s="15"/>
      <c r="N695" s="1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5"/>
      <c r="AF695" s="45"/>
      <c r="AG695" s="45"/>
      <c r="AH695" s="45"/>
      <c r="AI695" s="45"/>
      <c r="AJ695" s="45"/>
      <c r="AK695" s="45"/>
      <c r="AL695" s="45"/>
      <c r="AM695" s="45"/>
      <c r="AN695" s="45"/>
      <c r="AO695" s="45"/>
      <c r="AP695" s="45"/>
    </row>
    <row r="696">
      <c r="A696" s="15"/>
      <c r="B696" s="45"/>
      <c r="C696" s="45"/>
      <c r="D696" s="15"/>
      <c r="E696" s="45"/>
      <c r="F696" s="15"/>
      <c r="G696" s="45"/>
      <c r="H696" s="46"/>
      <c r="I696" s="45"/>
      <c r="J696" s="45"/>
      <c r="K696" s="45"/>
      <c r="L696" s="45"/>
      <c r="M696" s="15"/>
      <c r="N696" s="1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5"/>
      <c r="AF696" s="45"/>
      <c r="AG696" s="45"/>
      <c r="AH696" s="45"/>
      <c r="AI696" s="45"/>
      <c r="AJ696" s="45"/>
      <c r="AK696" s="45"/>
      <c r="AL696" s="45"/>
      <c r="AM696" s="45"/>
      <c r="AN696" s="45"/>
      <c r="AO696" s="45"/>
      <c r="AP696" s="45"/>
    </row>
    <row r="697">
      <c r="A697" s="15"/>
      <c r="B697" s="45"/>
      <c r="C697" s="45"/>
      <c r="D697" s="15"/>
      <c r="E697" s="45"/>
      <c r="F697" s="15"/>
      <c r="G697" s="45"/>
      <c r="H697" s="46"/>
      <c r="I697" s="45"/>
      <c r="J697" s="45"/>
      <c r="K697" s="45"/>
      <c r="L697" s="45"/>
      <c r="M697" s="15"/>
      <c r="N697" s="1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5"/>
      <c r="AF697" s="45"/>
      <c r="AG697" s="45"/>
      <c r="AH697" s="45"/>
      <c r="AI697" s="45"/>
      <c r="AJ697" s="45"/>
      <c r="AK697" s="45"/>
      <c r="AL697" s="45"/>
      <c r="AM697" s="45"/>
      <c r="AN697" s="45"/>
      <c r="AO697" s="45"/>
      <c r="AP697" s="45"/>
    </row>
    <row r="698">
      <c r="A698" s="15"/>
      <c r="B698" s="45"/>
      <c r="C698" s="45"/>
      <c r="D698" s="15"/>
      <c r="E698" s="45"/>
      <c r="F698" s="15"/>
      <c r="G698" s="45"/>
      <c r="H698" s="46"/>
      <c r="I698" s="45"/>
      <c r="J698" s="45"/>
      <c r="K698" s="45"/>
      <c r="L698" s="45"/>
      <c r="M698" s="15"/>
      <c r="N698" s="1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5"/>
      <c r="AF698" s="45"/>
      <c r="AG698" s="45"/>
      <c r="AH698" s="45"/>
      <c r="AI698" s="45"/>
      <c r="AJ698" s="45"/>
      <c r="AK698" s="45"/>
      <c r="AL698" s="45"/>
      <c r="AM698" s="45"/>
      <c r="AN698" s="45"/>
      <c r="AO698" s="45"/>
      <c r="AP698" s="45"/>
    </row>
    <row r="699">
      <c r="A699" s="15"/>
      <c r="B699" s="45"/>
      <c r="C699" s="45"/>
      <c r="D699" s="15"/>
      <c r="E699" s="45"/>
      <c r="F699" s="15"/>
      <c r="G699" s="45"/>
      <c r="H699" s="46"/>
      <c r="I699" s="45"/>
      <c r="J699" s="45"/>
      <c r="K699" s="45"/>
      <c r="L699" s="45"/>
      <c r="M699" s="15"/>
      <c r="N699" s="1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5"/>
      <c r="AF699" s="45"/>
      <c r="AG699" s="45"/>
      <c r="AH699" s="45"/>
      <c r="AI699" s="45"/>
      <c r="AJ699" s="45"/>
      <c r="AK699" s="45"/>
      <c r="AL699" s="45"/>
      <c r="AM699" s="45"/>
      <c r="AN699" s="45"/>
      <c r="AO699" s="45"/>
      <c r="AP699" s="45"/>
    </row>
    <row r="700">
      <c r="A700" s="15"/>
      <c r="B700" s="45"/>
      <c r="C700" s="45"/>
      <c r="D700" s="15"/>
      <c r="E700" s="45"/>
      <c r="F700" s="15"/>
      <c r="G700" s="45"/>
      <c r="H700" s="46"/>
      <c r="I700" s="45"/>
      <c r="J700" s="45"/>
      <c r="K700" s="45"/>
      <c r="L700" s="45"/>
      <c r="M700" s="15"/>
      <c r="N700" s="1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5"/>
      <c r="AF700" s="45"/>
      <c r="AG700" s="45"/>
      <c r="AH700" s="45"/>
      <c r="AI700" s="45"/>
      <c r="AJ700" s="45"/>
      <c r="AK700" s="45"/>
      <c r="AL700" s="45"/>
      <c r="AM700" s="45"/>
      <c r="AN700" s="45"/>
      <c r="AO700" s="45"/>
      <c r="AP700" s="45"/>
    </row>
    <row r="701">
      <c r="A701" s="15"/>
      <c r="B701" s="45"/>
      <c r="C701" s="45"/>
      <c r="D701" s="15"/>
      <c r="E701" s="45"/>
      <c r="F701" s="15"/>
      <c r="G701" s="45"/>
      <c r="H701" s="46"/>
      <c r="I701" s="45"/>
      <c r="J701" s="45"/>
      <c r="K701" s="45"/>
      <c r="L701" s="45"/>
      <c r="M701" s="15"/>
      <c r="N701" s="1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5"/>
      <c r="AF701" s="45"/>
      <c r="AG701" s="45"/>
      <c r="AH701" s="45"/>
      <c r="AI701" s="45"/>
      <c r="AJ701" s="45"/>
      <c r="AK701" s="45"/>
      <c r="AL701" s="45"/>
      <c r="AM701" s="45"/>
      <c r="AN701" s="45"/>
      <c r="AO701" s="45"/>
      <c r="AP701" s="45"/>
    </row>
    <row r="702">
      <c r="A702" s="15"/>
      <c r="B702" s="45"/>
      <c r="C702" s="45"/>
      <c r="D702" s="15"/>
      <c r="E702" s="45"/>
      <c r="F702" s="15"/>
      <c r="G702" s="45"/>
      <c r="H702" s="46"/>
      <c r="I702" s="45"/>
      <c r="J702" s="45"/>
      <c r="K702" s="45"/>
      <c r="L702" s="45"/>
      <c r="M702" s="15"/>
      <c r="N702" s="1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5"/>
      <c r="AF702" s="45"/>
      <c r="AG702" s="45"/>
      <c r="AH702" s="45"/>
      <c r="AI702" s="45"/>
      <c r="AJ702" s="45"/>
      <c r="AK702" s="45"/>
      <c r="AL702" s="45"/>
      <c r="AM702" s="45"/>
      <c r="AN702" s="45"/>
      <c r="AO702" s="45"/>
      <c r="AP702" s="45"/>
    </row>
    <row r="703">
      <c r="A703" s="15"/>
      <c r="B703" s="45"/>
      <c r="C703" s="45"/>
      <c r="D703" s="15"/>
      <c r="E703" s="45"/>
      <c r="F703" s="15"/>
      <c r="G703" s="45"/>
      <c r="H703" s="46"/>
      <c r="I703" s="45"/>
      <c r="J703" s="45"/>
      <c r="K703" s="45"/>
      <c r="L703" s="45"/>
      <c r="M703" s="15"/>
      <c r="N703" s="1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5"/>
      <c r="AF703" s="45"/>
      <c r="AG703" s="45"/>
      <c r="AH703" s="45"/>
      <c r="AI703" s="45"/>
      <c r="AJ703" s="45"/>
      <c r="AK703" s="45"/>
      <c r="AL703" s="45"/>
      <c r="AM703" s="45"/>
      <c r="AN703" s="45"/>
      <c r="AO703" s="45"/>
      <c r="AP703" s="45"/>
    </row>
    <row r="704">
      <c r="A704" s="15"/>
      <c r="B704" s="45"/>
      <c r="C704" s="45"/>
      <c r="D704" s="15"/>
      <c r="E704" s="45"/>
      <c r="F704" s="15"/>
      <c r="G704" s="45"/>
      <c r="H704" s="46"/>
      <c r="I704" s="45"/>
      <c r="J704" s="45"/>
      <c r="K704" s="45"/>
      <c r="L704" s="45"/>
      <c r="M704" s="15"/>
      <c r="N704" s="1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5"/>
      <c r="AF704" s="45"/>
      <c r="AG704" s="45"/>
      <c r="AH704" s="45"/>
      <c r="AI704" s="45"/>
      <c r="AJ704" s="45"/>
      <c r="AK704" s="45"/>
      <c r="AL704" s="45"/>
      <c r="AM704" s="45"/>
      <c r="AN704" s="45"/>
      <c r="AO704" s="45"/>
      <c r="AP704" s="45"/>
    </row>
    <row r="705">
      <c r="A705" s="15"/>
      <c r="B705" s="45"/>
      <c r="C705" s="45"/>
      <c r="D705" s="15"/>
      <c r="E705" s="45"/>
      <c r="F705" s="15"/>
      <c r="G705" s="45"/>
      <c r="H705" s="46"/>
      <c r="I705" s="45"/>
      <c r="J705" s="45"/>
      <c r="K705" s="45"/>
      <c r="L705" s="45"/>
      <c r="M705" s="15"/>
      <c r="N705" s="1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5"/>
      <c r="AF705" s="45"/>
      <c r="AG705" s="45"/>
      <c r="AH705" s="45"/>
      <c r="AI705" s="45"/>
      <c r="AJ705" s="45"/>
      <c r="AK705" s="45"/>
      <c r="AL705" s="45"/>
      <c r="AM705" s="45"/>
      <c r="AN705" s="45"/>
      <c r="AO705" s="45"/>
      <c r="AP705" s="45"/>
    </row>
    <row r="706">
      <c r="A706" s="15"/>
      <c r="B706" s="45"/>
      <c r="C706" s="45"/>
      <c r="D706" s="15"/>
      <c r="E706" s="45"/>
      <c r="F706" s="15"/>
      <c r="G706" s="45"/>
      <c r="H706" s="46"/>
      <c r="I706" s="45"/>
      <c r="J706" s="45"/>
      <c r="K706" s="45"/>
      <c r="L706" s="45"/>
      <c r="M706" s="15"/>
      <c r="N706" s="1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5"/>
      <c r="AF706" s="45"/>
      <c r="AG706" s="45"/>
      <c r="AH706" s="45"/>
      <c r="AI706" s="45"/>
      <c r="AJ706" s="45"/>
      <c r="AK706" s="45"/>
      <c r="AL706" s="45"/>
      <c r="AM706" s="45"/>
      <c r="AN706" s="45"/>
      <c r="AO706" s="45"/>
      <c r="AP706" s="45"/>
    </row>
    <row r="707">
      <c r="A707" s="15"/>
      <c r="B707" s="45"/>
      <c r="C707" s="45"/>
      <c r="D707" s="15"/>
      <c r="E707" s="45"/>
      <c r="F707" s="15"/>
      <c r="G707" s="45"/>
      <c r="H707" s="46"/>
      <c r="I707" s="45"/>
      <c r="J707" s="45"/>
      <c r="K707" s="45"/>
      <c r="L707" s="45"/>
      <c r="M707" s="15"/>
      <c r="N707" s="1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5"/>
      <c r="AF707" s="45"/>
      <c r="AG707" s="45"/>
      <c r="AH707" s="45"/>
      <c r="AI707" s="45"/>
      <c r="AJ707" s="45"/>
      <c r="AK707" s="45"/>
      <c r="AL707" s="45"/>
      <c r="AM707" s="45"/>
      <c r="AN707" s="45"/>
      <c r="AO707" s="45"/>
      <c r="AP707" s="45"/>
    </row>
    <row r="708">
      <c r="A708" s="15"/>
      <c r="B708" s="45"/>
      <c r="C708" s="45"/>
      <c r="D708" s="15"/>
      <c r="E708" s="45"/>
      <c r="F708" s="15"/>
      <c r="G708" s="45"/>
      <c r="H708" s="46"/>
      <c r="I708" s="45"/>
      <c r="J708" s="45"/>
      <c r="K708" s="45"/>
      <c r="L708" s="45"/>
      <c r="M708" s="15"/>
      <c r="N708" s="1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5"/>
      <c r="AF708" s="45"/>
      <c r="AG708" s="45"/>
      <c r="AH708" s="45"/>
      <c r="AI708" s="45"/>
      <c r="AJ708" s="45"/>
      <c r="AK708" s="45"/>
      <c r="AL708" s="45"/>
      <c r="AM708" s="45"/>
      <c r="AN708" s="45"/>
      <c r="AO708" s="45"/>
      <c r="AP708" s="45"/>
    </row>
    <row r="709">
      <c r="A709" s="15"/>
      <c r="B709" s="45"/>
      <c r="C709" s="45"/>
      <c r="D709" s="15"/>
      <c r="E709" s="45"/>
      <c r="F709" s="15"/>
      <c r="G709" s="45"/>
      <c r="H709" s="46"/>
      <c r="I709" s="45"/>
      <c r="J709" s="45"/>
      <c r="K709" s="45"/>
      <c r="L709" s="45"/>
      <c r="M709" s="15"/>
      <c r="N709" s="1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5"/>
      <c r="AM709" s="45"/>
      <c r="AN709" s="45"/>
      <c r="AO709" s="45"/>
      <c r="AP709" s="45"/>
    </row>
    <row r="710">
      <c r="A710" s="15"/>
      <c r="B710" s="45"/>
      <c r="C710" s="45"/>
      <c r="D710" s="15"/>
      <c r="E710" s="45"/>
      <c r="F710" s="15"/>
      <c r="G710" s="45"/>
      <c r="H710" s="46"/>
      <c r="I710" s="45"/>
      <c r="J710" s="45"/>
      <c r="K710" s="45"/>
      <c r="L710" s="45"/>
      <c r="M710" s="15"/>
      <c r="N710" s="1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  <c r="AF710" s="45"/>
      <c r="AG710" s="45"/>
      <c r="AH710" s="45"/>
      <c r="AI710" s="45"/>
      <c r="AJ710" s="45"/>
      <c r="AK710" s="45"/>
      <c r="AL710" s="45"/>
      <c r="AM710" s="45"/>
      <c r="AN710" s="45"/>
      <c r="AO710" s="45"/>
      <c r="AP710" s="45"/>
    </row>
    <row r="711">
      <c r="A711" s="15"/>
      <c r="B711" s="45"/>
      <c r="C711" s="45"/>
      <c r="D711" s="15"/>
      <c r="E711" s="45"/>
      <c r="F711" s="15"/>
      <c r="G711" s="45"/>
      <c r="H711" s="46"/>
      <c r="I711" s="45"/>
      <c r="J711" s="45"/>
      <c r="K711" s="45"/>
      <c r="L711" s="45"/>
      <c r="M711" s="15"/>
      <c r="N711" s="1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  <c r="AG711" s="45"/>
      <c r="AH711" s="45"/>
      <c r="AI711" s="45"/>
      <c r="AJ711" s="45"/>
      <c r="AK711" s="45"/>
      <c r="AL711" s="45"/>
      <c r="AM711" s="45"/>
      <c r="AN711" s="45"/>
      <c r="AO711" s="45"/>
      <c r="AP711" s="45"/>
    </row>
    <row r="712">
      <c r="A712" s="15"/>
      <c r="B712" s="45"/>
      <c r="C712" s="45"/>
      <c r="D712" s="15"/>
      <c r="E712" s="45"/>
      <c r="F712" s="15"/>
      <c r="G712" s="45"/>
      <c r="H712" s="46"/>
      <c r="I712" s="45"/>
      <c r="J712" s="45"/>
      <c r="K712" s="45"/>
      <c r="L712" s="45"/>
      <c r="M712" s="15"/>
      <c r="N712" s="1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5"/>
      <c r="AM712" s="45"/>
      <c r="AN712" s="45"/>
      <c r="AO712" s="45"/>
      <c r="AP712" s="45"/>
    </row>
    <row r="713">
      <c r="A713" s="15"/>
      <c r="B713" s="45"/>
      <c r="C713" s="45"/>
      <c r="D713" s="15"/>
      <c r="E713" s="45"/>
      <c r="F713" s="15"/>
      <c r="G713" s="45"/>
      <c r="H713" s="46"/>
      <c r="I713" s="45"/>
      <c r="J713" s="45"/>
      <c r="K713" s="45"/>
      <c r="L713" s="45"/>
      <c r="M713" s="15"/>
      <c r="N713" s="1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  <c r="AF713" s="45"/>
      <c r="AG713" s="45"/>
      <c r="AH713" s="45"/>
      <c r="AI713" s="45"/>
      <c r="AJ713" s="45"/>
      <c r="AK713" s="45"/>
      <c r="AL713" s="45"/>
      <c r="AM713" s="45"/>
      <c r="AN713" s="45"/>
      <c r="AO713" s="45"/>
      <c r="AP713" s="45"/>
    </row>
    <row r="714">
      <c r="A714" s="15"/>
      <c r="B714" s="45"/>
      <c r="C714" s="45"/>
      <c r="D714" s="15"/>
      <c r="E714" s="45"/>
      <c r="F714" s="15"/>
      <c r="G714" s="45"/>
      <c r="H714" s="46"/>
      <c r="I714" s="45"/>
      <c r="J714" s="45"/>
      <c r="K714" s="45"/>
      <c r="L714" s="45"/>
      <c r="M714" s="15"/>
      <c r="N714" s="1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5"/>
      <c r="AF714" s="45"/>
      <c r="AG714" s="45"/>
      <c r="AH714" s="45"/>
      <c r="AI714" s="45"/>
      <c r="AJ714" s="45"/>
      <c r="AK714" s="45"/>
      <c r="AL714" s="45"/>
      <c r="AM714" s="45"/>
      <c r="AN714" s="45"/>
      <c r="AO714" s="45"/>
      <c r="AP714" s="45"/>
    </row>
    <row r="715">
      <c r="A715" s="15"/>
      <c r="B715" s="45"/>
      <c r="C715" s="45"/>
      <c r="D715" s="15"/>
      <c r="E715" s="45"/>
      <c r="F715" s="15"/>
      <c r="G715" s="45"/>
      <c r="H715" s="46"/>
      <c r="I715" s="45"/>
      <c r="J715" s="45"/>
      <c r="K715" s="45"/>
      <c r="L715" s="45"/>
      <c r="M715" s="15"/>
      <c r="N715" s="1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5"/>
      <c r="AF715" s="45"/>
      <c r="AG715" s="45"/>
      <c r="AH715" s="45"/>
      <c r="AI715" s="45"/>
      <c r="AJ715" s="45"/>
      <c r="AK715" s="45"/>
      <c r="AL715" s="45"/>
      <c r="AM715" s="45"/>
      <c r="AN715" s="45"/>
      <c r="AO715" s="45"/>
      <c r="AP715" s="45"/>
    </row>
    <row r="716">
      <c r="A716" s="15"/>
      <c r="B716" s="45"/>
      <c r="C716" s="45"/>
      <c r="D716" s="15"/>
      <c r="E716" s="45"/>
      <c r="F716" s="15"/>
      <c r="G716" s="45"/>
      <c r="H716" s="46"/>
      <c r="I716" s="45"/>
      <c r="J716" s="45"/>
      <c r="K716" s="45"/>
      <c r="L716" s="45"/>
      <c r="M716" s="15"/>
      <c r="N716" s="1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5"/>
      <c r="AF716" s="45"/>
      <c r="AG716" s="45"/>
      <c r="AH716" s="45"/>
      <c r="AI716" s="45"/>
      <c r="AJ716" s="45"/>
      <c r="AK716" s="45"/>
      <c r="AL716" s="45"/>
      <c r="AM716" s="45"/>
      <c r="AN716" s="45"/>
      <c r="AO716" s="45"/>
      <c r="AP716" s="45"/>
    </row>
    <row r="717">
      <c r="A717" s="15"/>
      <c r="B717" s="45"/>
      <c r="C717" s="45"/>
      <c r="D717" s="15"/>
      <c r="E717" s="45"/>
      <c r="F717" s="15"/>
      <c r="G717" s="45"/>
      <c r="H717" s="46"/>
      <c r="I717" s="45"/>
      <c r="J717" s="45"/>
      <c r="K717" s="45"/>
      <c r="L717" s="45"/>
      <c r="M717" s="15"/>
      <c r="N717" s="1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5"/>
      <c r="AF717" s="45"/>
      <c r="AG717" s="45"/>
      <c r="AH717" s="45"/>
      <c r="AI717" s="45"/>
      <c r="AJ717" s="45"/>
      <c r="AK717" s="45"/>
      <c r="AL717" s="45"/>
      <c r="AM717" s="45"/>
      <c r="AN717" s="45"/>
      <c r="AO717" s="45"/>
      <c r="AP717" s="45"/>
    </row>
    <row r="718">
      <c r="A718" s="15"/>
      <c r="B718" s="45"/>
      <c r="C718" s="45"/>
      <c r="D718" s="15"/>
      <c r="E718" s="45"/>
      <c r="F718" s="15"/>
      <c r="G718" s="45"/>
      <c r="H718" s="46"/>
      <c r="I718" s="45"/>
      <c r="J718" s="45"/>
      <c r="K718" s="45"/>
      <c r="L718" s="45"/>
      <c r="M718" s="15"/>
      <c r="N718" s="1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5"/>
      <c r="AF718" s="45"/>
      <c r="AG718" s="45"/>
      <c r="AH718" s="45"/>
      <c r="AI718" s="45"/>
      <c r="AJ718" s="45"/>
      <c r="AK718" s="45"/>
      <c r="AL718" s="45"/>
      <c r="AM718" s="45"/>
      <c r="AN718" s="45"/>
      <c r="AO718" s="45"/>
      <c r="AP718" s="45"/>
    </row>
    <row r="719">
      <c r="A719" s="15"/>
      <c r="B719" s="45"/>
      <c r="C719" s="45"/>
      <c r="D719" s="15"/>
      <c r="E719" s="45"/>
      <c r="F719" s="15"/>
      <c r="G719" s="45"/>
      <c r="H719" s="46"/>
      <c r="I719" s="45"/>
      <c r="J719" s="45"/>
      <c r="K719" s="45"/>
      <c r="L719" s="45"/>
      <c r="M719" s="15"/>
      <c r="N719" s="1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5"/>
      <c r="AF719" s="45"/>
      <c r="AG719" s="45"/>
      <c r="AH719" s="45"/>
      <c r="AI719" s="45"/>
      <c r="AJ719" s="45"/>
      <c r="AK719" s="45"/>
      <c r="AL719" s="45"/>
      <c r="AM719" s="45"/>
      <c r="AN719" s="45"/>
      <c r="AO719" s="45"/>
      <c r="AP719" s="45"/>
    </row>
    <row r="720">
      <c r="A720" s="15"/>
      <c r="B720" s="45"/>
      <c r="C720" s="45"/>
      <c r="D720" s="15"/>
      <c r="E720" s="45"/>
      <c r="F720" s="15"/>
      <c r="G720" s="45"/>
      <c r="H720" s="46"/>
      <c r="I720" s="45"/>
      <c r="J720" s="45"/>
      <c r="K720" s="45"/>
      <c r="L720" s="45"/>
      <c r="M720" s="15"/>
      <c r="N720" s="1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5"/>
      <c r="AF720" s="45"/>
      <c r="AG720" s="45"/>
      <c r="AH720" s="45"/>
      <c r="AI720" s="45"/>
      <c r="AJ720" s="45"/>
      <c r="AK720" s="45"/>
      <c r="AL720" s="45"/>
      <c r="AM720" s="45"/>
      <c r="AN720" s="45"/>
      <c r="AO720" s="45"/>
      <c r="AP720" s="45"/>
    </row>
    <row r="721">
      <c r="A721" s="15"/>
      <c r="B721" s="45"/>
      <c r="C721" s="45"/>
      <c r="D721" s="15"/>
      <c r="E721" s="45"/>
      <c r="F721" s="15"/>
      <c r="G721" s="45"/>
      <c r="H721" s="46"/>
      <c r="I721" s="45"/>
      <c r="J721" s="45"/>
      <c r="K721" s="45"/>
      <c r="L721" s="45"/>
      <c r="M721" s="15"/>
      <c r="N721" s="1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5"/>
      <c r="AF721" s="45"/>
      <c r="AG721" s="45"/>
      <c r="AH721" s="45"/>
      <c r="AI721" s="45"/>
      <c r="AJ721" s="45"/>
      <c r="AK721" s="45"/>
      <c r="AL721" s="45"/>
      <c r="AM721" s="45"/>
      <c r="AN721" s="45"/>
      <c r="AO721" s="45"/>
      <c r="AP721" s="45"/>
    </row>
    <row r="722">
      <c r="A722" s="15"/>
      <c r="B722" s="45"/>
      <c r="C722" s="45"/>
      <c r="D722" s="15"/>
      <c r="E722" s="45"/>
      <c r="F722" s="15"/>
      <c r="G722" s="45"/>
      <c r="H722" s="46"/>
      <c r="I722" s="45"/>
      <c r="J722" s="45"/>
      <c r="K722" s="45"/>
      <c r="L722" s="45"/>
      <c r="M722" s="15"/>
      <c r="N722" s="1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5"/>
      <c r="AF722" s="45"/>
      <c r="AG722" s="45"/>
      <c r="AH722" s="45"/>
      <c r="AI722" s="45"/>
      <c r="AJ722" s="45"/>
      <c r="AK722" s="45"/>
      <c r="AL722" s="45"/>
      <c r="AM722" s="45"/>
      <c r="AN722" s="45"/>
      <c r="AO722" s="45"/>
      <c r="AP722" s="45"/>
    </row>
    <row r="723">
      <c r="A723" s="15"/>
      <c r="B723" s="45"/>
      <c r="C723" s="45"/>
      <c r="D723" s="15"/>
      <c r="E723" s="45"/>
      <c r="F723" s="15"/>
      <c r="G723" s="45"/>
      <c r="H723" s="46"/>
      <c r="I723" s="45"/>
      <c r="J723" s="45"/>
      <c r="K723" s="45"/>
      <c r="L723" s="45"/>
      <c r="M723" s="15"/>
      <c r="N723" s="1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  <c r="AF723" s="45"/>
      <c r="AG723" s="45"/>
      <c r="AH723" s="45"/>
      <c r="AI723" s="45"/>
      <c r="AJ723" s="45"/>
      <c r="AK723" s="45"/>
      <c r="AL723" s="45"/>
      <c r="AM723" s="45"/>
      <c r="AN723" s="45"/>
      <c r="AO723" s="45"/>
      <c r="AP723" s="45"/>
    </row>
    <row r="724">
      <c r="A724" s="15"/>
      <c r="B724" s="45"/>
      <c r="C724" s="45"/>
      <c r="D724" s="15"/>
      <c r="E724" s="45"/>
      <c r="F724" s="15"/>
      <c r="G724" s="45"/>
      <c r="H724" s="46"/>
      <c r="I724" s="45"/>
      <c r="J724" s="45"/>
      <c r="K724" s="45"/>
      <c r="L724" s="45"/>
      <c r="M724" s="15"/>
      <c r="N724" s="1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5"/>
      <c r="AF724" s="45"/>
      <c r="AG724" s="45"/>
      <c r="AH724" s="45"/>
      <c r="AI724" s="45"/>
      <c r="AJ724" s="45"/>
      <c r="AK724" s="45"/>
      <c r="AL724" s="45"/>
      <c r="AM724" s="45"/>
      <c r="AN724" s="45"/>
      <c r="AO724" s="45"/>
      <c r="AP724" s="45"/>
    </row>
    <row r="725">
      <c r="A725" s="15"/>
      <c r="B725" s="45"/>
      <c r="C725" s="45"/>
      <c r="D725" s="15"/>
      <c r="E725" s="45"/>
      <c r="F725" s="15"/>
      <c r="G725" s="45"/>
      <c r="H725" s="46"/>
      <c r="I725" s="45"/>
      <c r="J725" s="45"/>
      <c r="K725" s="45"/>
      <c r="L725" s="45"/>
      <c r="M725" s="15"/>
      <c r="N725" s="1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5"/>
      <c r="AF725" s="45"/>
      <c r="AG725" s="45"/>
      <c r="AH725" s="45"/>
      <c r="AI725" s="45"/>
      <c r="AJ725" s="45"/>
      <c r="AK725" s="45"/>
      <c r="AL725" s="45"/>
      <c r="AM725" s="45"/>
      <c r="AN725" s="45"/>
      <c r="AO725" s="45"/>
      <c r="AP725" s="45"/>
    </row>
    <row r="726">
      <c r="A726" s="15"/>
      <c r="B726" s="45"/>
      <c r="C726" s="45"/>
      <c r="D726" s="15"/>
      <c r="E726" s="45"/>
      <c r="F726" s="15"/>
      <c r="G726" s="45"/>
      <c r="H726" s="46"/>
      <c r="I726" s="45"/>
      <c r="J726" s="45"/>
      <c r="K726" s="45"/>
      <c r="L726" s="45"/>
      <c r="M726" s="15"/>
      <c r="N726" s="1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5"/>
      <c r="AF726" s="45"/>
      <c r="AG726" s="45"/>
      <c r="AH726" s="45"/>
      <c r="AI726" s="45"/>
      <c r="AJ726" s="45"/>
      <c r="AK726" s="45"/>
      <c r="AL726" s="45"/>
      <c r="AM726" s="45"/>
      <c r="AN726" s="45"/>
      <c r="AO726" s="45"/>
      <c r="AP726" s="45"/>
    </row>
    <row r="727">
      <c r="A727" s="15"/>
      <c r="B727" s="45"/>
      <c r="C727" s="45"/>
      <c r="D727" s="15"/>
      <c r="E727" s="45"/>
      <c r="F727" s="15"/>
      <c r="G727" s="45"/>
      <c r="H727" s="46"/>
      <c r="I727" s="45"/>
      <c r="J727" s="45"/>
      <c r="K727" s="45"/>
      <c r="L727" s="45"/>
      <c r="M727" s="15"/>
      <c r="N727" s="1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5"/>
      <c r="AF727" s="45"/>
      <c r="AG727" s="45"/>
      <c r="AH727" s="45"/>
      <c r="AI727" s="45"/>
      <c r="AJ727" s="45"/>
      <c r="AK727" s="45"/>
      <c r="AL727" s="45"/>
      <c r="AM727" s="45"/>
      <c r="AN727" s="45"/>
      <c r="AO727" s="45"/>
      <c r="AP727" s="45"/>
    </row>
    <row r="728">
      <c r="A728" s="15"/>
      <c r="B728" s="45"/>
      <c r="C728" s="45"/>
      <c r="D728" s="15"/>
      <c r="E728" s="45"/>
      <c r="F728" s="15"/>
      <c r="G728" s="45"/>
      <c r="H728" s="46"/>
      <c r="I728" s="45"/>
      <c r="J728" s="45"/>
      <c r="K728" s="45"/>
      <c r="L728" s="45"/>
      <c r="M728" s="15"/>
      <c r="N728" s="1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5"/>
      <c r="AF728" s="45"/>
      <c r="AG728" s="45"/>
      <c r="AH728" s="45"/>
      <c r="AI728" s="45"/>
      <c r="AJ728" s="45"/>
      <c r="AK728" s="45"/>
      <c r="AL728" s="45"/>
      <c r="AM728" s="45"/>
      <c r="AN728" s="45"/>
      <c r="AO728" s="45"/>
      <c r="AP728" s="45"/>
    </row>
    <row r="729">
      <c r="A729" s="15"/>
      <c r="B729" s="45"/>
      <c r="C729" s="45"/>
      <c r="D729" s="15"/>
      <c r="E729" s="45"/>
      <c r="F729" s="15"/>
      <c r="G729" s="45"/>
      <c r="H729" s="46"/>
      <c r="I729" s="45"/>
      <c r="J729" s="45"/>
      <c r="K729" s="45"/>
      <c r="L729" s="45"/>
      <c r="M729" s="15"/>
      <c r="N729" s="1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  <c r="AF729" s="45"/>
      <c r="AG729" s="45"/>
      <c r="AH729" s="45"/>
      <c r="AI729" s="45"/>
      <c r="AJ729" s="45"/>
      <c r="AK729" s="45"/>
      <c r="AL729" s="45"/>
      <c r="AM729" s="45"/>
      <c r="AN729" s="45"/>
      <c r="AO729" s="45"/>
      <c r="AP729" s="45"/>
    </row>
    <row r="730">
      <c r="A730" s="15"/>
      <c r="B730" s="45"/>
      <c r="C730" s="45"/>
      <c r="D730" s="15"/>
      <c r="E730" s="45"/>
      <c r="F730" s="15"/>
      <c r="G730" s="45"/>
      <c r="H730" s="46"/>
      <c r="I730" s="45"/>
      <c r="J730" s="45"/>
      <c r="K730" s="45"/>
      <c r="L730" s="45"/>
      <c r="M730" s="15"/>
      <c r="N730" s="1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  <c r="AE730" s="45"/>
      <c r="AF730" s="45"/>
      <c r="AG730" s="45"/>
      <c r="AH730" s="45"/>
      <c r="AI730" s="45"/>
      <c r="AJ730" s="45"/>
      <c r="AK730" s="45"/>
      <c r="AL730" s="45"/>
      <c r="AM730" s="45"/>
      <c r="AN730" s="45"/>
      <c r="AO730" s="45"/>
      <c r="AP730" s="45"/>
    </row>
    <row r="731">
      <c r="A731" s="15"/>
      <c r="B731" s="45"/>
      <c r="C731" s="45"/>
      <c r="D731" s="15"/>
      <c r="E731" s="45"/>
      <c r="F731" s="15"/>
      <c r="G731" s="45"/>
      <c r="H731" s="46"/>
      <c r="I731" s="45"/>
      <c r="J731" s="45"/>
      <c r="K731" s="45"/>
      <c r="L731" s="45"/>
      <c r="M731" s="15"/>
      <c r="N731" s="1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  <c r="AE731" s="45"/>
      <c r="AF731" s="45"/>
      <c r="AG731" s="45"/>
      <c r="AH731" s="45"/>
      <c r="AI731" s="45"/>
      <c r="AJ731" s="45"/>
      <c r="AK731" s="45"/>
      <c r="AL731" s="45"/>
      <c r="AM731" s="45"/>
      <c r="AN731" s="45"/>
      <c r="AO731" s="45"/>
      <c r="AP731" s="45"/>
    </row>
    <row r="732">
      <c r="A732" s="15"/>
      <c r="B732" s="45"/>
      <c r="C732" s="45"/>
      <c r="D732" s="15"/>
      <c r="E732" s="45"/>
      <c r="F732" s="15"/>
      <c r="G732" s="45"/>
      <c r="H732" s="46"/>
      <c r="I732" s="45"/>
      <c r="J732" s="45"/>
      <c r="K732" s="45"/>
      <c r="L732" s="45"/>
      <c r="M732" s="15"/>
      <c r="N732" s="1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  <c r="AF732" s="45"/>
      <c r="AG732" s="45"/>
      <c r="AH732" s="45"/>
      <c r="AI732" s="45"/>
      <c r="AJ732" s="45"/>
      <c r="AK732" s="45"/>
      <c r="AL732" s="45"/>
      <c r="AM732" s="45"/>
      <c r="AN732" s="45"/>
      <c r="AO732" s="45"/>
      <c r="AP732" s="45"/>
    </row>
    <row r="733">
      <c r="A733" s="15"/>
      <c r="B733" s="45"/>
      <c r="C733" s="45"/>
      <c r="D733" s="15"/>
      <c r="E733" s="45"/>
      <c r="F733" s="15"/>
      <c r="G733" s="45"/>
      <c r="H733" s="46"/>
      <c r="I733" s="45"/>
      <c r="J733" s="45"/>
      <c r="K733" s="45"/>
      <c r="L733" s="45"/>
      <c r="M733" s="15"/>
      <c r="N733" s="1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5"/>
      <c r="AF733" s="45"/>
      <c r="AG733" s="45"/>
      <c r="AH733" s="45"/>
      <c r="AI733" s="45"/>
      <c r="AJ733" s="45"/>
      <c r="AK733" s="45"/>
      <c r="AL733" s="45"/>
      <c r="AM733" s="45"/>
      <c r="AN733" s="45"/>
      <c r="AO733" s="45"/>
      <c r="AP733" s="45"/>
    </row>
    <row r="734">
      <c r="A734" s="15"/>
      <c r="B734" s="45"/>
      <c r="C734" s="45"/>
      <c r="D734" s="15"/>
      <c r="E734" s="45"/>
      <c r="F734" s="15"/>
      <c r="G734" s="45"/>
      <c r="H734" s="46"/>
      <c r="I734" s="45"/>
      <c r="J734" s="45"/>
      <c r="K734" s="45"/>
      <c r="L734" s="45"/>
      <c r="M734" s="15"/>
      <c r="N734" s="1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5"/>
      <c r="AF734" s="45"/>
      <c r="AG734" s="45"/>
      <c r="AH734" s="45"/>
      <c r="AI734" s="45"/>
      <c r="AJ734" s="45"/>
      <c r="AK734" s="45"/>
      <c r="AL734" s="45"/>
      <c r="AM734" s="45"/>
      <c r="AN734" s="45"/>
      <c r="AO734" s="45"/>
      <c r="AP734" s="45"/>
    </row>
    <row r="735">
      <c r="A735" s="15"/>
      <c r="B735" s="45"/>
      <c r="C735" s="45"/>
      <c r="D735" s="15"/>
      <c r="E735" s="45"/>
      <c r="F735" s="15"/>
      <c r="G735" s="45"/>
      <c r="H735" s="46"/>
      <c r="I735" s="45"/>
      <c r="J735" s="45"/>
      <c r="K735" s="45"/>
      <c r="L735" s="45"/>
      <c r="M735" s="15"/>
      <c r="N735" s="1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  <c r="AF735" s="45"/>
      <c r="AG735" s="45"/>
      <c r="AH735" s="45"/>
      <c r="AI735" s="45"/>
      <c r="AJ735" s="45"/>
      <c r="AK735" s="45"/>
      <c r="AL735" s="45"/>
      <c r="AM735" s="45"/>
      <c r="AN735" s="45"/>
      <c r="AO735" s="45"/>
      <c r="AP735" s="45"/>
    </row>
    <row r="736">
      <c r="A736" s="15"/>
      <c r="B736" s="45"/>
      <c r="C736" s="45"/>
      <c r="D736" s="15"/>
      <c r="E736" s="45"/>
      <c r="F736" s="15"/>
      <c r="G736" s="45"/>
      <c r="H736" s="46"/>
      <c r="I736" s="45"/>
      <c r="J736" s="45"/>
      <c r="K736" s="45"/>
      <c r="L736" s="45"/>
      <c r="M736" s="15"/>
      <c r="N736" s="1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  <c r="AF736" s="45"/>
      <c r="AG736" s="45"/>
      <c r="AH736" s="45"/>
      <c r="AI736" s="45"/>
      <c r="AJ736" s="45"/>
      <c r="AK736" s="45"/>
      <c r="AL736" s="45"/>
      <c r="AM736" s="45"/>
      <c r="AN736" s="45"/>
      <c r="AO736" s="45"/>
      <c r="AP736" s="45"/>
    </row>
    <row r="737">
      <c r="A737" s="15"/>
      <c r="B737" s="45"/>
      <c r="C737" s="45"/>
      <c r="D737" s="15"/>
      <c r="E737" s="45"/>
      <c r="F737" s="15"/>
      <c r="G737" s="45"/>
      <c r="H737" s="46"/>
      <c r="I737" s="45"/>
      <c r="J737" s="45"/>
      <c r="K737" s="45"/>
      <c r="L737" s="45"/>
      <c r="M737" s="15"/>
      <c r="N737" s="1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  <c r="AF737" s="45"/>
      <c r="AG737" s="45"/>
      <c r="AH737" s="45"/>
      <c r="AI737" s="45"/>
      <c r="AJ737" s="45"/>
      <c r="AK737" s="45"/>
      <c r="AL737" s="45"/>
      <c r="AM737" s="45"/>
      <c r="AN737" s="45"/>
      <c r="AO737" s="45"/>
      <c r="AP737" s="45"/>
    </row>
    <row r="738">
      <c r="A738" s="15"/>
      <c r="B738" s="45"/>
      <c r="C738" s="45"/>
      <c r="D738" s="15"/>
      <c r="E738" s="45"/>
      <c r="F738" s="15"/>
      <c r="G738" s="45"/>
      <c r="H738" s="46"/>
      <c r="I738" s="45"/>
      <c r="J738" s="45"/>
      <c r="K738" s="45"/>
      <c r="L738" s="45"/>
      <c r="M738" s="15"/>
      <c r="N738" s="1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  <c r="AF738" s="45"/>
      <c r="AG738" s="45"/>
      <c r="AH738" s="45"/>
      <c r="AI738" s="45"/>
      <c r="AJ738" s="45"/>
      <c r="AK738" s="45"/>
      <c r="AL738" s="45"/>
      <c r="AM738" s="45"/>
      <c r="AN738" s="45"/>
      <c r="AO738" s="45"/>
      <c r="AP738" s="45"/>
    </row>
    <row r="739">
      <c r="A739" s="15"/>
      <c r="B739" s="45"/>
      <c r="C739" s="45"/>
      <c r="D739" s="15"/>
      <c r="E739" s="45"/>
      <c r="F739" s="15"/>
      <c r="G739" s="45"/>
      <c r="H739" s="46"/>
      <c r="I739" s="45"/>
      <c r="J739" s="45"/>
      <c r="K739" s="45"/>
      <c r="L739" s="45"/>
      <c r="M739" s="15"/>
      <c r="N739" s="1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  <c r="AF739" s="45"/>
      <c r="AG739" s="45"/>
      <c r="AH739" s="45"/>
      <c r="AI739" s="45"/>
      <c r="AJ739" s="45"/>
      <c r="AK739" s="45"/>
      <c r="AL739" s="45"/>
      <c r="AM739" s="45"/>
      <c r="AN739" s="45"/>
      <c r="AO739" s="45"/>
      <c r="AP739" s="45"/>
    </row>
    <row r="740">
      <c r="A740" s="15"/>
      <c r="B740" s="45"/>
      <c r="C740" s="45"/>
      <c r="D740" s="15"/>
      <c r="E740" s="45"/>
      <c r="F740" s="15"/>
      <c r="G740" s="45"/>
      <c r="H740" s="46"/>
      <c r="I740" s="45"/>
      <c r="J740" s="45"/>
      <c r="K740" s="45"/>
      <c r="L740" s="45"/>
      <c r="M740" s="15"/>
      <c r="N740" s="1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  <c r="AF740" s="45"/>
      <c r="AG740" s="45"/>
      <c r="AH740" s="45"/>
      <c r="AI740" s="45"/>
      <c r="AJ740" s="45"/>
      <c r="AK740" s="45"/>
      <c r="AL740" s="45"/>
      <c r="AM740" s="45"/>
      <c r="AN740" s="45"/>
      <c r="AO740" s="45"/>
      <c r="AP740" s="45"/>
    </row>
    <row r="741">
      <c r="A741" s="15"/>
      <c r="B741" s="45"/>
      <c r="C741" s="45"/>
      <c r="D741" s="15"/>
      <c r="E741" s="45"/>
      <c r="F741" s="15"/>
      <c r="G741" s="45"/>
      <c r="H741" s="46"/>
      <c r="I741" s="45"/>
      <c r="J741" s="45"/>
      <c r="K741" s="45"/>
      <c r="L741" s="45"/>
      <c r="M741" s="15"/>
      <c r="N741" s="1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  <c r="AF741" s="45"/>
      <c r="AG741" s="45"/>
      <c r="AH741" s="45"/>
      <c r="AI741" s="45"/>
      <c r="AJ741" s="45"/>
      <c r="AK741" s="45"/>
      <c r="AL741" s="45"/>
      <c r="AM741" s="45"/>
      <c r="AN741" s="45"/>
      <c r="AO741" s="45"/>
      <c r="AP741" s="45"/>
    </row>
    <row r="742">
      <c r="A742" s="15"/>
      <c r="B742" s="45"/>
      <c r="C742" s="45"/>
      <c r="D742" s="15"/>
      <c r="E742" s="45"/>
      <c r="F742" s="15"/>
      <c r="G742" s="45"/>
      <c r="H742" s="46"/>
      <c r="I742" s="45"/>
      <c r="J742" s="45"/>
      <c r="K742" s="45"/>
      <c r="L742" s="45"/>
      <c r="M742" s="15"/>
      <c r="N742" s="1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  <c r="AF742" s="45"/>
      <c r="AG742" s="45"/>
      <c r="AH742" s="45"/>
      <c r="AI742" s="45"/>
      <c r="AJ742" s="45"/>
      <c r="AK742" s="45"/>
      <c r="AL742" s="45"/>
      <c r="AM742" s="45"/>
      <c r="AN742" s="45"/>
      <c r="AO742" s="45"/>
      <c r="AP742" s="45"/>
    </row>
    <row r="743">
      <c r="A743" s="15"/>
      <c r="B743" s="45"/>
      <c r="C743" s="45"/>
      <c r="D743" s="15"/>
      <c r="E743" s="45"/>
      <c r="F743" s="15"/>
      <c r="G743" s="45"/>
      <c r="H743" s="46"/>
      <c r="I743" s="45"/>
      <c r="J743" s="45"/>
      <c r="K743" s="45"/>
      <c r="L743" s="45"/>
      <c r="M743" s="15"/>
      <c r="N743" s="1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  <c r="AF743" s="45"/>
      <c r="AG743" s="45"/>
      <c r="AH743" s="45"/>
      <c r="AI743" s="45"/>
      <c r="AJ743" s="45"/>
      <c r="AK743" s="45"/>
      <c r="AL743" s="45"/>
      <c r="AM743" s="45"/>
      <c r="AN743" s="45"/>
      <c r="AO743" s="45"/>
      <c r="AP743" s="45"/>
    </row>
    <row r="744">
      <c r="A744" s="15"/>
      <c r="B744" s="45"/>
      <c r="C744" s="45"/>
      <c r="D744" s="15"/>
      <c r="E744" s="45"/>
      <c r="F744" s="15"/>
      <c r="G744" s="45"/>
      <c r="H744" s="46"/>
      <c r="I744" s="45"/>
      <c r="J744" s="45"/>
      <c r="K744" s="45"/>
      <c r="L744" s="45"/>
      <c r="M744" s="15"/>
      <c r="N744" s="1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  <c r="AF744" s="45"/>
      <c r="AG744" s="45"/>
      <c r="AH744" s="45"/>
      <c r="AI744" s="45"/>
      <c r="AJ744" s="45"/>
      <c r="AK744" s="45"/>
      <c r="AL744" s="45"/>
      <c r="AM744" s="45"/>
      <c r="AN744" s="45"/>
      <c r="AO744" s="45"/>
      <c r="AP744" s="45"/>
    </row>
    <row r="745">
      <c r="A745" s="15"/>
      <c r="B745" s="45"/>
      <c r="C745" s="45"/>
      <c r="D745" s="15"/>
      <c r="E745" s="45"/>
      <c r="F745" s="15"/>
      <c r="G745" s="45"/>
      <c r="H745" s="46"/>
      <c r="I745" s="45"/>
      <c r="J745" s="45"/>
      <c r="K745" s="45"/>
      <c r="L745" s="45"/>
      <c r="M745" s="15"/>
      <c r="N745" s="1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5"/>
      <c r="AF745" s="45"/>
      <c r="AG745" s="45"/>
      <c r="AH745" s="45"/>
      <c r="AI745" s="45"/>
      <c r="AJ745" s="45"/>
      <c r="AK745" s="45"/>
      <c r="AL745" s="45"/>
      <c r="AM745" s="45"/>
      <c r="AN745" s="45"/>
      <c r="AO745" s="45"/>
      <c r="AP745" s="45"/>
    </row>
    <row r="746">
      <c r="A746" s="15"/>
      <c r="B746" s="45"/>
      <c r="C746" s="45"/>
      <c r="D746" s="15"/>
      <c r="E746" s="45"/>
      <c r="F746" s="15"/>
      <c r="G746" s="45"/>
      <c r="H746" s="46"/>
      <c r="I746" s="45"/>
      <c r="J746" s="45"/>
      <c r="K746" s="45"/>
      <c r="L746" s="45"/>
      <c r="M746" s="15"/>
      <c r="N746" s="1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5"/>
      <c r="AF746" s="45"/>
      <c r="AG746" s="45"/>
      <c r="AH746" s="45"/>
      <c r="AI746" s="45"/>
      <c r="AJ746" s="45"/>
      <c r="AK746" s="45"/>
      <c r="AL746" s="45"/>
      <c r="AM746" s="45"/>
      <c r="AN746" s="45"/>
      <c r="AO746" s="45"/>
      <c r="AP746" s="45"/>
    </row>
    <row r="747">
      <c r="A747" s="15"/>
      <c r="B747" s="45"/>
      <c r="C747" s="45"/>
      <c r="D747" s="15"/>
      <c r="E747" s="45"/>
      <c r="F747" s="15"/>
      <c r="G747" s="45"/>
      <c r="H747" s="46"/>
      <c r="I747" s="45"/>
      <c r="J747" s="45"/>
      <c r="K747" s="45"/>
      <c r="L747" s="45"/>
      <c r="M747" s="15"/>
      <c r="N747" s="1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5"/>
      <c r="AM747" s="45"/>
      <c r="AN747" s="45"/>
      <c r="AO747" s="45"/>
      <c r="AP747" s="45"/>
    </row>
    <row r="748">
      <c r="A748" s="15"/>
      <c r="B748" s="45"/>
      <c r="C748" s="45"/>
      <c r="D748" s="15"/>
      <c r="E748" s="45"/>
      <c r="F748" s="15"/>
      <c r="G748" s="45"/>
      <c r="H748" s="46"/>
      <c r="I748" s="45"/>
      <c r="J748" s="45"/>
      <c r="K748" s="45"/>
      <c r="L748" s="45"/>
      <c r="M748" s="15"/>
      <c r="N748" s="1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5"/>
      <c r="AF748" s="45"/>
      <c r="AG748" s="45"/>
      <c r="AH748" s="45"/>
      <c r="AI748" s="45"/>
      <c r="AJ748" s="45"/>
      <c r="AK748" s="45"/>
      <c r="AL748" s="45"/>
      <c r="AM748" s="45"/>
      <c r="AN748" s="45"/>
      <c r="AO748" s="45"/>
      <c r="AP748" s="45"/>
    </row>
    <row r="749">
      <c r="A749" s="15"/>
      <c r="B749" s="45"/>
      <c r="C749" s="45"/>
      <c r="D749" s="15"/>
      <c r="E749" s="45"/>
      <c r="F749" s="15"/>
      <c r="G749" s="45"/>
      <c r="H749" s="46"/>
      <c r="I749" s="45"/>
      <c r="J749" s="45"/>
      <c r="K749" s="45"/>
      <c r="L749" s="45"/>
      <c r="M749" s="15"/>
      <c r="N749" s="1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5"/>
      <c r="AF749" s="45"/>
      <c r="AG749" s="45"/>
      <c r="AH749" s="45"/>
      <c r="AI749" s="45"/>
      <c r="AJ749" s="45"/>
      <c r="AK749" s="45"/>
      <c r="AL749" s="45"/>
      <c r="AM749" s="45"/>
      <c r="AN749" s="45"/>
      <c r="AO749" s="45"/>
      <c r="AP749" s="45"/>
    </row>
    <row r="750">
      <c r="A750" s="15"/>
      <c r="B750" s="45"/>
      <c r="C750" s="45"/>
      <c r="D750" s="15"/>
      <c r="E750" s="45"/>
      <c r="F750" s="15"/>
      <c r="G750" s="45"/>
      <c r="H750" s="46"/>
      <c r="I750" s="45"/>
      <c r="J750" s="45"/>
      <c r="K750" s="45"/>
      <c r="L750" s="45"/>
      <c r="M750" s="15"/>
      <c r="N750" s="1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5"/>
      <c r="AM750" s="45"/>
      <c r="AN750" s="45"/>
      <c r="AO750" s="45"/>
      <c r="AP750" s="45"/>
    </row>
    <row r="751">
      <c r="A751" s="15"/>
      <c r="B751" s="45"/>
      <c r="C751" s="45"/>
      <c r="D751" s="15"/>
      <c r="E751" s="45"/>
      <c r="F751" s="15"/>
      <c r="G751" s="45"/>
      <c r="H751" s="46"/>
      <c r="I751" s="45"/>
      <c r="J751" s="45"/>
      <c r="K751" s="45"/>
      <c r="L751" s="45"/>
      <c r="M751" s="15"/>
      <c r="N751" s="1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5"/>
      <c r="AF751" s="45"/>
      <c r="AG751" s="45"/>
      <c r="AH751" s="45"/>
      <c r="AI751" s="45"/>
      <c r="AJ751" s="45"/>
      <c r="AK751" s="45"/>
      <c r="AL751" s="45"/>
      <c r="AM751" s="45"/>
      <c r="AN751" s="45"/>
      <c r="AO751" s="45"/>
      <c r="AP751" s="45"/>
    </row>
    <row r="752">
      <c r="A752" s="15"/>
      <c r="B752" s="45"/>
      <c r="C752" s="45"/>
      <c r="D752" s="15"/>
      <c r="E752" s="45"/>
      <c r="F752" s="15"/>
      <c r="G752" s="45"/>
      <c r="H752" s="46"/>
      <c r="I752" s="45"/>
      <c r="J752" s="45"/>
      <c r="K752" s="45"/>
      <c r="L752" s="45"/>
      <c r="M752" s="15"/>
      <c r="N752" s="1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5"/>
      <c r="AF752" s="45"/>
      <c r="AG752" s="45"/>
      <c r="AH752" s="45"/>
      <c r="AI752" s="45"/>
      <c r="AJ752" s="45"/>
      <c r="AK752" s="45"/>
      <c r="AL752" s="45"/>
      <c r="AM752" s="45"/>
      <c r="AN752" s="45"/>
      <c r="AO752" s="45"/>
      <c r="AP752" s="45"/>
    </row>
    <row r="753">
      <c r="A753" s="15"/>
      <c r="B753" s="45"/>
      <c r="C753" s="45"/>
      <c r="D753" s="15"/>
      <c r="E753" s="45"/>
      <c r="F753" s="15"/>
      <c r="G753" s="45"/>
      <c r="H753" s="46"/>
      <c r="I753" s="45"/>
      <c r="J753" s="45"/>
      <c r="K753" s="45"/>
      <c r="L753" s="45"/>
      <c r="M753" s="15"/>
      <c r="N753" s="1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5"/>
      <c r="AF753" s="45"/>
      <c r="AG753" s="45"/>
      <c r="AH753" s="45"/>
      <c r="AI753" s="45"/>
      <c r="AJ753" s="45"/>
      <c r="AK753" s="45"/>
      <c r="AL753" s="45"/>
      <c r="AM753" s="45"/>
      <c r="AN753" s="45"/>
      <c r="AO753" s="45"/>
      <c r="AP753" s="45"/>
    </row>
    <row r="754">
      <c r="A754" s="15"/>
      <c r="B754" s="45"/>
      <c r="C754" s="45"/>
      <c r="D754" s="15"/>
      <c r="E754" s="45"/>
      <c r="F754" s="15"/>
      <c r="G754" s="45"/>
      <c r="H754" s="46"/>
      <c r="I754" s="45"/>
      <c r="J754" s="45"/>
      <c r="K754" s="45"/>
      <c r="L754" s="45"/>
      <c r="M754" s="15"/>
      <c r="N754" s="1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  <c r="AE754" s="45"/>
      <c r="AF754" s="45"/>
      <c r="AG754" s="45"/>
      <c r="AH754" s="45"/>
      <c r="AI754" s="45"/>
      <c r="AJ754" s="45"/>
      <c r="AK754" s="45"/>
      <c r="AL754" s="45"/>
      <c r="AM754" s="45"/>
      <c r="AN754" s="45"/>
      <c r="AO754" s="45"/>
      <c r="AP754" s="45"/>
    </row>
    <row r="755">
      <c r="A755" s="15"/>
      <c r="B755" s="45"/>
      <c r="C755" s="45"/>
      <c r="D755" s="15"/>
      <c r="E755" s="45"/>
      <c r="F755" s="15"/>
      <c r="G755" s="45"/>
      <c r="H755" s="46"/>
      <c r="I755" s="45"/>
      <c r="J755" s="45"/>
      <c r="K755" s="45"/>
      <c r="L755" s="45"/>
      <c r="M755" s="15"/>
      <c r="N755" s="1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5"/>
      <c r="AF755" s="45"/>
      <c r="AG755" s="45"/>
      <c r="AH755" s="45"/>
      <c r="AI755" s="45"/>
      <c r="AJ755" s="45"/>
      <c r="AK755" s="45"/>
      <c r="AL755" s="45"/>
      <c r="AM755" s="45"/>
      <c r="AN755" s="45"/>
      <c r="AO755" s="45"/>
      <c r="AP755" s="45"/>
    </row>
    <row r="756">
      <c r="A756" s="15"/>
      <c r="B756" s="45"/>
      <c r="C756" s="45"/>
      <c r="D756" s="15"/>
      <c r="E756" s="45"/>
      <c r="F756" s="15"/>
      <c r="G756" s="45"/>
      <c r="H756" s="46"/>
      <c r="I756" s="45"/>
      <c r="J756" s="45"/>
      <c r="K756" s="45"/>
      <c r="L756" s="45"/>
      <c r="M756" s="15"/>
      <c r="N756" s="1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5"/>
      <c r="AF756" s="45"/>
      <c r="AG756" s="45"/>
      <c r="AH756" s="45"/>
      <c r="AI756" s="45"/>
      <c r="AJ756" s="45"/>
      <c r="AK756" s="45"/>
      <c r="AL756" s="45"/>
      <c r="AM756" s="45"/>
      <c r="AN756" s="45"/>
      <c r="AO756" s="45"/>
      <c r="AP756" s="45"/>
    </row>
    <row r="757">
      <c r="A757" s="15"/>
      <c r="B757" s="45"/>
      <c r="C757" s="45"/>
      <c r="D757" s="15"/>
      <c r="E757" s="45"/>
      <c r="F757" s="15"/>
      <c r="G757" s="45"/>
      <c r="H757" s="46"/>
      <c r="I757" s="45"/>
      <c r="J757" s="45"/>
      <c r="K757" s="45"/>
      <c r="L757" s="45"/>
      <c r="M757" s="15"/>
      <c r="N757" s="1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  <c r="AE757" s="45"/>
      <c r="AF757" s="45"/>
      <c r="AG757" s="45"/>
      <c r="AH757" s="45"/>
      <c r="AI757" s="45"/>
      <c r="AJ757" s="45"/>
      <c r="AK757" s="45"/>
      <c r="AL757" s="45"/>
      <c r="AM757" s="45"/>
      <c r="AN757" s="45"/>
      <c r="AO757" s="45"/>
      <c r="AP757" s="45"/>
    </row>
    <row r="758">
      <c r="A758" s="15"/>
      <c r="B758" s="45"/>
      <c r="C758" s="45"/>
      <c r="D758" s="15"/>
      <c r="E758" s="45"/>
      <c r="F758" s="15"/>
      <c r="G758" s="45"/>
      <c r="H758" s="46"/>
      <c r="I758" s="45"/>
      <c r="J758" s="45"/>
      <c r="K758" s="45"/>
      <c r="L758" s="45"/>
      <c r="M758" s="15"/>
      <c r="N758" s="1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  <c r="AE758" s="45"/>
      <c r="AF758" s="45"/>
      <c r="AG758" s="45"/>
      <c r="AH758" s="45"/>
      <c r="AI758" s="45"/>
      <c r="AJ758" s="45"/>
      <c r="AK758" s="45"/>
      <c r="AL758" s="45"/>
      <c r="AM758" s="45"/>
      <c r="AN758" s="45"/>
      <c r="AO758" s="45"/>
      <c r="AP758" s="45"/>
    </row>
    <row r="759">
      <c r="A759" s="15"/>
      <c r="B759" s="45"/>
      <c r="C759" s="45"/>
      <c r="D759" s="15"/>
      <c r="E759" s="45"/>
      <c r="F759" s="15"/>
      <c r="G759" s="45"/>
      <c r="H759" s="46"/>
      <c r="I759" s="45"/>
      <c r="J759" s="45"/>
      <c r="K759" s="45"/>
      <c r="L759" s="45"/>
      <c r="M759" s="15"/>
      <c r="N759" s="1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5"/>
      <c r="AF759" s="45"/>
      <c r="AG759" s="45"/>
      <c r="AH759" s="45"/>
      <c r="AI759" s="45"/>
      <c r="AJ759" s="45"/>
      <c r="AK759" s="45"/>
      <c r="AL759" s="45"/>
      <c r="AM759" s="45"/>
      <c r="AN759" s="45"/>
      <c r="AO759" s="45"/>
      <c r="AP759" s="45"/>
    </row>
    <row r="760">
      <c r="A760" s="15"/>
      <c r="B760" s="45"/>
      <c r="C760" s="45"/>
      <c r="D760" s="15"/>
      <c r="E760" s="45"/>
      <c r="F760" s="15"/>
      <c r="G760" s="45"/>
      <c r="H760" s="46"/>
      <c r="I760" s="45"/>
      <c r="J760" s="45"/>
      <c r="K760" s="45"/>
      <c r="L760" s="45"/>
      <c r="M760" s="15"/>
      <c r="N760" s="1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5"/>
      <c r="AF760" s="45"/>
      <c r="AG760" s="45"/>
      <c r="AH760" s="45"/>
      <c r="AI760" s="45"/>
      <c r="AJ760" s="45"/>
      <c r="AK760" s="45"/>
      <c r="AL760" s="45"/>
      <c r="AM760" s="45"/>
      <c r="AN760" s="45"/>
      <c r="AO760" s="45"/>
      <c r="AP760" s="45"/>
    </row>
    <row r="761">
      <c r="A761" s="15"/>
      <c r="B761" s="45"/>
      <c r="C761" s="45"/>
      <c r="D761" s="15"/>
      <c r="E761" s="45"/>
      <c r="F761" s="15"/>
      <c r="G761" s="45"/>
      <c r="H761" s="46"/>
      <c r="I761" s="45"/>
      <c r="J761" s="45"/>
      <c r="K761" s="45"/>
      <c r="L761" s="45"/>
      <c r="M761" s="15"/>
      <c r="N761" s="1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  <c r="AF761" s="45"/>
      <c r="AG761" s="45"/>
      <c r="AH761" s="45"/>
      <c r="AI761" s="45"/>
      <c r="AJ761" s="45"/>
      <c r="AK761" s="45"/>
      <c r="AL761" s="45"/>
      <c r="AM761" s="45"/>
      <c r="AN761" s="45"/>
      <c r="AO761" s="45"/>
      <c r="AP761" s="45"/>
    </row>
    <row r="762">
      <c r="A762" s="15"/>
      <c r="B762" s="45"/>
      <c r="C762" s="45"/>
      <c r="D762" s="15"/>
      <c r="E762" s="45"/>
      <c r="F762" s="15"/>
      <c r="G762" s="45"/>
      <c r="H762" s="46"/>
      <c r="I762" s="45"/>
      <c r="J762" s="45"/>
      <c r="K762" s="45"/>
      <c r="L762" s="45"/>
      <c r="M762" s="15"/>
      <c r="N762" s="1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5"/>
      <c r="AF762" s="45"/>
      <c r="AG762" s="45"/>
      <c r="AH762" s="45"/>
      <c r="AI762" s="45"/>
      <c r="AJ762" s="45"/>
      <c r="AK762" s="45"/>
      <c r="AL762" s="45"/>
      <c r="AM762" s="45"/>
      <c r="AN762" s="45"/>
      <c r="AO762" s="45"/>
      <c r="AP762" s="45"/>
    </row>
    <row r="763">
      <c r="A763" s="15"/>
      <c r="B763" s="45"/>
      <c r="C763" s="45"/>
      <c r="D763" s="15"/>
      <c r="E763" s="45"/>
      <c r="F763" s="15"/>
      <c r="G763" s="45"/>
      <c r="H763" s="46"/>
      <c r="I763" s="45"/>
      <c r="J763" s="45"/>
      <c r="K763" s="45"/>
      <c r="L763" s="45"/>
      <c r="M763" s="15"/>
      <c r="N763" s="1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5"/>
      <c r="AF763" s="45"/>
      <c r="AG763" s="45"/>
      <c r="AH763" s="45"/>
      <c r="AI763" s="45"/>
      <c r="AJ763" s="45"/>
      <c r="AK763" s="45"/>
      <c r="AL763" s="45"/>
      <c r="AM763" s="45"/>
      <c r="AN763" s="45"/>
      <c r="AO763" s="45"/>
      <c r="AP763" s="45"/>
    </row>
    <row r="764">
      <c r="A764" s="15"/>
      <c r="B764" s="45"/>
      <c r="C764" s="45"/>
      <c r="D764" s="15"/>
      <c r="E764" s="45"/>
      <c r="F764" s="15"/>
      <c r="G764" s="45"/>
      <c r="H764" s="46"/>
      <c r="I764" s="45"/>
      <c r="J764" s="45"/>
      <c r="K764" s="45"/>
      <c r="L764" s="45"/>
      <c r="M764" s="15"/>
      <c r="N764" s="1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5"/>
      <c r="AF764" s="45"/>
      <c r="AG764" s="45"/>
      <c r="AH764" s="45"/>
      <c r="AI764" s="45"/>
      <c r="AJ764" s="45"/>
      <c r="AK764" s="45"/>
      <c r="AL764" s="45"/>
      <c r="AM764" s="45"/>
      <c r="AN764" s="45"/>
      <c r="AO764" s="45"/>
      <c r="AP764" s="45"/>
    </row>
    <row r="765">
      <c r="A765" s="15"/>
      <c r="B765" s="45"/>
      <c r="C765" s="45"/>
      <c r="D765" s="15"/>
      <c r="E765" s="45"/>
      <c r="F765" s="15"/>
      <c r="G765" s="45"/>
      <c r="H765" s="46"/>
      <c r="I765" s="45"/>
      <c r="J765" s="45"/>
      <c r="K765" s="45"/>
      <c r="L765" s="45"/>
      <c r="M765" s="15"/>
      <c r="N765" s="1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  <c r="AF765" s="45"/>
      <c r="AG765" s="45"/>
      <c r="AH765" s="45"/>
      <c r="AI765" s="45"/>
      <c r="AJ765" s="45"/>
      <c r="AK765" s="45"/>
      <c r="AL765" s="45"/>
      <c r="AM765" s="45"/>
      <c r="AN765" s="45"/>
      <c r="AO765" s="45"/>
      <c r="AP765" s="45"/>
    </row>
    <row r="766">
      <c r="A766" s="15"/>
      <c r="B766" s="45"/>
      <c r="C766" s="45"/>
      <c r="D766" s="15"/>
      <c r="E766" s="45"/>
      <c r="F766" s="15"/>
      <c r="G766" s="45"/>
      <c r="H766" s="46"/>
      <c r="I766" s="45"/>
      <c r="J766" s="45"/>
      <c r="K766" s="45"/>
      <c r="L766" s="45"/>
      <c r="M766" s="15"/>
      <c r="N766" s="1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  <c r="AF766" s="45"/>
      <c r="AG766" s="45"/>
      <c r="AH766" s="45"/>
      <c r="AI766" s="45"/>
      <c r="AJ766" s="45"/>
      <c r="AK766" s="45"/>
      <c r="AL766" s="45"/>
      <c r="AM766" s="45"/>
      <c r="AN766" s="45"/>
      <c r="AO766" s="45"/>
      <c r="AP766" s="45"/>
    </row>
    <row r="767">
      <c r="A767" s="15"/>
      <c r="B767" s="45"/>
      <c r="C767" s="45"/>
      <c r="D767" s="15"/>
      <c r="E767" s="45"/>
      <c r="F767" s="15"/>
      <c r="G767" s="45"/>
      <c r="H767" s="46"/>
      <c r="I767" s="45"/>
      <c r="J767" s="45"/>
      <c r="K767" s="45"/>
      <c r="L767" s="45"/>
      <c r="M767" s="15"/>
      <c r="N767" s="1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5"/>
      <c r="AF767" s="45"/>
      <c r="AG767" s="45"/>
      <c r="AH767" s="45"/>
      <c r="AI767" s="45"/>
      <c r="AJ767" s="45"/>
      <c r="AK767" s="45"/>
      <c r="AL767" s="45"/>
      <c r="AM767" s="45"/>
      <c r="AN767" s="45"/>
      <c r="AO767" s="45"/>
      <c r="AP767" s="45"/>
    </row>
    <row r="768">
      <c r="A768" s="15"/>
      <c r="B768" s="45"/>
      <c r="C768" s="45"/>
      <c r="D768" s="15"/>
      <c r="E768" s="45"/>
      <c r="F768" s="15"/>
      <c r="G768" s="45"/>
      <c r="H768" s="46"/>
      <c r="I768" s="45"/>
      <c r="J768" s="45"/>
      <c r="K768" s="45"/>
      <c r="L768" s="45"/>
      <c r="M768" s="15"/>
      <c r="N768" s="1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  <c r="AF768" s="45"/>
      <c r="AG768" s="45"/>
      <c r="AH768" s="45"/>
      <c r="AI768" s="45"/>
      <c r="AJ768" s="45"/>
      <c r="AK768" s="45"/>
      <c r="AL768" s="45"/>
      <c r="AM768" s="45"/>
      <c r="AN768" s="45"/>
      <c r="AO768" s="45"/>
      <c r="AP768" s="45"/>
    </row>
    <row r="769">
      <c r="A769" s="15"/>
      <c r="B769" s="45"/>
      <c r="C769" s="45"/>
      <c r="D769" s="15"/>
      <c r="E769" s="45"/>
      <c r="F769" s="15"/>
      <c r="G769" s="45"/>
      <c r="H769" s="46"/>
      <c r="I769" s="45"/>
      <c r="J769" s="45"/>
      <c r="K769" s="45"/>
      <c r="L769" s="45"/>
      <c r="M769" s="15"/>
      <c r="N769" s="1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  <c r="AF769" s="45"/>
      <c r="AG769" s="45"/>
      <c r="AH769" s="45"/>
      <c r="AI769" s="45"/>
      <c r="AJ769" s="45"/>
      <c r="AK769" s="45"/>
      <c r="AL769" s="45"/>
      <c r="AM769" s="45"/>
      <c r="AN769" s="45"/>
      <c r="AO769" s="45"/>
      <c r="AP769" s="45"/>
    </row>
    <row r="770">
      <c r="A770" s="15"/>
      <c r="B770" s="45"/>
      <c r="C770" s="45"/>
      <c r="D770" s="15"/>
      <c r="E770" s="45"/>
      <c r="F770" s="15"/>
      <c r="G770" s="45"/>
      <c r="H770" s="46"/>
      <c r="I770" s="45"/>
      <c r="J770" s="45"/>
      <c r="K770" s="45"/>
      <c r="L770" s="45"/>
      <c r="M770" s="15"/>
      <c r="N770" s="1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  <c r="AE770" s="45"/>
      <c r="AF770" s="45"/>
      <c r="AG770" s="45"/>
      <c r="AH770" s="45"/>
      <c r="AI770" s="45"/>
      <c r="AJ770" s="45"/>
      <c r="AK770" s="45"/>
      <c r="AL770" s="45"/>
      <c r="AM770" s="45"/>
      <c r="AN770" s="45"/>
      <c r="AO770" s="45"/>
      <c r="AP770" s="45"/>
    </row>
    <row r="771">
      <c r="A771" s="15"/>
      <c r="B771" s="45"/>
      <c r="C771" s="45"/>
      <c r="D771" s="15"/>
      <c r="E771" s="45"/>
      <c r="F771" s="15"/>
      <c r="G771" s="45"/>
      <c r="H771" s="46"/>
      <c r="I771" s="45"/>
      <c r="J771" s="45"/>
      <c r="K771" s="45"/>
      <c r="L771" s="45"/>
      <c r="M771" s="15"/>
      <c r="N771" s="1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  <c r="AE771" s="45"/>
      <c r="AF771" s="45"/>
      <c r="AG771" s="45"/>
      <c r="AH771" s="45"/>
      <c r="AI771" s="45"/>
      <c r="AJ771" s="45"/>
      <c r="AK771" s="45"/>
      <c r="AL771" s="45"/>
      <c r="AM771" s="45"/>
      <c r="AN771" s="45"/>
      <c r="AO771" s="45"/>
      <c r="AP771" s="45"/>
    </row>
    <row r="772">
      <c r="A772" s="15"/>
      <c r="B772" s="45"/>
      <c r="C772" s="45"/>
      <c r="D772" s="15"/>
      <c r="E772" s="45"/>
      <c r="F772" s="15"/>
      <c r="G772" s="45"/>
      <c r="H772" s="46"/>
      <c r="I772" s="45"/>
      <c r="J772" s="45"/>
      <c r="K772" s="45"/>
      <c r="L772" s="45"/>
      <c r="M772" s="15"/>
      <c r="N772" s="1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  <c r="AE772" s="45"/>
      <c r="AF772" s="45"/>
      <c r="AG772" s="45"/>
      <c r="AH772" s="45"/>
      <c r="AI772" s="45"/>
      <c r="AJ772" s="45"/>
      <c r="AK772" s="45"/>
      <c r="AL772" s="45"/>
      <c r="AM772" s="45"/>
      <c r="AN772" s="45"/>
      <c r="AO772" s="45"/>
      <c r="AP772" s="45"/>
    </row>
    <row r="773">
      <c r="A773" s="15"/>
      <c r="B773" s="45"/>
      <c r="C773" s="45"/>
      <c r="D773" s="15"/>
      <c r="E773" s="45"/>
      <c r="F773" s="15"/>
      <c r="G773" s="45"/>
      <c r="H773" s="46"/>
      <c r="I773" s="45"/>
      <c r="J773" s="45"/>
      <c r="K773" s="45"/>
      <c r="L773" s="45"/>
      <c r="M773" s="15"/>
      <c r="N773" s="1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  <c r="AF773" s="45"/>
      <c r="AG773" s="45"/>
      <c r="AH773" s="45"/>
      <c r="AI773" s="45"/>
      <c r="AJ773" s="45"/>
      <c r="AK773" s="45"/>
      <c r="AL773" s="45"/>
      <c r="AM773" s="45"/>
      <c r="AN773" s="45"/>
      <c r="AO773" s="45"/>
      <c r="AP773" s="45"/>
    </row>
    <row r="774">
      <c r="A774" s="15"/>
      <c r="B774" s="45"/>
      <c r="C774" s="45"/>
      <c r="D774" s="15"/>
      <c r="E774" s="45"/>
      <c r="F774" s="15"/>
      <c r="G774" s="45"/>
      <c r="H774" s="46"/>
      <c r="I774" s="45"/>
      <c r="J774" s="45"/>
      <c r="K774" s="45"/>
      <c r="L774" s="45"/>
      <c r="M774" s="15"/>
      <c r="N774" s="1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  <c r="AE774" s="45"/>
      <c r="AF774" s="45"/>
      <c r="AG774" s="45"/>
      <c r="AH774" s="45"/>
      <c r="AI774" s="45"/>
      <c r="AJ774" s="45"/>
      <c r="AK774" s="45"/>
      <c r="AL774" s="45"/>
      <c r="AM774" s="45"/>
      <c r="AN774" s="45"/>
      <c r="AO774" s="45"/>
      <c r="AP774" s="45"/>
    </row>
    <row r="775">
      <c r="A775" s="15"/>
      <c r="B775" s="45"/>
      <c r="C775" s="45"/>
      <c r="D775" s="15"/>
      <c r="E775" s="45"/>
      <c r="F775" s="15"/>
      <c r="G775" s="45"/>
      <c r="H775" s="46"/>
      <c r="I775" s="45"/>
      <c r="J775" s="45"/>
      <c r="K775" s="45"/>
      <c r="L775" s="45"/>
      <c r="M775" s="15"/>
      <c r="N775" s="1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  <c r="AE775" s="45"/>
      <c r="AF775" s="45"/>
      <c r="AG775" s="45"/>
      <c r="AH775" s="45"/>
      <c r="AI775" s="45"/>
      <c r="AJ775" s="45"/>
      <c r="AK775" s="45"/>
      <c r="AL775" s="45"/>
      <c r="AM775" s="45"/>
      <c r="AN775" s="45"/>
      <c r="AO775" s="45"/>
      <c r="AP775" s="45"/>
    </row>
    <row r="776">
      <c r="A776" s="15"/>
      <c r="B776" s="45"/>
      <c r="C776" s="45"/>
      <c r="D776" s="15"/>
      <c r="E776" s="45"/>
      <c r="F776" s="15"/>
      <c r="G776" s="45"/>
      <c r="H776" s="46"/>
      <c r="I776" s="45"/>
      <c r="J776" s="45"/>
      <c r="K776" s="45"/>
      <c r="L776" s="45"/>
      <c r="M776" s="15"/>
      <c r="N776" s="1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  <c r="AE776" s="45"/>
      <c r="AF776" s="45"/>
      <c r="AG776" s="45"/>
      <c r="AH776" s="45"/>
      <c r="AI776" s="45"/>
      <c r="AJ776" s="45"/>
      <c r="AK776" s="45"/>
      <c r="AL776" s="45"/>
      <c r="AM776" s="45"/>
      <c r="AN776" s="45"/>
      <c r="AO776" s="45"/>
      <c r="AP776" s="45"/>
    </row>
    <row r="777">
      <c r="A777" s="15"/>
      <c r="B777" s="45"/>
      <c r="C777" s="45"/>
      <c r="D777" s="15"/>
      <c r="E777" s="45"/>
      <c r="F777" s="15"/>
      <c r="G777" s="45"/>
      <c r="H777" s="46"/>
      <c r="I777" s="45"/>
      <c r="J777" s="45"/>
      <c r="K777" s="45"/>
      <c r="L777" s="45"/>
      <c r="M777" s="15"/>
      <c r="N777" s="1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5"/>
      <c r="AF777" s="45"/>
      <c r="AG777" s="45"/>
      <c r="AH777" s="45"/>
      <c r="AI777" s="45"/>
      <c r="AJ777" s="45"/>
      <c r="AK777" s="45"/>
      <c r="AL777" s="45"/>
      <c r="AM777" s="45"/>
      <c r="AN777" s="45"/>
      <c r="AO777" s="45"/>
      <c r="AP777" s="45"/>
    </row>
    <row r="778">
      <c r="A778" s="15"/>
      <c r="B778" s="45"/>
      <c r="C778" s="45"/>
      <c r="D778" s="15"/>
      <c r="E778" s="45"/>
      <c r="F778" s="15"/>
      <c r="G778" s="45"/>
      <c r="H778" s="46"/>
      <c r="I778" s="45"/>
      <c r="J778" s="45"/>
      <c r="K778" s="45"/>
      <c r="L778" s="45"/>
      <c r="M778" s="15"/>
      <c r="N778" s="1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  <c r="AE778" s="45"/>
      <c r="AF778" s="45"/>
      <c r="AG778" s="45"/>
      <c r="AH778" s="45"/>
      <c r="AI778" s="45"/>
      <c r="AJ778" s="45"/>
      <c r="AK778" s="45"/>
      <c r="AL778" s="45"/>
      <c r="AM778" s="45"/>
      <c r="AN778" s="45"/>
      <c r="AO778" s="45"/>
      <c r="AP778" s="45"/>
    </row>
    <row r="779">
      <c r="A779" s="15"/>
      <c r="B779" s="45"/>
      <c r="C779" s="45"/>
      <c r="D779" s="15"/>
      <c r="E779" s="45"/>
      <c r="F779" s="15"/>
      <c r="G779" s="45"/>
      <c r="H779" s="46"/>
      <c r="I779" s="45"/>
      <c r="J779" s="45"/>
      <c r="K779" s="45"/>
      <c r="L779" s="45"/>
      <c r="M779" s="15"/>
      <c r="N779" s="1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  <c r="AE779" s="45"/>
      <c r="AF779" s="45"/>
      <c r="AG779" s="45"/>
      <c r="AH779" s="45"/>
      <c r="AI779" s="45"/>
      <c r="AJ779" s="45"/>
      <c r="AK779" s="45"/>
      <c r="AL779" s="45"/>
      <c r="AM779" s="45"/>
      <c r="AN779" s="45"/>
      <c r="AO779" s="45"/>
      <c r="AP779" s="45"/>
    </row>
    <row r="780">
      <c r="A780" s="15"/>
      <c r="B780" s="45"/>
      <c r="C780" s="45"/>
      <c r="D780" s="15"/>
      <c r="E780" s="45"/>
      <c r="F780" s="15"/>
      <c r="G780" s="45"/>
      <c r="H780" s="46"/>
      <c r="I780" s="45"/>
      <c r="J780" s="45"/>
      <c r="K780" s="45"/>
      <c r="L780" s="45"/>
      <c r="M780" s="15"/>
      <c r="N780" s="1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5"/>
      <c r="AF780" s="45"/>
      <c r="AG780" s="45"/>
      <c r="AH780" s="45"/>
      <c r="AI780" s="45"/>
      <c r="AJ780" s="45"/>
      <c r="AK780" s="45"/>
      <c r="AL780" s="45"/>
      <c r="AM780" s="45"/>
      <c r="AN780" s="45"/>
      <c r="AO780" s="45"/>
      <c r="AP780" s="45"/>
    </row>
    <row r="781">
      <c r="A781" s="15"/>
      <c r="B781" s="45"/>
      <c r="C781" s="45"/>
      <c r="D781" s="15"/>
      <c r="E781" s="45"/>
      <c r="F781" s="15"/>
      <c r="G781" s="45"/>
      <c r="H781" s="46"/>
      <c r="I781" s="45"/>
      <c r="J781" s="45"/>
      <c r="K781" s="45"/>
      <c r="L781" s="45"/>
      <c r="M781" s="15"/>
      <c r="N781" s="1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  <c r="AE781" s="45"/>
      <c r="AF781" s="45"/>
      <c r="AG781" s="45"/>
      <c r="AH781" s="45"/>
      <c r="AI781" s="45"/>
      <c r="AJ781" s="45"/>
      <c r="AK781" s="45"/>
      <c r="AL781" s="45"/>
      <c r="AM781" s="45"/>
      <c r="AN781" s="45"/>
      <c r="AO781" s="45"/>
      <c r="AP781" s="45"/>
    </row>
    <row r="782">
      <c r="A782" s="15"/>
      <c r="B782" s="45"/>
      <c r="C782" s="45"/>
      <c r="D782" s="15"/>
      <c r="E782" s="45"/>
      <c r="F782" s="15"/>
      <c r="G782" s="45"/>
      <c r="H782" s="46"/>
      <c r="I782" s="45"/>
      <c r="J782" s="45"/>
      <c r="K782" s="45"/>
      <c r="L782" s="45"/>
      <c r="M782" s="15"/>
      <c r="N782" s="1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  <c r="AE782" s="45"/>
      <c r="AF782" s="45"/>
      <c r="AG782" s="45"/>
      <c r="AH782" s="45"/>
      <c r="AI782" s="45"/>
      <c r="AJ782" s="45"/>
      <c r="AK782" s="45"/>
      <c r="AL782" s="45"/>
      <c r="AM782" s="45"/>
      <c r="AN782" s="45"/>
      <c r="AO782" s="45"/>
      <c r="AP782" s="45"/>
    </row>
    <row r="783">
      <c r="A783" s="15"/>
      <c r="B783" s="45"/>
      <c r="C783" s="45"/>
      <c r="D783" s="15"/>
      <c r="E783" s="45"/>
      <c r="F783" s="15"/>
      <c r="G783" s="45"/>
      <c r="H783" s="46"/>
      <c r="I783" s="45"/>
      <c r="J783" s="45"/>
      <c r="K783" s="45"/>
      <c r="L783" s="45"/>
      <c r="M783" s="15"/>
      <c r="N783" s="1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5"/>
      <c r="AF783" s="45"/>
      <c r="AG783" s="45"/>
      <c r="AH783" s="45"/>
      <c r="AI783" s="45"/>
      <c r="AJ783" s="45"/>
      <c r="AK783" s="45"/>
      <c r="AL783" s="45"/>
      <c r="AM783" s="45"/>
      <c r="AN783" s="45"/>
      <c r="AO783" s="45"/>
      <c r="AP783" s="45"/>
    </row>
    <row r="784">
      <c r="A784" s="15"/>
      <c r="B784" s="45"/>
      <c r="C784" s="45"/>
      <c r="D784" s="15"/>
      <c r="E784" s="45"/>
      <c r="F784" s="15"/>
      <c r="G784" s="45"/>
      <c r="H784" s="46"/>
      <c r="I784" s="45"/>
      <c r="J784" s="45"/>
      <c r="K784" s="45"/>
      <c r="L784" s="45"/>
      <c r="M784" s="15"/>
      <c r="N784" s="1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  <c r="AE784" s="45"/>
      <c r="AF784" s="45"/>
      <c r="AG784" s="45"/>
      <c r="AH784" s="45"/>
      <c r="AI784" s="45"/>
      <c r="AJ784" s="45"/>
      <c r="AK784" s="45"/>
      <c r="AL784" s="45"/>
      <c r="AM784" s="45"/>
      <c r="AN784" s="45"/>
      <c r="AO784" s="45"/>
      <c r="AP784" s="45"/>
    </row>
    <row r="785">
      <c r="A785" s="15"/>
      <c r="B785" s="45"/>
      <c r="C785" s="45"/>
      <c r="D785" s="15"/>
      <c r="E785" s="45"/>
      <c r="F785" s="15"/>
      <c r="G785" s="45"/>
      <c r="H785" s="46"/>
      <c r="I785" s="45"/>
      <c r="J785" s="45"/>
      <c r="K785" s="45"/>
      <c r="L785" s="45"/>
      <c r="M785" s="15"/>
      <c r="N785" s="1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5"/>
      <c r="AM785" s="45"/>
      <c r="AN785" s="45"/>
      <c r="AO785" s="45"/>
      <c r="AP785" s="45"/>
    </row>
    <row r="786">
      <c r="A786" s="15"/>
      <c r="B786" s="45"/>
      <c r="C786" s="45"/>
      <c r="D786" s="15"/>
      <c r="E786" s="45"/>
      <c r="F786" s="15"/>
      <c r="G786" s="45"/>
      <c r="H786" s="46"/>
      <c r="I786" s="45"/>
      <c r="J786" s="45"/>
      <c r="K786" s="45"/>
      <c r="L786" s="45"/>
      <c r="M786" s="15"/>
      <c r="N786" s="1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  <c r="AE786" s="45"/>
      <c r="AF786" s="45"/>
      <c r="AG786" s="45"/>
      <c r="AH786" s="45"/>
      <c r="AI786" s="45"/>
      <c r="AJ786" s="45"/>
      <c r="AK786" s="45"/>
      <c r="AL786" s="45"/>
      <c r="AM786" s="45"/>
      <c r="AN786" s="45"/>
      <c r="AO786" s="45"/>
      <c r="AP786" s="45"/>
    </row>
    <row r="787">
      <c r="A787" s="15"/>
      <c r="B787" s="45"/>
      <c r="C787" s="45"/>
      <c r="D787" s="15"/>
      <c r="E787" s="45"/>
      <c r="F787" s="15"/>
      <c r="G787" s="45"/>
      <c r="H787" s="46"/>
      <c r="I787" s="45"/>
      <c r="J787" s="45"/>
      <c r="K787" s="45"/>
      <c r="L787" s="45"/>
      <c r="M787" s="15"/>
      <c r="N787" s="1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  <c r="AF787" s="45"/>
      <c r="AG787" s="45"/>
      <c r="AH787" s="45"/>
      <c r="AI787" s="45"/>
      <c r="AJ787" s="45"/>
      <c r="AK787" s="45"/>
      <c r="AL787" s="45"/>
      <c r="AM787" s="45"/>
      <c r="AN787" s="45"/>
      <c r="AO787" s="45"/>
      <c r="AP787" s="45"/>
    </row>
    <row r="788">
      <c r="A788" s="15"/>
      <c r="B788" s="45"/>
      <c r="C788" s="45"/>
      <c r="D788" s="15"/>
      <c r="E788" s="45"/>
      <c r="F788" s="15"/>
      <c r="G788" s="45"/>
      <c r="H788" s="46"/>
      <c r="I788" s="45"/>
      <c r="J788" s="45"/>
      <c r="K788" s="45"/>
      <c r="L788" s="45"/>
      <c r="M788" s="15"/>
      <c r="N788" s="1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5"/>
      <c r="AM788" s="45"/>
      <c r="AN788" s="45"/>
      <c r="AO788" s="45"/>
      <c r="AP788" s="45"/>
    </row>
    <row r="789">
      <c r="A789" s="15"/>
      <c r="B789" s="45"/>
      <c r="C789" s="45"/>
      <c r="D789" s="15"/>
      <c r="E789" s="45"/>
      <c r="F789" s="15"/>
      <c r="G789" s="45"/>
      <c r="H789" s="46"/>
      <c r="I789" s="45"/>
      <c r="J789" s="45"/>
      <c r="K789" s="45"/>
      <c r="L789" s="45"/>
      <c r="M789" s="15"/>
      <c r="N789" s="1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  <c r="AF789" s="45"/>
      <c r="AG789" s="45"/>
      <c r="AH789" s="45"/>
      <c r="AI789" s="45"/>
      <c r="AJ789" s="45"/>
      <c r="AK789" s="45"/>
      <c r="AL789" s="45"/>
      <c r="AM789" s="45"/>
      <c r="AN789" s="45"/>
      <c r="AO789" s="45"/>
      <c r="AP789" s="45"/>
    </row>
    <row r="790">
      <c r="A790" s="15"/>
      <c r="B790" s="45"/>
      <c r="C790" s="45"/>
      <c r="D790" s="15"/>
      <c r="E790" s="45"/>
      <c r="F790" s="15"/>
      <c r="G790" s="45"/>
      <c r="H790" s="46"/>
      <c r="I790" s="45"/>
      <c r="J790" s="45"/>
      <c r="K790" s="45"/>
      <c r="L790" s="45"/>
      <c r="M790" s="15"/>
      <c r="N790" s="1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5"/>
      <c r="AF790" s="45"/>
      <c r="AG790" s="45"/>
      <c r="AH790" s="45"/>
      <c r="AI790" s="45"/>
      <c r="AJ790" s="45"/>
      <c r="AK790" s="45"/>
      <c r="AL790" s="45"/>
      <c r="AM790" s="45"/>
      <c r="AN790" s="45"/>
      <c r="AO790" s="45"/>
      <c r="AP790" s="45"/>
    </row>
    <row r="791">
      <c r="A791" s="15"/>
      <c r="B791" s="45"/>
      <c r="C791" s="45"/>
      <c r="D791" s="15"/>
      <c r="E791" s="45"/>
      <c r="F791" s="15"/>
      <c r="G791" s="45"/>
      <c r="H791" s="46"/>
      <c r="I791" s="45"/>
      <c r="J791" s="45"/>
      <c r="K791" s="45"/>
      <c r="L791" s="45"/>
      <c r="M791" s="15"/>
      <c r="N791" s="1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  <c r="AF791" s="45"/>
      <c r="AG791" s="45"/>
      <c r="AH791" s="45"/>
      <c r="AI791" s="45"/>
      <c r="AJ791" s="45"/>
      <c r="AK791" s="45"/>
      <c r="AL791" s="45"/>
      <c r="AM791" s="45"/>
      <c r="AN791" s="45"/>
      <c r="AO791" s="45"/>
      <c r="AP791" s="45"/>
    </row>
    <row r="792">
      <c r="A792" s="15"/>
      <c r="B792" s="45"/>
      <c r="C792" s="45"/>
      <c r="D792" s="15"/>
      <c r="E792" s="45"/>
      <c r="F792" s="15"/>
      <c r="G792" s="45"/>
      <c r="H792" s="46"/>
      <c r="I792" s="45"/>
      <c r="J792" s="45"/>
      <c r="K792" s="45"/>
      <c r="L792" s="45"/>
      <c r="M792" s="15"/>
      <c r="N792" s="1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5"/>
      <c r="AF792" s="45"/>
      <c r="AG792" s="45"/>
      <c r="AH792" s="45"/>
      <c r="AI792" s="45"/>
      <c r="AJ792" s="45"/>
      <c r="AK792" s="45"/>
      <c r="AL792" s="45"/>
      <c r="AM792" s="45"/>
      <c r="AN792" s="45"/>
      <c r="AO792" s="45"/>
      <c r="AP792" s="45"/>
    </row>
    <row r="793">
      <c r="A793" s="15"/>
      <c r="B793" s="45"/>
      <c r="C793" s="45"/>
      <c r="D793" s="15"/>
      <c r="E793" s="45"/>
      <c r="F793" s="15"/>
      <c r="G793" s="45"/>
      <c r="H793" s="46"/>
      <c r="I793" s="45"/>
      <c r="J793" s="45"/>
      <c r="K793" s="45"/>
      <c r="L793" s="45"/>
      <c r="M793" s="15"/>
      <c r="N793" s="1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  <c r="AF793" s="45"/>
      <c r="AG793" s="45"/>
      <c r="AH793" s="45"/>
      <c r="AI793" s="45"/>
      <c r="AJ793" s="45"/>
      <c r="AK793" s="45"/>
      <c r="AL793" s="45"/>
      <c r="AM793" s="45"/>
      <c r="AN793" s="45"/>
      <c r="AO793" s="45"/>
      <c r="AP793" s="45"/>
    </row>
    <row r="794">
      <c r="A794" s="15"/>
      <c r="B794" s="45"/>
      <c r="C794" s="45"/>
      <c r="D794" s="15"/>
      <c r="E794" s="45"/>
      <c r="F794" s="15"/>
      <c r="G794" s="45"/>
      <c r="H794" s="46"/>
      <c r="I794" s="45"/>
      <c r="J794" s="45"/>
      <c r="K794" s="45"/>
      <c r="L794" s="45"/>
      <c r="M794" s="15"/>
      <c r="N794" s="1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  <c r="AE794" s="45"/>
      <c r="AF794" s="45"/>
      <c r="AG794" s="45"/>
      <c r="AH794" s="45"/>
      <c r="AI794" s="45"/>
      <c r="AJ794" s="45"/>
      <c r="AK794" s="45"/>
      <c r="AL794" s="45"/>
      <c r="AM794" s="45"/>
      <c r="AN794" s="45"/>
      <c r="AO794" s="45"/>
      <c r="AP794" s="45"/>
    </row>
    <row r="795">
      <c r="A795" s="15"/>
      <c r="B795" s="45"/>
      <c r="C795" s="45"/>
      <c r="D795" s="15"/>
      <c r="E795" s="45"/>
      <c r="F795" s="15"/>
      <c r="G795" s="45"/>
      <c r="H795" s="46"/>
      <c r="I795" s="45"/>
      <c r="J795" s="45"/>
      <c r="K795" s="45"/>
      <c r="L795" s="45"/>
      <c r="M795" s="15"/>
      <c r="N795" s="1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  <c r="AF795" s="45"/>
      <c r="AG795" s="45"/>
      <c r="AH795" s="45"/>
      <c r="AI795" s="45"/>
      <c r="AJ795" s="45"/>
      <c r="AK795" s="45"/>
      <c r="AL795" s="45"/>
      <c r="AM795" s="45"/>
      <c r="AN795" s="45"/>
      <c r="AO795" s="45"/>
      <c r="AP795" s="45"/>
    </row>
    <row r="796">
      <c r="A796" s="15"/>
      <c r="B796" s="45"/>
      <c r="C796" s="45"/>
      <c r="D796" s="15"/>
      <c r="E796" s="45"/>
      <c r="F796" s="15"/>
      <c r="G796" s="45"/>
      <c r="H796" s="46"/>
      <c r="I796" s="45"/>
      <c r="J796" s="45"/>
      <c r="K796" s="45"/>
      <c r="L796" s="45"/>
      <c r="M796" s="15"/>
      <c r="N796" s="1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5"/>
      <c r="AF796" s="45"/>
      <c r="AG796" s="45"/>
      <c r="AH796" s="45"/>
      <c r="AI796" s="45"/>
      <c r="AJ796" s="45"/>
      <c r="AK796" s="45"/>
      <c r="AL796" s="45"/>
      <c r="AM796" s="45"/>
      <c r="AN796" s="45"/>
      <c r="AO796" s="45"/>
      <c r="AP796" s="45"/>
    </row>
    <row r="797">
      <c r="A797" s="15"/>
      <c r="B797" s="45"/>
      <c r="C797" s="45"/>
      <c r="D797" s="15"/>
      <c r="E797" s="45"/>
      <c r="F797" s="15"/>
      <c r="G797" s="45"/>
      <c r="H797" s="46"/>
      <c r="I797" s="45"/>
      <c r="J797" s="45"/>
      <c r="K797" s="45"/>
      <c r="L797" s="45"/>
      <c r="M797" s="15"/>
      <c r="N797" s="1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  <c r="AE797" s="45"/>
      <c r="AF797" s="45"/>
      <c r="AG797" s="45"/>
      <c r="AH797" s="45"/>
      <c r="AI797" s="45"/>
      <c r="AJ797" s="45"/>
      <c r="AK797" s="45"/>
      <c r="AL797" s="45"/>
      <c r="AM797" s="45"/>
      <c r="AN797" s="45"/>
      <c r="AO797" s="45"/>
      <c r="AP797" s="45"/>
    </row>
    <row r="798">
      <c r="A798" s="15"/>
      <c r="B798" s="45"/>
      <c r="C798" s="45"/>
      <c r="D798" s="15"/>
      <c r="E798" s="45"/>
      <c r="F798" s="15"/>
      <c r="G798" s="45"/>
      <c r="H798" s="46"/>
      <c r="I798" s="45"/>
      <c r="J798" s="45"/>
      <c r="K798" s="45"/>
      <c r="L798" s="45"/>
      <c r="M798" s="15"/>
      <c r="N798" s="1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  <c r="AE798" s="45"/>
      <c r="AF798" s="45"/>
      <c r="AG798" s="45"/>
      <c r="AH798" s="45"/>
      <c r="AI798" s="45"/>
      <c r="AJ798" s="45"/>
      <c r="AK798" s="45"/>
      <c r="AL798" s="45"/>
      <c r="AM798" s="45"/>
      <c r="AN798" s="45"/>
      <c r="AO798" s="45"/>
      <c r="AP798" s="45"/>
    </row>
    <row r="799">
      <c r="A799" s="15"/>
      <c r="B799" s="45"/>
      <c r="C799" s="45"/>
      <c r="D799" s="15"/>
      <c r="E799" s="45"/>
      <c r="F799" s="15"/>
      <c r="G799" s="45"/>
      <c r="H799" s="46"/>
      <c r="I799" s="45"/>
      <c r="J799" s="45"/>
      <c r="K799" s="45"/>
      <c r="L799" s="45"/>
      <c r="M799" s="15"/>
      <c r="N799" s="1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5"/>
      <c r="AF799" s="45"/>
      <c r="AG799" s="45"/>
      <c r="AH799" s="45"/>
      <c r="AI799" s="45"/>
      <c r="AJ799" s="45"/>
      <c r="AK799" s="45"/>
      <c r="AL799" s="45"/>
      <c r="AM799" s="45"/>
      <c r="AN799" s="45"/>
      <c r="AO799" s="45"/>
      <c r="AP799" s="45"/>
    </row>
    <row r="800">
      <c r="A800" s="15"/>
      <c r="B800" s="45"/>
      <c r="C800" s="45"/>
      <c r="D800" s="15"/>
      <c r="E800" s="45"/>
      <c r="F800" s="15"/>
      <c r="G800" s="45"/>
      <c r="H800" s="46"/>
      <c r="I800" s="45"/>
      <c r="J800" s="45"/>
      <c r="K800" s="45"/>
      <c r="L800" s="45"/>
      <c r="M800" s="15"/>
      <c r="N800" s="1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  <c r="AE800" s="45"/>
      <c r="AF800" s="45"/>
      <c r="AG800" s="45"/>
      <c r="AH800" s="45"/>
      <c r="AI800" s="45"/>
      <c r="AJ800" s="45"/>
      <c r="AK800" s="45"/>
      <c r="AL800" s="45"/>
      <c r="AM800" s="45"/>
      <c r="AN800" s="45"/>
      <c r="AO800" s="45"/>
      <c r="AP800" s="45"/>
    </row>
    <row r="801">
      <c r="A801" s="15"/>
      <c r="B801" s="45"/>
      <c r="C801" s="45"/>
      <c r="D801" s="15"/>
      <c r="E801" s="45"/>
      <c r="F801" s="15"/>
      <c r="G801" s="45"/>
      <c r="H801" s="46"/>
      <c r="I801" s="45"/>
      <c r="J801" s="45"/>
      <c r="K801" s="45"/>
      <c r="L801" s="45"/>
      <c r="M801" s="15"/>
      <c r="N801" s="1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  <c r="AE801" s="45"/>
      <c r="AF801" s="45"/>
      <c r="AG801" s="45"/>
      <c r="AH801" s="45"/>
      <c r="AI801" s="45"/>
      <c r="AJ801" s="45"/>
      <c r="AK801" s="45"/>
      <c r="AL801" s="45"/>
      <c r="AM801" s="45"/>
      <c r="AN801" s="45"/>
      <c r="AO801" s="45"/>
      <c r="AP801" s="45"/>
    </row>
    <row r="802">
      <c r="A802" s="15"/>
      <c r="B802" s="45"/>
      <c r="C802" s="45"/>
      <c r="D802" s="15"/>
      <c r="E802" s="45"/>
      <c r="F802" s="15"/>
      <c r="G802" s="45"/>
      <c r="H802" s="46"/>
      <c r="I802" s="45"/>
      <c r="J802" s="45"/>
      <c r="K802" s="45"/>
      <c r="L802" s="45"/>
      <c r="M802" s="15"/>
      <c r="N802" s="1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  <c r="AE802" s="45"/>
      <c r="AF802" s="45"/>
      <c r="AG802" s="45"/>
      <c r="AH802" s="45"/>
      <c r="AI802" s="45"/>
      <c r="AJ802" s="45"/>
      <c r="AK802" s="45"/>
      <c r="AL802" s="45"/>
      <c r="AM802" s="45"/>
      <c r="AN802" s="45"/>
      <c r="AO802" s="45"/>
      <c r="AP802" s="45"/>
    </row>
    <row r="803">
      <c r="A803" s="15"/>
      <c r="B803" s="45"/>
      <c r="C803" s="45"/>
      <c r="D803" s="15"/>
      <c r="E803" s="45"/>
      <c r="F803" s="15"/>
      <c r="G803" s="45"/>
      <c r="H803" s="46"/>
      <c r="I803" s="45"/>
      <c r="J803" s="45"/>
      <c r="K803" s="45"/>
      <c r="L803" s="45"/>
      <c r="M803" s="15"/>
      <c r="N803" s="1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5"/>
      <c r="AF803" s="45"/>
      <c r="AG803" s="45"/>
      <c r="AH803" s="45"/>
      <c r="AI803" s="45"/>
      <c r="AJ803" s="45"/>
      <c r="AK803" s="45"/>
      <c r="AL803" s="45"/>
      <c r="AM803" s="45"/>
      <c r="AN803" s="45"/>
      <c r="AO803" s="45"/>
      <c r="AP803" s="45"/>
    </row>
    <row r="804">
      <c r="A804" s="15"/>
      <c r="B804" s="45"/>
      <c r="C804" s="45"/>
      <c r="D804" s="15"/>
      <c r="E804" s="45"/>
      <c r="F804" s="15"/>
      <c r="G804" s="45"/>
      <c r="H804" s="46"/>
      <c r="I804" s="45"/>
      <c r="J804" s="45"/>
      <c r="K804" s="45"/>
      <c r="L804" s="45"/>
      <c r="M804" s="15"/>
      <c r="N804" s="1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5"/>
      <c r="AF804" s="45"/>
      <c r="AG804" s="45"/>
      <c r="AH804" s="45"/>
      <c r="AI804" s="45"/>
      <c r="AJ804" s="45"/>
      <c r="AK804" s="45"/>
      <c r="AL804" s="45"/>
      <c r="AM804" s="45"/>
      <c r="AN804" s="45"/>
      <c r="AO804" s="45"/>
      <c r="AP804" s="45"/>
    </row>
    <row r="805">
      <c r="A805" s="15"/>
      <c r="B805" s="45"/>
      <c r="C805" s="45"/>
      <c r="D805" s="15"/>
      <c r="E805" s="45"/>
      <c r="F805" s="15"/>
      <c r="G805" s="45"/>
      <c r="H805" s="46"/>
      <c r="I805" s="45"/>
      <c r="J805" s="45"/>
      <c r="K805" s="45"/>
      <c r="L805" s="45"/>
      <c r="M805" s="15"/>
      <c r="N805" s="1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  <c r="AE805" s="45"/>
      <c r="AF805" s="45"/>
      <c r="AG805" s="45"/>
      <c r="AH805" s="45"/>
      <c r="AI805" s="45"/>
      <c r="AJ805" s="45"/>
      <c r="AK805" s="45"/>
      <c r="AL805" s="45"/>
      <c r="AM805" s="45"/>
      <c r="AN805" s="45"/>
      <c r="AO805" s="45"/>
      <c r="AP805" s="45"/>
    </row>
    <row r="806">
      <c r="A806" s="15"/>
      <c r="B806" s="45"/>
      <c r="C806" s="45"/>
      <c r="D806" s="15"/>
      <c r="E806" s="45"/>
      <c r="F806" s="15"/>
      <c r="G806" s="45"/>
      <c r="H806" s="46"/>
      <c r="I806" s="45"/>
      <c r="J806" s="45"/>
      <c r="K806" s="45"/>
      <c r="L806" s="45"/>
      <c r="M806" s="15"/>
      <c r="N806" s="1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5"/>
      <c r="AF806" s="45"/>
      <c r="AG806" s="45"/>
      <c r="AH806" s="45"/>
      <c r="AI806" s="45"/>
      <c r="AJ806" s="45"/>
      <c r="AK806" s="45"/>
      <c r="AL806" s="45"/>
      <c r="AM806" s="45"/>
      <c r="AN806" s="45"/>
      <c r="AO806" s="45"/>
      <c r="AP806" s="45"/>
    </row>
    <row r="807">
      <c r="A807" s="15"/>
      <c r="B807" s="45"/>
      <c r="C807" s="45"/>
      <c r="D807" s="15"/>
      <c r="E807" s="45"/>
      <c r="F807" s="15"/>
      <c r="G807" s="45"/>
      <c r="H807" s="46"/>
      <c r="I807" s="45"/>
      <c r="J807" s="45"/>
      <c r="K807" s="45"/>
      <c r="L807" s="45"/>
      <c r="M807" s="15"/>
      <c r="N807" s="1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  <c r="AF807" s="45"/>
      <c r="AG807" s="45"/>
      <c r="AH807" s="45"/>
      <c r="AI807" s="45"/>
      <c r="AJ807" s="45"/>
      <c r="AK807" s="45"/>
      <c r="AL807" s="45"/>
      <c r="AM807" s="45"/>
      <c r="AN807" s="45"/>
      <c r="AO807" s="45"/>
      <c r="AP807" s="45"/>
    </row>
    <row r="808">
      <c r="A808" s="15"/>
      <c r="B808" s="45"/>
      <c r="C808" s="45"/>
      <c r="D808" s="15"/>
      <c r="E808" s="45"/>
      <c r="F808" s="15"/>
      <c r="G808" s="45"/>
      <c r="H808" s="46"/>
      <c r="I808" s="45"/>
      <c r="J808" s="45"/>
      <c r="K808" s="45"/>
      <c r="L808" s="45"/>
      <c r="M808" s="15"/>
      <c r="N808" s="1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  <c r="AE808" s="45"/>
      <c r="AF808" s="45"/>
      <c r="AG808" s="45"/>
      <c r="AH808" s="45"/>
      <c r="AI808" s="45"/>
      <c r="AJ808" s="45"/>
      <c r="AK808" s="45"/>
      <c r="AL808" s="45"/>
      <c r="AM808" s="45"/>
      <c r="AN808" s="45"/>
      <c r="AO808" s="45"/>
      <c r="AP808" s="45"/>
    </row>
    <row r="809">
      <c r="A809" s="15"/>
      <c r="B809" s="45"/>
      <c r="C809" s="45"/>
      <c r="D809" s="15"/>
      <c r="E809" s="45"/>
      <c r="F809" s="15"/>
      <c r="G809" s="45"/>
      <c r="H809" s="46"/>
      <c r="I809" s="45"/>
      <c r="J809" s="45"/>
      <c r="K809" s="45"/>
      <c r="L809" s="45"/>
      <c r="M809" s="15"/>
      <c r="N809" s="1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5"/>
      <c r="AF809" s="45"/>
      <c r="AG809" s="45"/>
      <c r="AH809" s="45"/>
      <c r="AI809" s="45"/>
      <c r="AJ809" s="45"/>
      <c r="AK809" s="45"/>
      <c r="AL809" s="45"/>
      <c r="AM809" s="45"/>
      <c r="AN809" s="45"/>
      <c r="AO809" s="45"/>
      <c r="AP809" s="45"/>
    </row>
    <row r="810">
      <c r="A810" s="15"/>
      <c r="B810" s="45"/>
      <c r="C810" s="45"/>
      <c r="D810" s="15"/>
      <c r="E810" s="45"/>
      <c r="F810" s="15"/>
      <c r="G810" s="45"/>
      <c r="H810" s="46"/>
      <c r="I810" s="45"/>
      <c r="J810" s="45"/>
      <c r="K810" s="45"/>
      <c r="L810" s="45"/>
      <c r="M810" s="15"/>
      <c r="N810" s="1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5"/>
      <c r="AF810" s="45"/>
      <c r="AG810" s="45"/>
      <c r="AH810" s="45"/>
      <c r="AI810" s="45"/>
      <c r="AJ810" s="45"/>
      <c r="AK810" s="45"/>
      <c r="AL810" s="45"/>
      <c r="AM810" s="45"/>
      <c r="AN810" s="45"/>
      <c r="AO810" s="45"/>
      <c r="AP810" s="45"/>
    </row>
    <row r="811">
      <c r="A811" s="15"/>
      <c r="B811" s="45"/>
      <c r="C811" s="45"/>
      <c r="D811" s="15"/>
      <c r="E811" s="45"/>
      <c r="F811" s="15"/>
      <c r="G811" s="45"/>
      <c r="H811" s="46"/>
      <c r="I811" s="45"/>
      <c r="J811" s="45"/>
      <c r="K811" s="45"/>
      <c r="L811" s="45"/>
      <c r="M811" s="15"/>
      <c r="N811" s="1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5"/>
      <c r="AF811" s="45"/>
      <c r="AG811" s="45"/>
      <c r="AH811" s="45"/>
      <c r="AI811" s="45"/>
      <c r="AJ811" s="45"/>
      <c r="AK811" s="45"/>
      <c r="AL811" s="45"/>
      <c r="AM811" s="45"/>
      <c r="AN811" s="45"/>
      <c r="AO811" s="45"/>
      <c r="AP811" s="45"/>
    </row>
    <row r="812">
      <c r="A812" s="15"/>
      <c r="B812" s="45"/>
      <c r="C812" s="45"/>
      <c r="D812" s="15"/>
      <c r="E812" s="45"/>
      <c r="F812" s="15"/>
      <c r="G812" s="45"/>
      <c r="H812" s="46"/>
      <c r="I812" s="45"/>
      <c r="J812" s="45"/>
      <c r="K812" s="45"/>
      <c r="L812" s="45"/>
      <c r="M812" s="15"/>
      <c r="N812" s="1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  <c r="AE812" s="45"/>
      <c r="AF812" s="45"/>
      <c r="AG812" s="45"/>
      <c r="AH812" s="45"/>
      <c r="AI812" s="45"/>
      <c r="AJ812" s="45"/>
      <c r="AK812" s="45"/>
      <c r="AL812" s="45"/>
      <c r="AM812" s="45"/>
      <c r="AN812" s="45"/>
      <c r="AO812" s="45"/>
      <c r="AP812" s="45"/>
    </row>
    <row r="813">
      <c r="A813" s="15"/>
      <c r="B813" s="45"/>
      <c r="C813" s="45"/>
      <c r="D813" s="15"/>
      <c r="E813" s="45"/>
      <c r="F813" s="15"/>
      <c r="G813" s="45"/>
      <c r="H813" s="46"/>
      <c r="I813" s="45"/>
      <c r="J813" s="45"/>
      <c r="K813" s="45"/>
      <c r="L813" s="45"/>
      <c r="M813" s="15"/>
      <c r="N813" s="1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  <c r="AE813" s="45"/>
      <c r="AF813" s="45"/>
      <c r="AG813" s="45"/>
      <c r="AH813" s="45"/>
      <c r="AI813" s="45"/>
      <c r="AJ813" s="45"/>
      <c r="AK813" s="45"/>
      <c r="AL813" s="45"/>
      <c r="AM813" s="45"/>
      <c r="AN813" s="45"/>
      <c r="AO813" s="45"/>
      <c r="AP813" s="45"/>
    </row>
    <row r="814">
      <c r="A814" s="15"/>
      <c r="B814" s="45"/>
      <c r="C814" s="45"/>
      <c r="D814" s="15"/>
      <c r="E814" s="45"/>
      <c r="F814" s="15"/>
      <c r="G814" s="45"/>
      <c r="H814" s="46"/>
      <c r="I814" s="45"/>
      <c r="J814" s="45"/>
      <c r="K814" s="45"/>
      <c r="L814" s="45"/>
      <c r="M814" s="15"/>
      <c r="N814" s="1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  <c r="AE814" s="45"/>
      <c r="AF814" s="45"/>
      <c r="AG814" s="45"/>
      <c r="AH814" s="45"/>
      <c r="AI814" s="45"/>
      <c r="AJ814" s="45"/>
      <c r="AK814" s="45"/>
      <c r="AL814" s="45"/>
      <c r="AM814" s="45"/>
      <c r="AN814" s="45"/>
      <c r="AO814" s="45"/>
      <c r="AP814" s="45"/>
    </row>
    <row r="815">
      <c r="A815" s="15"/>
      <c r="B815" s="45"/>
      <c r="C815" s="45"/>
      <c r="D815" s="15"/>
      <c r="E815" s="45"/>
      <c r="F815" s="15"/>
      <c r="G815" s="45"/>
      <c r="H815" s="46"/>
      <c r="I815" s="45"/>
      <c r="J815" s="45"/>
      <c r="K815" s="45"/>
      <c r="L815" s="45"/>
      <c r="M815" s="15"/>
      <c r="N815" s="1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5"/>
      <c r="AF815" s="45"/>
      <c r="AG815" s="45"/>
      <c r="AH815" s="45"/>
      <c r="AI815" s="45"/>
      <c r="AJ815" s="45"/>
      <c r="AK815" s="45"/>
      <c r="AL815" s="45"/>
      <c r="AM815" s="45"/>
      <c r="AN815" s="45"/>
      <c r="AO815" s="45"/>
      <c r="AP815" s="45"/>
    </row>
    <row r="816">
      <c r="A816" s="15"/>
      <c r="B816" s="45"/>
      <c r="C816" s="45"/>
      <c r="D816" s="15"/>
      <c r="E816" s="45"/>
      <c r="F816" s="15"/>
      <c r="G816" s="45"/>
      <c r="H816" s="46"/>
      <c r="I816" s="45"/>
      <c r="J816" s="45"/>
      <c r="K816" s="45"/>
      <c r="L816" s="45"/>
      <c r="M816" s="15"/>
      <c r="N816" s="1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  <c r="AE816" s="45"/>
      <c r="AF816" s="45"/>
      <c r="AG816" s="45"/>
      <c r="AH816" s="45"/>
      <c r="AI816" s="45"/>
      <c r="AJ816" s="45"/>
      <c r="AK816" s="45"/>
      <c r="AL816" s="45"/>
      <c r="AM816" s="45"/>
      <c r="AN816" s="45"/>
      <c r="AO816" s="45"/>
      <c r="AP816" s="45"/>
    </row>
    <row r="817">
      <c r="A817" s="15"/>
      <c r="B817" s="45"/>
      <c r="C817" s="45"/>
      <c r="D817" s="15"/>
      <c r="E817" s="45"/>
      <c r="F817" s="15"/>
      <c r="G817" s="45"/>
      <c r="H817" s="46"/>
      <c r="I817" s="45"/>
      <c r="J817" s="45"/>
      <c r="K817" s="45"/>
      <c r="L817" s="45"/>
      <c r="M817" s="15"/>
      <c r="N817" s="1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  <c r="AF817" s="45"/>
      <c r="AG817" s="45"/>
      <c r="AH817" s="45"/>
      <c r="AI817" s="45"/>
      <c r="AJ817" s="45"/>
      <c r="AK817" s="45"/>
      <c r="AL817" s="45"/>
      <c r="AM817" s="45"/>
      <c r="AN817" s="45"/>
      <c r="AO817" s="45"/>
      <c r="AP817" s="45"/>
    </row>
    <row r="818">
      <c r="A818" s="15"/>
      <c r="B818" s="45"/>
      <c r="C818" s="45"/>
      <c r="D818" s="15"/>
      <c r="E818" s="45"/>
      <c r="F818" s="15"/>
      <c r="G818" s="45"/>
      <c r="H818" s="46"/>
      <c r="I818" s="45"/>
      <c r="J818" s="45"/>
      <c r="K818" s="45"/>
      <c r="L818" s="45"/>
      <c r="M818" s="15"/>
      <c r="N818" s="1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  <c r="AE818" s="45"/>
      <c r="AF818" s="45"/>
      <c r="AG818" s="45"/>
      <c r="AH818" s="45"/>
      <c r="AI818" s="45"/>
      <c r="AJ818" s="45"/>
      <c r="AK818" s="45"/>
      <c r="AL818" s="45"/>
      <c r="AM818" s="45"/>
      <c r="AN818" s="45"/>
      <c r="AO818" s="45"/>
      <c r="AP818" s="45"/>
    </row>
    <row r="819">
      <c r="A819" s="15"/>
      <c r="B819" s="45"/>
      <c r="C819" s="45"/>
      <c r="D819" s="15"/>
      <c r="E819" s="45"/>
      <c r="F819" s="15"/>
      <c r="G819" s="45"/>
      <c r="H819" s="46"/>
      <c r="I819" s="45"/>
      <c r="J819" s="45"/>
      <c r="K819" s="45"/>
      <c r="L819" s="45"/>
      <c r="M819" s="15"/>
      <c r="N819" s="1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  <c r="AE819" s="45"/>
      <c r="AF819" s="45"/>
      <c r="AG819" s="45"/>
      <c r="AH819" s="45"/>
      <c r="AI819" s="45"/>
      <c r="AJ819" s="45"/>
      <c r="AK819" s="45"/>
      <c r="AL819" s="45"/>
      <c r="AM819" s="45"/>
      <c r="AN819" s="45"/>
      <c r="AO819" s="45"/>
      <c r="AP819" s="45"/>
    </row>
    <row r="820">
      <c r="A820" s="15"/>
      <c r="B820" s="45"/>
      <c r="C820" s="45"/>
      <c r="D820" s="15"/>
      <c r="E820" s="45"/>
      <c r="F820" s="15"/>
      <c r="G820" s="45"/>
      <c r="H820" s="46"/>
      <c r="I820" s="45"/>
      <c r="J820" s="45"/>
      <c r="K820" s="45"/>
      <c r="L820" s="45"/>
      <c r="M820" s="15"/>
      <c r="N820" s="1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  <c r="AE820" s="45"/>
      <c r="AF820" s="45"/>
      <c r="AG820" s="45"/>
      <c r="AH820" s="45"/>
      <c r="AI820" s="45"/>
      <c r="AJ820" s="45"/>
      <c r="AK820" s="45"/>
      <c r="AL820" s="45"/>
      <c r="AM820" s="45"/>
      <c r="AN820" s="45"/>
      <c r="AO820" s="45"/>
      <c r="AP820" s="45"/>
    </row>
    <row r="821">
      <c r="A821" s="15"/>
      <c r="B821" s="45"/>
      <c r="C821" s="45"/>
      <c r="D821" s="15"/>
      <c r="E821" s="45"/>
      <c r="F821" s="15"/>
      <c r="G821" s="45"/>
      <c r="H821" s="46"/>
      <c r="I821" s="45"/>
      <c r="J821" s="45"/>
      <c r="K821" s="45"/>
      <c r="L821" s="45"/>
      <c r="M821" s="15"/>
      <c r="N821" s="1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  <c r="AF821" s="45"/>
      <c r="AG821" s="45"/>
      <c r="AH821" s="45"/>
      <c r="AI821" s="45"/>
      <c r="AJ821" s="45"/>
      <c r="AK821" s="45"/>
      <c r="AL821" s="45"/>
      <c r="AM821" s="45"/>
      <c r="AN821" s="45"/>
      <c r="AO821" s="45"/>
      <c r="AP821" s="45"/>
    </row>
    <row r="822">
      <c r="A822" s="15"/>
      <c r="B822" s="45"/>
      <c r="C822" s="45"/>
      <c r="D822" s="15"/>
      <c r="E822" s="45"/>
      <c r="F822" s="15"/>
      <c r="G822" s="45"/>
      <c r="H822" s="46"/>
      <c r="I822" s="45"/>
      <c r="J822" s="45"/>
      <c r="K822" s="45"/>
      <c r="L822" s="45"/>
      <c r="M822" s="15"/>
      <c r="N822" s="1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  <c r="AE822" s="45"/>
      <c r="AF822" s="45"/>
      <c r="AG822" s="45"/>
      <c r="AH822" s="45"/>
      <c r="AI822" s="45"/>
      <c r="AJ822" s="45"/>
      <c r="AK822" s="45"/>
      <c r="AL822" s="45"/>
      <c r="AM822" s="45"/>
      <c r="AN822" s="45"/>
      <c r="AO822" s="45"/>
      <c r="AP822" s="45"/>
    </row>
    <row r="823">
      <c r="A823" s="15"/>
      <c r="B823" s="45"/>
      <c r="C823" s="45"/>
      <c r="D823" s="15"/>
      <c r="E823" s="45"/>
      <c r="F823" s="15"/>
      <c r="G823" s="45"/>
      <c r="H823" s="46"/>
      <c r="I823" s="45"/>
      <c r="J823" s="45"/>
      <c r="K823" s="45"/>
      <c r="L823" s="45"/>
      <c r="M823" s="15"/>
      <c r="N823" s="1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5"/>
      <c r="AM823" s="45"/>
      <c r="AN823" s="45"/>
      <c r="AO823" s="45"/>
      <c r="AP823" s="45"/>
    </row>
    <row r="824">
      <c r="A824" s="15"/>
      <c r="B824" s="45"/>
      <c r="C824" s="45"/>
      <c r="D824" s="15"/>
      <c r="E824" s="45"/>
      <c r="F824" s="15"/>
      <c r="G824" s="45"/>
      <c r="H824" s="46"/>
      <c r="I824" s="45"/>
      <c r="J824" s="45"/>
      <c r="K824" s="45"/>
      <c r="L824" s="45"/>
      <c r="M824" s="15"/>
      <c r="N824" s="1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  <c r="AE824" s="45"/>
      <c r="AF824" s="45"/>
      <c r="AG824" s="45"/>
      <c r="AH824" s="45"/>
      <c r="AI824" s="45"/>
      <c r="AJ824" s="45"/>
      <c r="AK824" s="45"/>
      <c r="AL824" s="45"/>
      <c r="AM824" s="45"/>
      <c r="AN824" s="45"/>
      <c r="AO824" s="45"/>
      <c r="AP824" s="45"/>
    </row>
    <row r="825">
      <c r="A825" s="15"/>
      <c r="B825" s="45"/>
      <c r="C825" s="45"/>
      <c r="D825" s="15"/>
      <c r="E825" s="45"/>
      <c r="F825" s="15"/>
      <c r="G825" s="45"/>
      <c r="H825" s="46"/>
      <c r="I825" s="45"/>
      <c r="J825" s="45"/>
      <c r="K825" s="45"/>
      <c r="L825" s="45"/>
      <c r="M825" s="15"/>
      <c r="N825" s="1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5"/>
      <c r="AF825" s="45"/>
      <c r="AG825" s="45"/>
      <c r="AH825" s="45"/>
      <c r="AI825" s="45"/>
      <c r="AJ825" s="45"/>
      <c r="AK825" s="45"/>
      <c r="AL825" s="45"/>
      <c r="AM825" s="45"/>
      <c r="AN825" s="45"/>
      <c r="AO825" s="45"/>
      <c r="AP825" s="45"/>
    </row>
    <row r="826">
      <c r="A826" s="15"/>
      <c r="B826" s="45"/>
      <c r="C826" s="45"/>
      <c r="D826" s="15"/>
      <c r="E826" s="45"/>
      <c r="F826" s="15"/>
      <c r="G826" s="45"/>
      <c r="H826" s="46"/>
      <c r="I826" s="45"/>
      <c r="J826" s="45"/>
      <c r="K826" s="45"/>
      <c r="L826" s="45"/>
      <c r="M826" s="15"/>
      <c r="N826" s="1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5"/>
      <c r="AM826" s="45"/>
      <c r="AN826" s="45"/>
      <c r="AO826" s="45"/>
      <c r="AP826" s="45"/>
    </row>
    <row r="827">
      <c r="A827" s="15"/>
      <c r="B827" s="45"/>
      <c r="C827" s="45"/>
      <c r="D827" s="15"/>
      <c r="E827" s="45"/>
      <c r="F827" s="15"/>
      <c r="G827" s="45"/>
      <c r="H827" s="46"/>
      <c r="I827" s="45"/>
      <c r="J827" s="45"/>
      <c r="K827" s="45"/>
      <c r="L827" s="45"/>
      <c r="M827" s="15"/>
      <c r="N827" s="1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  <c r="AE827" s="45"/>
      <c r="AF827" s="45"/>
      <c r="AG827" s="45"/>
      <c r="AH827" s="45"/>
      <c r="AI827" s="45"/>
      <c r="AJ827" s="45"/>
      <c r="AK827" s="45"/>
      <c r="AL827" s="45"/>
      <c r="AM827" s="45"/>
      <c r="AN827" s="45"/>
      <c r="AO827" s="45"/>
      <c r="AP827" s="45"/>
    </row>
    <row r="828">
      <c r="A828" s="15"/>
      <c r="B828" s="45"/>
      <c r="C828" s="45"/>
      <c r="D828" s="15"/>
      <c r="E828" s="45"/>
      <c r="F828" s="15"/>
      <c r="G828" s="45"/>
      <c r="H828" s="46"/>
      <c r="I828" s="45"/>
      <c r="J828" s="45"/>
      <c r="K828" s="45"/>
      <c r="L828" s="45"/>
      <c r="M828" s="15"/>
      <c r="N828" s="1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  <c r="AE828" s="45"/>
      <c r="AF828" s="45"/>
      <c r="AG828" s="45"/>
      <c r="AH828" s="45"/>
      <c r="AI828" s="45"/>
      <c r="AJ828" s="45"/>
      <c r="AK828" s="45"/>
      <c r="AL828" s="45"/>
      <c r="AM828" s="45"/>
      <c r="AN828" s="45"/>
      <c r="AO828" s="45"/>
      <c r="AP828" s="45"/>
    </row>
    <row r="829">
      <c r="A829" s="15"/>
      <c r="B829" s="45"/>
      <c r="C829" s="45"/>
      <c r="D829" s="15"/>
      <c r="E829" s="45"/>
      <c r="F829" s="15"/>
      <c r="G829" s="45"/>
      <c r="H829" s="46"/>
      <c r="I829" s="45"/>
      <c r="J829" s="45"/>
      <c r="K829" s="45"/>
      <c r="L829" s="45"/>
      <c r="M829" s="15"/>
      <c r="N829" s="1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  <c r="AE829" s="45"/>
      <c r="AF829" s="45"/>
      <c r="AG829" s="45"/>
      <c r="AH829" s="45"/>
      <c r="AI829" s="45"/>
      <c r="AJ829" s="45"/>
      <c r="AK829" s="45"/>
      <c r="AL829" s="45"/>
      <c r="AM829" s="45"/>
      <c r="AN829" s="45"/>
      <c r="AO829" s="45"/>
      <c r="AP829" s="45"/>
    </row>
    <row r="830">
      <c r="A830" s="15"/>
      <c r="B830" s="45"/>
      <c r="C830" s="45"/>
      <c r="D830" s="15"/>
      <c r="E830" s="45"/>
      <c r="F830" s="15"/>
      <c r="G830" s="45"/>
      <c r="H830" s="46"/>
      <c r="I830" s="45"/>
      <c r="J830" s="45"/>
      <c r="K830" s="45"/>
      <c r="L830" s="45"/>
      <c r="M830" s="15"/>
      <c r="N830" s="1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  <c r="AE830" s="45"/>
      <c r="AF830" s="45"/>
      <c r="AG830" s="45"/>
      <c r="AH830" s="45"/>
      <c r="AI830" s="45"/>
      <c r="AJ830" s="45"/>
      <c r="AK830" s="45"/>
      <c r="AL830" s="45"/>
      <c r="AM830" s="45"/>
      <c r="AN830" s="45"/>
      <c r="AO830" s="45"/>
      <c r="AP830" s="45"/>
    </row>
    <row r="831">
      <c r="A831" s="15"/>
      <c r="B831" s="45"/>
      <c r="C831" s="45"/>
      <c r="D831" s="15"/>
      <c r="E831" s="45"/>
      <c r="F831" s="15"/>
      <c r="G831" s="45"/>
      <c r="H831" s="46"/>
      <c r="I831" s="45"/>
      <c r="J831" s="45"/>
      <c r="K831" s="45"/>
      <c r="L831" s="45"/>
      <c r="M831" s="15"/>
      <c r="N831" s="1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  <c r="AE831" s="45"/>
      <c r="AF831" s="45"/>
      <c r="AG831" s="45"/>
      <c r="AH831" s="45"/>
      <c r="AI831" s="45"/>
      <c r="AJ831" s="45"/>
      <c r="AK831" s="45"/>
      <c r="AL831" s="45"/>
      <c r="AM831" s="45"/>
      <c r="AN831" s="45"/>
      <c r="AO831" s="45"/>
      <c r="AP831" s="45"/>
    </row>
    <row r="832">
      <c r="A832" s="15"/>
      <c r="B832" s="45"/>
      <c r="C832" s="45"/>
      <c r="D832" s="15"/>
      <c r="E832" s="45"/>
      <c r="F832" s="15"/>
      <c r="G832" s="45"/>
      <c r="H832" s="46"/>
      <c r="I832" s="45"/>
      <c r="J832" s="45"/>
      <c r="K832" s="45"/>
      <c r="L832" s="45"/>
      <c r="M832" s="15"/>
      <c r="N832" s="1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  <c r="AE832" s="45"/>
      <c r="AF832" s="45"/>
      <c r="AG832" s="45"/>
      <c r="AH832" s="45"/>
      <c r="AI832" s="45"/>
      <c r="AJ832" s="45"/>
      <c r="AK832" s="45"/>
      <c r="AL832" s="45"/>
      <c r="AM832" s="45"/>
      <c r="AN832" s="45"/>
      <c r="AO832" s="45"/>
      <c r="AP832" s="45"/>
    </row>
    <row r="833">
      <c r="A833" s="15"/>
      <c r="B833" s="45"/>
      <c r="C833" s="45"/>
      <c r="D833" s="15"/>
      <c r="E833" s="45"/>
      <c r="F833" s="15"/>
      <c r="G833" s="45"/>
      <c r="H833" s="46"/>
      <c r="I833" s="45"/>
      <c r="J833" s="45"/>
      <c r="K833" s="45"/>
      <c r="L833" s="45"/>
      <c r="M833" s="15"/>
      <c r="N833" s="1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5"/>
      <c r="AF833" s="45"/>
      <c r="AG833" s="45"/>
      <c r="AH833" s="45"/>
      <c r="AI833" s="45"/>
      <c r="AJ833" s="45"/>
      <c r="AK833" s="45"/>
      <c r="AL833" s="45"/>
      <c r="AM833" s="45"/>
      <c r="AN833" s="45"/>
      <c r="AO833" s="45"/>
      <c r="AP833" s="45"/>
    </row>
    <row r="834">
      <c r="A834" s="15"/>
      <c r="B834" s="45"/>
      <c r="C834" s="45"/>
      <c r="D834" s="15"/>
      <c r="E834" s="45"/>
      <c r="F834" s="15"/>
      <c r="G834" s="45"/>
      <c r="H834" s="46"/>
      <c r="I834" s="45"/>
      <c r="J834" s="45"/>
      <c r="K834" s="45"/>
      <c r="L834" s="45"/>
      <c r="M834" s="15"/>
      <c r="N834" s="1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  <c r="AF834" s="45"/>
      <c r="AG834" s="45"/>
      <c r="AH834" s="45"/>
      <c r="AI834" s="45"/>
      <c r="AJ834" s="45"/>
      <c r="AK834" s="45"/>
      <c r="AL834" s="45"/>
      <c r="AM834" s="45"/>
      <c r="AN834" s="45"/>
      <c r="AO834" s="45"/>
      <c r="AP834" s="45"/>
    </row>
    <row r="835">
      <c r="A835" s="15"/>
      <c r="B835" s="45"/>
      <c r="C835" s="45"/>
      <c r="D835" s="15"/>
      <c r="E835" s="45"/>
      <c r="F835" s="15"/>
      <c r="G835" s="45"/>
      <c r="H835" s="46"/>
      <c r="I835" s="45"/>
      <c r="J835" s="45"/>
      <c r="K835" s="45"/>
      <c r="L835" s="45"/>
      <c r="M835" s="15"/>
      <c r="N835" s="1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  <c r="AE835" s="45"/>
      <c r="AF835" s="45"/>
      <c r="AG835" s="45"/>
      <c r="AH835" s="45"/>
      <c r="AI835" s="45"/>
      <c r="AJ835" s="45"/>
      <c r="AK835" s="45"/>
      <c r="AL835" s="45"/>
      <c r="AM835" s="45"/>
      <c r="AN835" s="45"/>
      <c r="AO835" s="45"/>
      <c r="AP835" s="45"/>
    </row>
    <row r="836">
      <c r="A836" s="15"/>
      <c r="B836" s="45"/>
      <c r="C836" s="45"/>
      <c r="D836" s="15"/>
      <c r="E836" s="45"/>
      <c r="F836" s="15"/>
      <c r="G836" s="45"/>
      <c r="H836" s="46"/>
      <c r="I836" s="45"/>
      <c r="J836" s="45"/>
      <c r="K836" s="45"/>
      <c r="L836" s="45"/>
      <c r="M836" s="15"/>
      <c r="N836" s="1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  <c r="AE836" s="45"/>
      <c r="AF836" s="45"/>
      <c r="AG836" s="45"/>
      <c r="AH836" s="45"/>
      <c r="AI836" s="45"/>
      <c r="AJ836" s="45"/>
      <c r="AK836" s="45"/>
      <c r="AL836" s="45"/>
      <c r="AM836" s="45"/>
      <c r="AN836" s="45"/>
      <c r="AO836" s="45"/>
      <c r="AP836" s="45"/>
    </row>
    <row r="837">
      <c r="A837" s="15"/>
      <c r="B837" s="45"/>
      <c r="C837" s="45"/>
      <c r="D837" s="15"/>
      <c r="E837" s="45"/>
      <c r="F837" s="15"/>
      <c r="G837" s="45"/>
      <c r="H837" s="46"/>
      <c r="I837" s="45"/>
      <c r="J837" s="45"/>
      <c r="K837" s="45"/>
      <c r="L837" s="45"/>
      <c r="M837" s="15"/>
      <c r="N837" s="1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  <c r="AE837" s="45"/>
      <c r="AF837" s="45"/>
      <c r="AG837" s="45"/>
      <c r="AH837" s="45"/>
      <c r="AI837" s="45"/>
      <c r="AJ837" s="45"/>
      <c r="AK837" s="45"/>
      <c r="AL837" s="45"/>
      <c r="AM837" s="45"/>
      <c r="AN837" s="45"/>
      <c r="AO837" s="45"/>
      <c r="AP837" s="45"/>
    </row>
    <row r="838">
      <c r="A838" s="15"/>
      <c r="B838" s="45"/>
      <c r="C838" s="45"/>
      <c r="D838" s="15"/>
      <c r="E838" s="45"/>
      <c r="F838" s="15"/>
      <c r="G838" s="45"/>
      <c r="H838" s="46"/>
      <c r="I838" s="45"/>
      <c r="J838" s="45"/>
      <c r="K838" s="45"/>
      <c r="L838" s="45"/>
      <c r="M838" s="15"/>
      <c r="N838" s="1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5"/>
      <c r="AF838" s="45"/>
      <c r="AG838" s="45"/>
      <c r="AH838" s="45"/>
      <c r="AI838" s="45"/>
      <c r="AJ838" s="45"/>
      <c r="AK838" s="45"/>
      <c r="AL838" s="45"/>
      <c r="AM838" s="45"/>
      <c r="AN838" s="45"/>
      <c r="AO838" s="45"/>
      <c r="AP838" s="45"/>
    </row>
    <row r="839">
      <c r="A839" s="15"/>
      <c r="B839" s="45"/>
      <c r="C839" s="45"/>
      <c r="D839" s="15"/>
      <c r="E839" s="45"/>
      <c r="F839" s="15"/>
      <c r="G839" s="45"/>
      <c r="H839" s="46"/>
      <c r="I839" s="45"/>
      <c r="J839" s="45"/>
      <c r="K839" s="45"/>
      <c r="L839" s="45"/>
      <c r="M839" s="15"/>
      <c r="N839" s="1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  <c r="AE839" s="45"/>
      <c r="AF839" s="45"/>
      <c r="AG839" s="45"/>
      <c r="AH839" s="45"/>
      <c r="AI839" s="45"/>
      <c r="AJ839" s="45"/>
      <c r="AK839" s="45"/>
      <c r="AL839" s="45"/>
      <c r="AM839" s="45"/>
      <c r="AN839" s="45"/>
      <c r="AO839" s="45"/>
      <c r="AP839" s="45"/>
    </row>
    <row r="840">
      <c r="A840" s="15"/>
      <c r="B840" s="45"/>
      <c r="C840" s="45"/>
      <c r="D840" s="15"/>
      <c r="E840" s="45"/>
      <c r="F840" s="15"/>
      <c r="G840" s="45"/>
      <c r="H840" s="46"/>
      <c r="I840" s="45"/>
      <c r="J840" s="45"/>
      <c r="K840" s="45"/>
      <c r="L840" s="45"/>
      <c r="M840" s="15"/>
      <c r="N840" s="1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  <c r="AF840" s="45"/>
      <c r="AG840" s="45"/>
      <c r="AH840" s="45"/>
      <c r="AI840" s="45"/>
      <c r="AJ840" s="45"/>
      <c r="AK840" s="45"/>
      <c r="AL840" s="45"/>
      <c r="AM840" s="45"/>
      <c r="AN840" s="45"/>
      <c r="AO840" s="45"/>
      <c r="AP840" s="45"/>
    </row>
    <row r="841">
      <c r="A841" s="15"/>
      <c r="B841" s="45"/>
      <c r="C841" s="45"/>
      <c r="D841" s="15"/>
      <c r="E841" s="45"/>
      <c r="F841" s="15"/>
      <c r="G841" s="45"/>
      <c r="H841" s="46"/>
      <c r="I841" s="45"/>
      <c r="J841" s="45"/>
      <c r="K841" s="45"/>
      <c r="L841" s="45"/>
      <c r="M841" s="15"/>
      <c r="N841" s="1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  <c r="AE841" s="45"/>
      <c r="AF841" s="45"/>
      <c r="AG841" s="45"/>
      <c r="AH841" s="45"/>
      <c r="AI841" s="45"/>
      <c r="AJ841" s="45"/>
      <c r="AK841" s="45"/>
      <c r="AL841" s="45"/>
      <c r="AM841" s="45"/>
      <c r="AN841" s="45"/>
      <c r="AO841" s="45"/>
      <c r="AP841" s="45"/>
    </row>
    <row r="842">
      <c r="A842" s="15"/>
      <c r="B842" s="45"/>
      <c r="C842" s="45"/>
      <c r="D842" s="15"/>
      <c r="E842" s="45"/>
      <c r="F842" s="15"/>
      <c r="G842" s="45"/>
      <c r="H842" s="46"/>
      <c r="I842" s="45"/>
      <c r="J842" s="45"/>
      <c r="K842" s="45"/>
      <c r="L842" s="45"/>
      <c r="M842" s="15"/>
      <c r="N842" s="1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  <c r="AF842" s="45"/>
      <c r="AG842" s="45"/>
      <c r="AH842" s="45"/>
      <c r="AI842" s="45"/>
      <c r="AJ842" s="45"/>
      <c r="AK842" s="45"/>
      <c r="AL842" s="45"/>
      <c r="AM842" s="45"/>
      <c r="AN842" s="45"/>
      <c r="AO842" s="45"/>
      <c r="AP842" s="45"/>
    </row>
    <row r="843">
      <c r="A843" s="15"/>
      <c r="B843" s="45"/>
      <c r="C843" s="45"/>
      <c r="D843" s="15"/>
      <c r="E843" s="45"/>
      <c r="F843" s="15"/>
      <c r="G843" s="45"/>
      <c r="H843" s="46"/>
      <c r="I843" s="45"/>
      <c r="J843" s="45"/>
      <c r="K843" s="45"/>
      <c r="L843" s="45"/>
      <c r="M843" s="15"/>
      <c r="N843" s="1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  <c r="AF843" s="45"/>
      <c r="AG843" s="45"/>
      <c r="AH843" s="45"/>
      <c r="AI843" s="45"/>
      <c r="AJ843" s="45"/>
      <c r="AK843" s="45"/>
      <c r="AL843" s="45"/>
      <c r="AM843" s="45"/>
      <c r="AN843" s="45"/>
      <c r="AO843" s="45"/>
      <c r="AP843" s="45"/>
    </row>
    <row r="844">
      <c r="A844" s="15"/>
      <c r="B844" s="45"/>
      <c r="C844" s="45"/>
      <c r="D844" s="15"/>
      <c r="E844" s="45"/>
      <c r="F844" s="15"/>
      <c r="G844" s="45"/>
      <c r="H844" s="46"/>
      <c r="I844" s="45"/>
      <c r="J844" s="45"/>
      <c r="K844" s="45"/>
      <c r="L844" s="45"/>
      <c r="M844" s="15"/>
      <c r="N844" s="1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5"/>
      <c r="AF844" s="45"/>
      <c r="AG844" s="45"/>
      <c r="AH844" s="45"/>
      <c r="AI844" s="45"/>
      <c r="AJ844" s="45"/>
      <c r="AK844" s="45"/>
      <c r="AL844" s="45"/>
      <c r="AM844" s="45"/>
      <c r="AN844" s="45"/>
      <c r="AO844" s="45"/>
      <c r="AP844" s="45"/>
    </row>
    <row r="845">
      <c r="A845" s="15"/>
      <c r="B845" s="45"/>
      <c r="C845" s="45"/>
      <c r="D845" s="15"/>
      <c r="E845" s="45"/>
      <c r="F845" s="15"/>
      <c r="G845" s="45"/>
      <c r="H845" s="46"/>
      <c r="I845" s="45"/>
      <c r="J845" s="45"/>
      <c r="K845" s="45"/>
      <c r="L845" s="45"/>
      <c r="M845" s="15"/>
      <c r="N845" s="1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5"/>
      <c r="AF845" s="45"/>
      <c r="AG845" s="45"/>
      <c r="AH845" s="45"/>
      <c r="AI845" s="45"/>
      <c r="AJ845" s="45"/>
      <c r="AK845" s="45"/>
      <c r="AL845" s="45"/>
      <c r="AM845" s="45"/>
      <c r="AN845" s="45"/>
      <c r="AO845" s="45"/>
      <c r="AP845" s="45"/>
    </row>
    <row r="846">
      <c r="A846" s="15"/>
      <c r="B846" s="45"/>
      <c r="C846" s="45"/>
      <c r="D846" s="15"/>
      <c r="E846" s="45"/>
      <c r="F846" s="15"/>
      <c r="G846" s="45"/>
      <c r="H846" s="46"/>
      <c r="I846" s="45"/>
      <c r="J846" s="45"/>
      <c r="K846" s="45"/>
      <c r="L846" s="45"/>
      <c r="M846" s="15"/>
      <c r="N846" s="1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  <c r="AF846" s="45"/>
      <c r="AG846" s="45"/>
      <c r="AH846" s="45"/>
      <c r="AI846" s="45"/>
      <c r="AJ846" s="45"/>
      <c r="AK846" s="45"/>
      <c r="AL846" s="45"/>
      <c r="AM846" s="45"/>
      <c r="AN846" s="45"/>
      <c r="AO846" s="45"/>
      <c r="AP846" s="45"/>
    </row>
    <row r="847">
      <c r="A847" s="15"/>
      <c r="B847" s="45"/>
      <c r="C847" s="45"/>
      <c r="D847" s="15"/>
      <c r="E847" s="45"/>
      <c r="F847" s="15"/>
      <c r="G847" s="45"/>
      <c r="H847" s="46"/>
      <c r="I847" s="45"/>
      <c r="J847" s="45"/>
      <c r="K847" s="45"/>
      <c r="L847" s="45"/>
      <c r="M847" s="15"/>
      <c r="N847" s="1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  <c r="AF847" s="45"/>
      <c r="AG847" s="45"/>
      <c r="AH847" s="45"/>
      <c r="AI847" s="45"/>
      <c r="AJ847" s="45"/>
      <c r="AK847" s="45"/>
      <c r="AL847" s="45"/>
      <c r="AM847" s="45"/>
      <c r="AN847" s="45"/>
      <c r="AO847" s="45"/>
      <c r="AP847" s="45"/>
    </row>
    <row r="848">
      <c r="A848" s="15"/>
      <c r="B848" s="45"/>
      <c r="C848" s="45"/>
      <c r="D848" s="15"/>
      <c r="E848" s="45"/>
      <c r="F848" s="15"/>
      <c r="G848" s="45"/>
      <c r="H848" s="46"/>
      <c r="I848" s="45"/>
      <c r="J848" s="45"/>
      <c r="K848" s="45"/>
      <c r="L848" s="45"/>
      <c r="M848" s="15"/>
      <c r="N848" s="1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  <c r="AF848" s="45"/>
      <c r="AG848" s="45"/>
      <c r="AH848" s="45"/>
      <c r="AI848" s="45"/>
      <c r="AJ848" s="45"/>
      <c r="AK848" s="45"/>
      <c r="AL848" s="45"/>
      <c r="AM848" s="45"/>
      <c r="AN848" s="45"/>
      <c r="AO848" s="45"/>
      <c r="AP848" s="45"/>
    </row>
    <row r="849">
      <c r="A849" s="15"/>
      <c r="B849" s="45"/>
      <c r="C849" s="45"/>
      <c r="D849" s="15"/>
      <c r="E849" s="45"/>
      <c r="F849" s="15"/>
      <c r="G849" s="45"/>
      <c r="H849" s="46"/>
      <c r="I849" s="45"/>
      <c r="J849" s="45"/>
      <c r="K849" s="45"/>
      <c r="L849" s="45"/>
      <c r="M849" s="15"/>
      <c r="N849" s="1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  <c r="AF849" s="45"/>
      <c r="AG849" s="45"/>
      <c r="AH849" s="45"/>
      <c r="AI849" s="45"/>
      <c r="AJ849" s="45"/>
      <c r="AK849" s="45"/>
      <c r="AL849" s="45"/>
      <c r="AM849" s="45"/>
      <c r="AN849" s="45"/>
      <c r="AO849" s="45"/>
      <c r="AP849" s="45"/>
    </row>
    <row r="850">
      <c r="A850" s="15"/>
      <c r="B850" s="45"/>
      <c r="C850" s="45"/>
      <c r="D850" s="15"/>
      <c r="E850" s="45"/>
      <c r="F850" s="15"/>
      <c r="G850" s="45"/>
      <c r="H850" s="46"/>
      <c r="I850" s="45"/>
      <c r="J850" s="45"/>
      <c r="K850" s="45"/>
      <c r="L850" s="45"/>
      <c r="M850" s="15"/>
      <c r="N850" s="1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  <c r="AF850" s="45"/>
      <c r="AG850" s="45"/>
      <c r="AH850" s="45"/>
      <c r="AI850" s="45"/>
      <c r="AJ850" s="45"/>
      <c r="AK850" s="45"/>
      <c r="AL850" s="45"/>
      <c r="AM850" s="45"/>
      <c r="AN850" s="45"/>
      <c r="AO850" s="45"/>
      <c r="AP850" s="45"/>
    </row>
    <row r="851">
      <c r="A851" s="15"/>
      <c r="B851" s="45"/>
      <c r="C851" s="45"/>
      <c r="D851" s="15"/>
      <c r="E851" s="45"/>
      <c r="F851" s="15"/>
      <c r="G851" s="45"/>
      <c r="H851" s="46"/>
      <c r="I851" s="45"/>
      <c r="J851" s="45"/>
      <c r="K851" s="45"/>
      <c r="L851" s="45"/>
      <c r="M851" s="15"/>
      <c r="N851" s="1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  <c r="AF851" s="45"/>
      <c r="AG851" s="45"/>
      <c r="AH851" s="45"/>
      <c r="AI851" s="45"/>
      <c r="AJ851" s="45"/>
      <c r="AK851" s="45"/>
      <c r="AL851" s="45"/>
      <c r="AM851" s="45"/>
      <c r="AN851" s="45"/>
      <c r="AO851" s="45"/>
      <c r="AP851" s="45"/>
    </row>
    <row r="852">
      <c r="A852" s="15"/>
      <c r="B852" s="45"/>
      <c r="C852" s="45"/>
      <c r="D852" s="15"/>
      <c r="E852" s="45"/>
      <c r="F852" s="15"/>
      <c r="G852" s="45"/>
      <c r="H852" s="46"/>
      <c r="I852" s="45"/>
      <c r="J852" s="45"/>
      <c r="K852" s="45"/>
      <c r="L852" s="45"/>
      <c r="M852" s="15"/>
      <c r="N852" s="1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  <c r="AF852" s="45"/>
      <c r="AG852" s="45"/>
      <c r="AH852" s="45"/>
      <c r="AI852" s="45"/>
      <c r="AJ852" s="45"/>
      <c r="AK852" s="45"/>
      <c r="AL852" s="45"/>
      <c r="AM852" s="45"/>
      <c r="AN852" s="45"/>
      <c r="AO852" s="45"/>
      <c r="AP852" s="45"/>
    </row>
    <row r="853">
      <c r="A853" s="15"/>
      <c r="B853" s="45"/>
      <c r="C853" s="45"/>
      <c r="D853" s="15"/>
      <c r="E853" s="45"/>
      <c r="F853" s="15"/>
      <c r="G853" s="45"/>
      <c r="H853" s="46"/>
      <c r="I853" s="45"/>
      <c r="J853" s="45"/>
      <c r="K853" s="45"/>
      <c r="L853" s="45"/>
      <c r="M853" s="15"/>
      <c r="N853" s="1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  <c r="AF853" s="45"/>
      <c r="AG853" s="45"/>
      <c r="AH853" s="45"/>
      <c r="AI853" s="45"/>
      <c r="AJ853" s="45"/>
      <c r="AK853" s="45"/>
      <c r="AL853" s="45"/>
      <c r="AM853" s="45"/>
      <c r="AN853" s="45"/>
      <c r="AO853" s="45"/>
      <c r="AP853" s="45"/>
    </row>
    <row r="854">
      <c r="A854" s="15"/>
      <c r="B854" s="45"/>
      <c r="C854" s="45"/>
      <c r="D854" s="15"/>
      <c r="E854" s="45"/>
      <c r="F854" s="15"/>
      <c r="G854" s="45"/>
      <c r="H854" s="46"/>
      <c r="I854" s="45"/>
      <c r="J854" s="45"/>
      <c r="K854" s="45"/>
      <c r="L854" s="45"/>
      <c r="M854" s="15"/>
      <c r="N854" s="1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5"/>
      <c r="AF854" s="45"/>
      <c r="AG854" s="45"/>
      <c r="AH854" s="45"/>
      <c r="AI854" s="45"/>
      <c r="AJ854" s="45"/>
      <c r="AK854" s="45"/>
      <c r="AL854" s="45"/>
      <c r="AM854" s="45"/>
      <c r="AN854" s="45"/>
      <c r="AO854" s="45"/>
      <c r="AP854" s="45"/>
    </row>
    <row r="855">
      <c r="A855" s="15"/>
      <c r="B855" s="45"/>
      <c r="C855" s="45"/>
      <c r="D855" s="15"/>
      <c r="E855" s="45"/>
      <c r="F855" s="15"/>
      <c r="G855" s="45"/>
      <c r="H855" s="46"/>
      <c r="I855" s="45"/>
      <c r="J855" s="45"/>
      <c r="K855" s="45"/>
      <c r="L855" s="45"/>
      <c r="M855" s="15"/>
      <c r="N855" s="1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  <c r="AF855" s="45"/>
      <c r="AG855" s="45"/>
      <c r="AH855" s="45"/>
      <c r="AI855" s="45"/>
      <c r="AJ855" s="45"/>
      <c r="AK855" s="45"/>
      <c r="AL855" s="45"/>
      <c r="AM855" s="45"/>
      <c r="AN855" s="45"/>
      <c r="AO855" s="45"/>
      <c r="AP855" s="45"/>
    </row>
    <row r="856">
      <c r="A856" s="15"/>
      <c r="B856" s="45"/>
      <c r="C856" s="45"/>
      <c r="D856" s="15"/>
      <c r="E856" s="45"/>
      <c r="F856" s="15"/>
      <c r="G856" s="45"/>
      <c r="H856" s="46"/>
      <c r="I856" s="45"/>
      <c r="J856" s="45"/>
      <c r="K856" s="45"/>
      <c r="L856" s="45"/>
      <c r="M856" s="15"/>
      <c r="N856" s="1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5"/>
      <c r="AF856" s="45"/>
      <c r="AG856" s="45"/>
      <c r="AH856" s="45"/>
      <c r="AI856" s="45"/>
      <c r="AJ856" s="45"/>
      <c r="AK856" s="45"/>
      <c r="AL856" s="45"/>
      <c r="AM856" s="45"/>
      <c r="AN856" s="45"/>
      <c r="AO856" s="45"/>
      <c r="AP856" s="45"/>
    </row>
    <row r="857">
      <c r="A857" s="15"/>
      <c r="B857" s="45"/>
      <c r="C857" s="45"/>
      <c r="D857" s="15"/>
      <c r="E857" s="45"/>
      <c r="F857" s="15"/>
      <c r="G857" s="45"/>
      <c r="H857" s="46"/>
      <c r="I857" s="45"/>
      <c r="J857" s="45"/>
      <c r="K857" s="45"/>
      <c r="L857" s="45"/>
      <c r="M857" s="15"/>
      <c r="N857" s="1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5"/>
      <c r="AF857" s="45"/>
      <c r="AG857" s="45"/>
      <c r="AH857" s="45"/>
      <c r="AI857" s="45"/>
      <c r="AJ857" s="45"/>
      <c r="AK857" s="45"/>
      <c r="AL857" s="45"/>
      <c r="AM857" s="45"/>
      <c r="AN857" s="45"/>
      <c r="AO857" s="45"/>
      <c r="AP857" s="45"/>
    </row>
    <row r="858">
      <c r="A858" s="15"/>
      <c r="B858" s="45"/>
      <c r="C858" s="45"/>
      <c r="D858" s="15"/>
      <c r="E858" s="45"/>
      <c r="F858" s="15"/>
      <c r="G858" s="45"/>
      <c r="H858" s="46"/>
      <c r="I858" s="45"/>
      <c r="J858" s="45"/>
      <c r="K858" s="45"/>
      <c r="L858" s="45"/>
      <c r="M858" s="15"/>
      <c r="N858" s="1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  <c r="AF858" s="45"/>
      <c r="AG858" s="45"/>
      <c r="AH858" s="45"/>
      <c r="AI858" s="45"/>
      <c r="AJ858" s="45"/>
      <c r="AK858" s="45"/>
      <c r="AL858" s="45"/>
      <c r="AM858" s="45"/>
      <c r="AN858" s="45"/>
      <c r="AO858" s="45"/>
      <c r="AP858" s="45"/>
    </row>
    <row r="859">
      <c r="A859" s="15"/>
      <c r="B859" s="45"/>
      <c r="C859" s="45"/>
      <c r="D859" s="15"/>
      <c r="E859" s="45"/>
      <c r="F859" s="15"/>
      <c r="G859" s="45"/>
      <c r="H859" s="46"/>
      <c r="I859" s="45"/>
      <c r="J859" s="45"/>
      <c r="K859" s="45"/>
      <c r="L859" s="45"/>
      <c r="M859" s="15"/>
      <c r="N859" s="1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  <c r="AF859" s="45"/>
      <c r="AG859" s="45"/>
      <c r="AH859" s="45"/>
      <c r="AI859" s="45"/>
      <c r="AJ859" s="45"/>
      <c r="AK859" s="45"/>
      <c r="AL859" s="45"/>
      <c r="AM859" s="45"/>
      <c r="AN859" s="45"/>
      <c r="AO859" s="45"/>
      <c r="AP859" s="45"/>
    </row>
    <row r="860">
      <c r="A860" s="15"/>
      <c r="B860" s="45"/>
      <c r="C860" s="45"/>
      <c r="D860" s="15"/>
      <c r="E860" s="45"/>
      <c r="F860" s="15"/>
      <c r="G860" s="45"/>
      <c r="H860" s="46"/>
      <c r="I860" s="45"/>
      <c r="J860" s="45"/>
      <c r="K860" s="45"/>
      <c r="L860" s="45"/>
      <c r="M860" s="15"/>
      <c r="N860" s="1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  <c r="AF860" s="45"/>
      <c r="AG860" s="45"/>
      <c r="AH860" s="45"/>
      <c r="AI860" s="45"/>
      <c r="AJ860" s="45"/>
      <c r="AK860" s="45"/>
      <c r="AL860" s="45"/>
      <c r="AM860" s="45"/>
      <c r="AN860" s="45"/>
      <c r="AO860" s="45"/>
      <c r="AP860" s="45"/>
    </row>
    <row r="861">
      <c r="A861" s="15"/>
      <c r="B861" s="45"/>
      <c r="C861" s="45"/>
      <c r="D861" s="15"/>
      <c r="E861" s="45"/>
      <c r="F861" s="15"/>
      <c r="G861" s="45"/>
      <c r="H861" s="46"/>
      <c r="I861" s="45"/>
      <c r="J861" s="45"/>
      <c r="K861" s="45"/>
      <c r="L861" s="45"/>
      <c r="M861" s="15"/>
      <c r="N861" s="1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5"/>
      <c r="AM861" s="45"/>
      <c r="AN861" s="45"/>
      <c r="AO861" s="45"/>
      <c r="AP861" s="45"/>
    </row>
    <row r="862">
      <c r="A862" s="15"/>
      <c r="B862" s="45"/>
      <c r="C862" s="45"/>
      <c r="D862" s="15"/>
      <c r="E862" s="45"/>
      <c r="F862" s="15"/>
      <c r="G862" s="45"/>
      <c r="H862" s="46"/>
      <c r="I862" s="45"/>
      <c r="J862" s="45"/>
      <c r="K862" s="45"/>
      <c r="L862" s="45"/>
      <c r="M862" s="15"/>
      <c r="N862" s="1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5"/>
      <c r="AF862" s="45"/>
      <c r="AG862" s="45"/>
      <c r="AH862" s="45"/>
      <c r="AI862" s="45"/>
      <c r="AJ862" s="45"/>
      <c r="AK862" s="45"/>
      <c r="AL862" s="45"/>
      <c r="AM862" s="45"/>
      <c r="AN862" s="45"/>
      <c r="AO862" s="45"/>
      <c r="AP862" s="45"/>
    </row>
    <row r="863">
      <c r="A863" s="15"/>
      <c r="B863" s="45"/>
      <c r="C863" s="45"/>
      <c r="D863" s="15"/>
      <c r="E863" s="45"/>
      <c r="F863" s="15"/>
      <c r="G863" s="45"/>
      <c r="H863" s="46"/>
      <c r="I863" s="45"/>
      <c r="J863" s="45"/>
      <c r="K863" s="45"/>
      <c r="L863" s="45"/>
      <c r="M863" s="15"/>
      <c r="N863" s="1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  <c r="AF863" s="45"/>
      <c r="AG863" s="45"/>
      <c r="AH863" s="45"/>
      <c r="AI863" s="45"/>
      <c r="AJ863" s="45"/>
      <c r="AK863" s="45"/>
      <c r="AL863" s="45"/>
      <c r="AM863" s="45"/>
      <c r="AN863" s="45"/>
      <c r="AO863" s="45"/>
      <c r="AP863" s="45"/>
    </row>
    <row r="864">
      <c r="A864" s="15"/>
      <c r="B864" s="45"/>
      <c r="C864" s="45"/>
      <c r="D864" s="15"/>
      <c r="E864" s="45"/>
      <c r="F864" s="15"/>
      <c r="G864" s="45"/>
      <c r="H864" s="46"/>
      <c r="I864" s="45"/>
      <c r="J864" s="45"/>
      <c r="K864" s="45"/>
      <c r="L864" s="45"/>
      <c r="M864" s="15"/>
      <c r="N864" s="1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5"/>
      <c r="AM864" s="45"/>
      <c r="AN864" s="45"/>
      <c r="AO864" s="45"/>
      <c r="AP864" s="45"/>
    </row>
    <row r="865">
      <c r="A865" s="15"/>
      <c r="B865" s="45"/>
      <c r="C865" s="45"/>
      <c r="D865" s="15"/>
      <c r="E865" s="45"/>
      <c r="F865" s="15"/>
      <c r="G865" s="45"/>
      <c r="H865" s="46"/>
      <c r="I865" s="45"/>
      <c r="J865" s="45"/>
      <c r="K865" s="45"/>
      <c r="L865" s="45"/>
      <c r="M865" s="15"/>
      <c r="N865" s="1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  <c r="AG865" s="45"/>
      <c r="AH865" s="45"/>
      <c r="AI865" s="45"/>
      <c r="AJ865" s="45"/>
      <c r="AK865" s="45"/>
      <c r="AL865" s="45"/>
      <c r="AM865" s="45"/>
      <c r="AN865" s="45"/>
      <c r="AO865" s="45"/>
      <c r="AP865" s="45"/>
    </row>
    <row r="866">
      <c r="A866" s="15"/>
      <c r="B866" s="45"/>
      <c r="C866" s="45"/>
      <c r="D866" s="15"/>
      <c r="E866" s="45"/>
      <c r="F866" s="15"/>
      <c r="G866" s="45"/>
      <c r="H866" s="46"/>
      <c r="I866" s="45"/>
      <c r="J866" s="45"/>
      <c r="K866" s="45"/>
      <c r="L866" s="45"/>
      <c r="M866" s="15"/>
      <c r="N866" s="1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  <c r="AF866" s="45"/>
      <c r="AG866" s="45"/>
      <c r="AH866" s="45"/>
      <c r="AI866" s="45"/>
      <c r="AJ866" s="45"/>
      <c r="AK866" s="45"/>
      <c r="AL866" s="45"/>
      <c r="AM866" s="45"/>
      <c r="AN866" s="45"/>
      <c r="AO866" s="45"/>
      <c r="AP866" s="45"/>
    </row>
    <row r="867">
      <c r="A867" s="15"/>
      <c r="B867" s="45"/>
      <c r="C867" s="45"/>
      <c r="D867" s="15"/>
      <c r="E867" s="45"/>
      <c r="F867" s="15"/>
      <c r="G867" s="45"/>
      <c r="H867" s="46"/>
      <c r="I867" s="45"/>
      <c r="J867" s="45"/>
      <c r="K867" s="45"/>
      <c r="L867" s="45"/>
      <c r="M867" s="15"/>
      <c r="N867" s="1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  <c r="AG867" s="45"/>
      <c r="AH867" s="45"/>
      <c r="AI867" s="45"/>
      <c r="AJ867" s="45"/>
      <c r="AK867" s="45"/>
      <c r="AL867" s="45"/>
      <c r="AM867" s="45"/>
      <c r="AN867" s="45"/>
      <c r="AO867" s="45"/>
      <c r="AP867" s="45"/>
    </row>
    <row r="868">
      <c r="A868" s="15"/>
      <c r="B868" s="45"/>
      <c r="C868" s="45"/>
      <c r="D868" s="15"/>
      <c r="E868" s="45"/>
      <c r="F868" s="15"/>
      <c r="G868" s="45"/>
      <c r="H868" s="46"/>
      <c r="I868" s="45"/>
      <c r="J868" s="45"/>
      <c r="K868" s="45"/>
      <c r="L868" s="45"/>
      <c r="M868" s="15"/>
      <c r="N868" s="1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  <c r="AF868" s="45"/>
      <c r="AG868" s="45"/>
      <c r="AH868" s="45"/>
      <c r="AI868" s="45"/>
      <c r="AJ868" s="45"/>
      <c r="AK868" s="45"/>
      <c r="AL868" s="45"/>
      <c r="AM868" s="45"/>
      <c r="AN868" s="45"/>
      <c r="AO868" s="45"/>
      <c r="AP868" s="45"/>
    </row>
    <row r="869">
      <c r="A869" s="15"/>
      <c r="B869" s="45"/>
      <c r="C869" s="45"/>
      <c r="D869" s="15"/>
      <c r="E869" s="45"/>
      <c r="F869" s="15"/>
      <c r="G869" s="45"/>
      <c r="H869" s="46"/>
      <c r="I869" s="45"/>
      <c r="J869" s="45"/>
      <c r="K869" s="45"/>
      <c r="L869" s="45"/>
      <c r="M869" s="15"/>
      <c r="N869" s="1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  <c r="AG869" s="45"/>
      <c r="AH869" s="45"/>
      <c r="AI869" s="45"/>
      <c r="AJ869" s="45"/>
      <c r="AK869" s="45"/>
      <c r="AL869" s="45"/>
      <c r="AM869" s="45"/>
      <c r="AN869" s="45"/>
      <c r="AO869" s="45"/>
      <c r="AP869" s="45"/>
    </row>
    <row r="870">
      <c r="A870" s="15"/>
      <c r="B870" s="45"/>
      <c r="C870" s="45"/>
      <c r="D870" s="15"/>
      <c r="E870" s="45"/>
      <c r="F870" s="15"/>
      <c r="G870" s="45"/>
      <c r="H870" s="46"/>
      <c r="I870" s="45"/>
      <c r="J870" s="45"/>
      <c r="K870" s="45"/>
      <c r="L870" s="45"/>
      <c r="M870" s="15"/>
      <c r="N870" s="1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  <c r="AG870" s="45"/>
      <c r="AH870" s="45"/>
      <c r="AI870" s="45"/>
      <c r="AJ870" s="45"/>
      <c r="AK870" s="45"/>
      <c r="AL870" s="45"/>
      <c r="AM870" s="45"/>
      <c r="AN870" s="45"/>
      <c r="AO870" s="45"/>
      <c r="AP870" s="45"/>
    </row>
    <row r="871">
      <c r="A871" s="15"/>
      <c r="B871" s="45"/>
      <c r="C871" s="45"/>
      <c r="D871" s="15"/>
      <c r="E871" s="45"/>
      <c r="F871" s="15"/>
      <c r="G871" s="45"/>
      <c r="H871" s="46"/>
      <c r="I871" s="45"/>
      <c r="J871" s="45"/>
      <c r="K871" s="45"/>
      <c r="L871" s="45"/>
      <c r="M871" s="15"/>
      <c r="N871" s="1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  <c r="AG871" s="45"/>
      <c r="AH871" s="45"/>
      <c r="AI871" s="45"/>
      <c r="AJ871" s="45"/>
      <c r="AK871" s="45"/>
      <c r="AL871" s="45"/>
      <c r="AM871" s="45"/>
      <c r="AN871" s="45"/>
      <c r="AO871" s="45"/>
      <c r="AP871" s="45"/>
    </row>
    <row r="872">
      <c r="A872" s="15"/>
      <c r="B872" s="45"/>
      <c r="C872" s="45"/>
      <c r="D872" s="15"/>
      <c r="E872" s="45"/>
      <c r="F872" s="15"/>
      <c r="G872" s="45"/>
      <c r="H872" s="46"/>
      <c r="I872" s="45"/>
      <c r="J872" s="45"/>
      <c r="K872" s="45"/>
      <c r="L872" s="45"/>
      <c r="M872" s="15"/>
      <c r="N872" s="1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  <c r="AG872" s="45"/>
      <c r="AH872" s="45"/>
      <c r="AI872" s="45"/>
      <c r="AJ872" s="45"/>
      <c r="AK872" s="45"/>
      <c r="AL872" s="45"/>
      <c r="AM872" s="45"/>
      <c r="AN872" s="45"/>
      <c r="AO872" s="45"/>
      <c r="AP872" s="45"/>
    </row>
    <row r="873">
      <c r="A873" s="15"/>
      <c r="B873" s="45"/>
      <c r="C873" s="45"/>
      <c r="D873" s="15"/>
      <c r="E873" s="45"/>
      <c r="F873" s="15"/>
      <c r="G873" s="45"/>
      <c r="H873" s="46"/>
      <c r="I873" s="45"/>
      <c r="J873" s="45"/>
      <c r="K873" s="45"/>
      <c r="L873" s="45"/>
      <c r="M873" s="15"/>
      <c r="N873" s="1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  <c r="AG873" s="45"/>
      <c r="AH873" s="45"/>
      <c r="AI873" s="45"/>
      <c r="AJ873" s="45"/>
      <c r="AK873" s="45"/>
      <c r="AL873" s="45"/>
      <c r="AM873" s="45"/>
      <c r="AN873" s="45"/>
      <c r="AO873" s="45"/>
      <c r="AP873" s="45"/>
    </row>
    <row r="874">
      <c r="A874" s="15"/>
      <c r="B874" s="45"/>
      <c r="C874" s="45"/>
      <c r="D874" s="15"/>
      <c r="E874" s="45"/>
      <c r="F874" s="15"/>
      <c r="G874" s="45"/>
      <c r="H874" s="46"/>
      <c r="I874" s="45"/>
      <c r="J874" s="45"/>
      <c r="K874" s="45"/>
      <c r="L874" s="45"/>
      <c r="M874" s="15"/>
      <c r="N874" s="1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  <c r="AF874" s="45"/>
      <c r="AG874" s="45"/>
      <c r="AH874" s="45"/>
      <c r="AI874" s="45"/>
      <c r="AJ874" s="45"/>
      <c r="AK874" s="45"/>
      <c r="AL874" s="45"/>
      <c r="AM874" s="45"/>
      <c r="AN874" s="45"/>
      <c r="AO874" s="45"/>
      <c r="AP874" s="45"/>
    </row>
    <row r="875">
      <c r="A875" s="15"/>
      <c r="B875" s="45"/>
      <c r="C875" s="45"/>
      <c r="D875" s="15"/>
      <c r="E875" s="45"/>
      <c r="F875" s="15"/>
      <c r="G875" s="45"/>
      <c r="H875" s="46"/>
      <c r="I875" s="45"/>
      <c r="J875" s="45"/>
      <c r="K875" s="45"/>
      <c r="L875" s="45"/>
      <c r="M875" s="15"/>
      <c r="N875" s="1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  <c r="AF875" s="45"/>
      <c r="AG875" s="45"/>
      <c r="AH875" s="45"/>
      <c r="AI875" s="45"/>
      <c r="AJ875" s="45"/>
      <c r="AK875" s="45"/>
      <c r="AL875" s="45"/>
      <c r="AM875" s="45"/>
      <c r="AN875" s="45"/>
      <c r="AO875" s="45"/>
      <c r="AP875" s="45"/>
    </row>
    <row r="876">
      <c r="A876" s="15"/>
      <c r="B876" s="45"/>
      <c r="C876" s="45"/>
      <c r="D876" s="15"/>
      <c r="E876" s="45"/>
      <c r="F876" s="15"/>
      <c r="G876" s="45"/>
      <c r="H876" s="46"/>
      <c r="I876" s="45"/>
      <c r="J876" s="45"/>
      <c r="K876" s="45"/>
      <c r="L876" s="45"/>
      <c r="M876" s="15"/>
      <c r="N876" s="1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  <c r="AF876" s="45"/>
      <c r="AG876" s="45"/>
      <c r="AH876" s="45"/>
      <c r="AI876" s="45"/>
      <c r="AJ876" s="45"/>
      <c r="AK876" s="45"/>
      <c r="AL876" s="45"/>
      <c r="AM876" s="45"/>
      <c r="AN876" s="45"/>
      <c r="AO876" s="45"/>
      <c r="AP876" s="45"/>
    </row>
    <row r="877">
      <c r="A877" s="15"/>
      <c r="B877" s="45"/>
      <c r="C877" s="45"/>
      <c r="D877" s="15"/>
      <c r="E877" s="45"/>
      <c r="F877" s="15"/>
      <c r="G877" s="45"/>
      <c r="H877" s="46"/>
      <c r="I877" s="45"/>
      <c r="J877" s="45"/>
      <c r="K877" s="45"/>
      <c r="L877" s="45"/>
      <c r="M877" s="15"/>
      <c r="N877" s="1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  <c r="AG877" s="45"/>
      <c r="AH877" s="45"/>
      <c r="AI877" s="45"/>
      <c r="AJ877" s="45"/>
      <c r="AK877" s="45"/>
      <c r="AL877" s="45"/>
      <c r="AM877" s="45"/>
      <c r="AN877" s="45"/>
      <c r="AO877" s="45"/>
      <c r="AP877" s="45"/>
    </row>
    <row r="878">
      <c r="A878" s="15"/>
      <c r="B878" s="45"/>
      <c r="C878" s="45"/>
      <c r="D878" s="15"/>
      <c r="E878" s="45"/>
      <c r="F878" s="15"/>
      <c r="G878" s="45"/>
      <c r="H878" s="46"/>
      <c r="I878" s="45"/>
      <c r="J878" s="45"/>
      <c r="K878" s="45"/>
      <c r="L878" s="45"/>
      <c r="M878" s="15"/>
      <c r="N878" s="1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  <c r="AF878" s="45"/>
      <c r="AG878" s="45"/>
      <c r="AH878" s="45"/>
      <c r="AI878" s="45"/>
      <c r="AJ878" s="45"/>
      <c r="AK878" s="45"/>
      <c r="AL878" s="45"/>
      <c r="AM878" s="45"/>
      <c r="AN878" s="45"/>
      <c r="AO878" s="45"/>
      <c r="AP878" s="45"/>
    </row>
    <row r="879">
      <c r="A879" s="15"/>
      <c r="B879" s="45"/>
      <c r="C879" s="45"/>
      <c r="D879" s="15"/>
      <c r="E879" s="45"/>
      <c r="F879" s="15"/>
      <c r="G879" s="45"/>
      <c r="H879" s="46"/>
      <c r="I879" s="45"/>
      <c r="J879" s="45"/>
      <c r="K879" s="45"/>
      <c r="L879" s="45"/>
      <c r="M879" s="15"/>
      <c r="N879" s="1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  <c r="AF879" s="45"/>
      <c r="AG879" s="45"/>
      <c r="AH879" s="45"/>
      <c r="AI879" s="45"/>
      <c r="AJ879" s="45"/>
      <c r="AK879" s="45"/>
      <c r="AL879" s="45"/>
      <c r="AM879" s="45"/>
      <c r="AN879" s="45"/>
      <c r="AO879" s="45"/>
      <c r="AP879" s="45"/>
    </row>
    <row r="880">
      <c r="A880" s="15"/>
      <c r="B880" s="45"/>
      <c r="C880" s="45"/>
      <c r="D880" s="15"/>
      <c r="E880" s="45"/>
      <c r="F880" s="15"/>
      <c r="G880" s="45"/>
      <c r="H880" s="46"/>
      <c r="I880" s="45"/>
      <c r="J880" s="45"/>
      <c r="K880" s="45"/>
      <c r="L880" s="45"/>
      <c r="M880" s="15"/>
      <c r="N880" s="1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  <c r="AF880" s="45"/>
      <c r="AG880" s="45"/>
      <c r="AH880" s="45"/>
      <c r="AI880" s="45"/>
      <c r="AJ880" s="45"/>
      <c r="AK880" s="45"/>
      <c r="AL880" s="45"/>
      <c r="AM880" s="45"/>
      <c r="AN880" s="45"/>
      <c r="AO880" s="45"/>
      <c r="AP880" s="45"/>
    </row>
    <row r="881">
      <c r="A881" s="15"/>
      <c r="B881" s="45"/>
      <c r="C881" s="45"/>
      <c r="D881" s="15"/>
      <c r="E881" s="45"/>
      <c r="F881" s="15"/>
      <c r="G881" s="45"/>
      <c r="H881" s="46"/>
      <c r="I881" s="45"/>
      <c r="J881" s="45"/>
      <c r="K881" s="45"/>
      <c r="L881" s="45"/>
      <c r="M881" s="15"/>
      <c r="N881" s="1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  <c r="AF881" s="45"/>
      <c r="AG881" s="45"/>
      <c r="AH881" s="45"/>
      <c r="AI881" s="45"/>
      <c r="AJ881" s="45"/>
      <c r="AK881" s="45"/>
      <c r="AL881" s="45"/>
      <c r="AM881" s="45"/>
      <c r="AN881" s="45"/>
      <c r="AO881" s="45"/>
      <c r="AP881" s="45"/>
    </row>
    <row r="882">
      <c r="A882" s="15"/>
      <c r="B882" s="45"/>
      <c r="C882" s="45"/>
      <c r="D882" s="15"/>
      <c r="E882" s="45"/>
      <c r="F882" s="15"/>
      <c r="G882" s="45"/>
      <c r="H882" s="46"/>
      <c r="I882" s="45"/>
      <c r="J882" s="45"/>
      <c r="K882" s="45"/>
      <c r="L882" s="45"/>
      <c r="M882" s="15"/>
      <c r="N882" s="1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  <c r="AF882" s="45"/>
      <c r="AG882" s="45"/>
      <c r="AH882" s="45"/>
      <c r="AI882" s="45"/>
      <c r="AJ882" s="45"/>
      <c r="AK882" s="45"/>
      <c r="AL882" s="45"/>
      <c r="AM882" s="45"/>
      <c r="AN882" s="45"/>
      <c r="AO882" s="45"/>
      <c r="AP882" s="45"/>
    </row>
    <row r="883">
      <c r="A883" s="15"/>
      <c r="B883" s="45"/>
      <c r="C883" s="45"/>
      <c r="D883" s="15"/>
      <c r="E883" s="45"/>
      <c r="F883" s="15"/>
      <c r="G883" s="45"/>
      <c r="H883" s="46"/>
      <c r="I883" s="45"/>
      <c r="J883" s="45"/>
      <c r="K883" s="45"/>
      <c r="L883" s="45"/>
      <c r="M883" s="15"/>
      <c r="N883" s="1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  <c r="AF883" s="45"/>
      <c r="AG883" s="45"/>
      <c r="AH883" s="45"/>
      <c r="AI883" s="45"/>
      <c r="AJ883" s="45"/>
      <c r="AK883" s="45"/>
      <c r="AL883" s="45"/>
      <c r="AM883" s="45"/>
      <c r="AN883" s="45"/>
      <c r="AO883" s="45"/>
      <c r="AP883" s="45"/>
    </row>
    <row r="884">
      <c r="A884" s="15"/>
      <c r="B884" s="45"/>
      <c r="C884" s="45"/>
      <c r="D884" s="15"/>
      <c r="E884" s="45"/>
      <c r="F884" s="15"/>
      <c r="G884" s="45"/>
      <c r="H884" s="46"/>
      <c r="I884" s="45"/>
      <c r="J884" s="45"/>
      <c r="K884" s="45"/>
      <c r="L884" s="45"/>
      <c r="M884" s="15"/>
      <c r="N884" s="1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  <c r="AF884" s="45"/>
      <c r="AG884" s="45"/>
      <c r="AH884" s="45"/>
      <c r="AI884" s="45"/>
      <c r="AJ884" s="45"/>
      <c r="AK884" s="45"/>
      <c r="AL884" s="45"/>
      <c r="AM884" s="45"/>
      <c r="AN884" s="45"/>
      <c r="AO884" s="45"/>
      <c r="AP884" s="45"/>
    </row>
    <row r="885">
      <c r="A885" s="15"/>
      <c r="B885" s="45"/>
      <c r="C885" s="45"/>
      <c r="D885" s="15"/>
      <c r="E885" s="45"/>
      <c r="F885" s="15"/>
      <c r="G885" s="45"/>
      <c r="H885" s="46"/>
      <c r="I885" s="45"/>
      <c r="J885" s="45"/>
      <c r="K885" s="45"/>
      <c r="L885" s="45"/>
      <c r="M885" s="15"/>
      <c r="N885" s="1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  <c r="AG885" s="45"/>
      <c r="AH885" s="45"/>
      <c r="AI885" s="45"/>
      <c r="AJ885" s="45"/>
      <c r="AK885" s="45"/>
      <c r="AL885" s="45"/>
      <c r="AM885" s="45"/>
      <c r="AN885" s="45"/>
      <c r="AO885" s="45"/>
      <c r="AP885" s="45"/>
    </row>
    <row r="886">
      <c r="A886" s="15"/>
      <c r="B886" s="45"/>
      <c r="C886" s="45"/>
      <c r="D886" s="15"/>
      <c r="E886" s="45"/>
      <c r="F886" s="15"/>
      <c r="G886" s="45"/>
      <c r="H886" s="46"/>
      <c r="I886" s="45"/>
      <c r="J886" s="45"/>
      <c r="K886" s="45"/>
      <c r="L886" s="45"/>
      <c r="M886" s="15"/>
      <c r="N886" s="1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  <c r="AG886" s="45"/>
      <c r="AH886" s="45"/>
      <c r="AI886" s="45"/>
      <c r="AJ886" s="45"/>
      <c r="AK886" s="45"/>
      <c r="AL886" s="45"/>
      <c r="AM886" s="45"/>
      <c r="AN886" s="45"/>
      <c r="AO886" s="45"/>
      <c r="AP886" s="45"/>
    </row>
    <row r="887">
      <c r="A887" s="15"/>
      <c r="B887" s="45"/>
      <c r="C887" s="45"/>
      <c r="D887" s="15"/>
      <c r="E887" s="45"/>
      <c r="F887" s="15"/>
      <c r="G887" s="45"/>
      <c r="H887" s="46"/>
      <c r="I887" s="45"/>
      <c r="J887" s="45"/>
      <c r="K887" s="45"/>
      <c r="L887" s="45"/>
      <c r="M887" s="15"/>
      <c r="N887" s="1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  <c r="AG887" s="45"/>
      <c r="AH887" s="45"/>
      <c r="AI887" s="45"/>
      <c r="AJ887" s="45"/>
      <c r="AK887" s="45"/>
      <c r="AL887" s="45"/>
      <c r="AM887" s="45"/>
      <c r="AN887" s="45"/>
      <c r="AO887" s="45"/>
      <c r="AP887" s="45"/>
    </row>
    <row r="888">
      <c r="A888" s="15"/>
      <c r="B888" s="45"/>
      <c r="C888" s="45"/>
      <c r="D888" s="15"/>
      <c r="E888" s="45"/>
      <c r="F888" s="15"/>
      <c r="G888" s="45"/>
      <c r="H888" s="46"/>
      <c r="I888" s="45"/>
      <c r="J888" s="45"/>
      <c r="K888" s="45"/>
      <c r="L888" s="45"/>
      <c r="M888" s="15"/>
      <c r="N888" s="1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  <c r="AF888" s="45"/>
      <c r="AG888" s="45"/>
      <c r="AH888" s="45"/>
      <c r="AI888" s="45"/>
      <c r="AJ888" s="45"/>
      <c r="AK888" s="45"/>
      <c r="AL888" s="45"/>
      <c r="AM888" s="45"/>
      <c r="AN888" s="45"/>
      <c r="AO888" s="45"/>
      <c r="AP888" s="45"/>
    </row>
    <row r="889">
      <c r="A889" s="15"/>
      <c r="B889" s="45"/>
      <c r="C889" s="45"/>
      <c r="D889" s="15"/>
      <c r="E889" s="45"/>
      <c r="F889" s="15"/>
      <c r="G889" s="45"/>
      <c r="H889" s="46"/>
      <c r="I889" s="45"/>
      <c r="J889" s="45"/>
      <c r="K889" s="45"/>
      <c r="L889" s="45"/>
      <c r="M889" s="15"/>
      <c r="N889" s="1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5"/>
      <c r="AF889" s="45"/>
      <c r="AG889" s="45"/>
      <c r="AH889" s="45"/>
      <c r="AI889" s="45"/>
      <c r="AJ889" s="45"/>
      <c r="AK889" s="45"/>
      <c r="AL889" s="45"/>
      <c r="AM889" s="45"/>
      <c r="AN889" s="45"/>
      <c r="AO889" s="45"/>
      <c r="AP889" s="45"/>
    </row>
    <row r="890">
      <c r="A890" s="15"/>
      <c r="B890" s="45"/>
      <c r="C890" s="45"/>
      <c r="D890" s="15"/>
      <c r="E890" s="45"/>
      <c r="F890" s="15"/>
      <c r="G890" s="45"/>
      <c r="H890" s="46"/>
      <c r="I890" s="45"/>
      <c r="J890" s="45"/>
      <c r="K890" s="45"/>
      <c r="L890" s="45"/>
      <c r="M890" s="15"/>
      <c r="N890" s="1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  <c r="AF890" s="45"/>
      <c r="AG890" s="45"/>
      <c r="AH890" s="45"/>
      <c r="AI890" s="45"/>
      <c r="AJ890" s="45"/>
      <c r="AK890" s="45"/>
      <c r="AL890" s="45"/>
      <c r="AM890" s="45"/>
      <c r="AN890" s="45"/>
      <c r="AO890" s="45"/>
      <c r="AP890" s="45"/>
    </row>
    <row r="891">
      <c r="A891" s="15"/>
      <c r="B891" s="45"/>
      <c r="C891" s="45"/>
      <c r="D891" s="15"/>
      <c r="E891" s="45"/>
      <c r="F891" s="15"/>
      <c r="G891" s="45"/>
      <c r="H891" s="46"/>
      <c r="I891" s="45"/>
      <c r="J891" s="45"/>
      <c r="K891" s="45"/>
      <c r="L891" s="45"/>
      <c r="M891" s="15"/>
      <c r="N891" s="1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  <c r="AF891" s="45"/>
      <c r="AG891" s="45"/>
      <c r="AH891" s="45"/>
      <c r="AI891" s="45"/>
      <c r="AJ891" s="45"/>
      <c r="AK891" s="45"/>
      <c r="AL891" s="45"/>
      <c r="AM891" s="45"/>
      <c r="AN891" s="45"/>
      <c r="AO891" s="45"/>
      <c r="AP891" s="45"/>
    </row>
    <row r="892">
      <c r="A892" s="15"/>
      <c r="B892" s="45"/>
      <c r="C892" s="45"/>
      <c r="D892" s="15"/>
      <c r="E892" s="45"/>
      <c r="F892" s="15"/>
      <c r="G892" s="45"/>
      <c r="H892" s="46"/>
      <c r="I892" s="45"/>
      <c r="J892" s="45"/>
      <c r="K892" s="45"/>
      <c r="L892" s="45"/>
      <c r="M892" s="15"/>
      <c r="N892" s="1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  <c r="AF892" s="45"/>
      <c r="AG892" s="45"/>
      <c r="AH892" s="45"/>
      <c r="AI892" s="45"/>
      <c r="AJ892" s="45"/>
      <c r="AK892" s="45"/>
      <c r="AL892" s="45"/>
      <c r="AM892" s="45"/>
      <c r="AN892" s="45"/>
      <c r="AO892" s="45"/>
      <c r="AP892" s="45"/>
    </row>
    <row r="893">
      <c r="A893" s="15"/>
      <c r="B893" s="45"/>
      <c r="C893" s="45"/>
      <c r="D893" s="15"/>
      <c r="E893" s="45"/>
      <c r="F893" s="15"/>
      <c r="G893" s="45"/>
      <c r="H893" s="46"/>
      <c r="I893" s="45"/>
      <c r="J893" s="45"/>
      <c r="K893" s="45"/>
      <c r="L893" s="45"/>
      <c r="M893" s="15"/>
      <c r="N893" s="1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5"/>
      <c r="AF893" s="45"/>
      <c r="AG893" s="45"/>
      <c r="AH893" s="45"/>
      <c r="AI893" s="45"/>
      <c r="AJ893" s="45"/>
      <c r="AK893" s="45"/>
      <c r="AL893" s="45"/>
      <c r="AM893" s="45"/>
      <c r="AN893" s="45"/>
      <c r="AO893" s="45"/>
      <c r="AP893" s="45"/>
    </row>
    <row r="894">
      <c r="A894" s="15"/>
      <c r="B894" s="45"/>
      <c r="C894" s="45"/>
      <c r="D894" s="15"/>
      <c r="E894" s="45"/>
      <c r="F894" s="15"/>
      <c r="G894" s="45"/>
      <c r="H894" s="46"/>
      <c r="I894" s="45"/>
      <c r="J894" s="45"/>
      <c r="K894" s="45"/>
      <c r="L894" s="45"/>
      <c r="M894" s="15"/>
      <c r="N894" s="1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  <c r="AF894" s="45"/>
      <c r="AG894" s="45"/>
      <c r="AH894" s="45"/>
      <c r="AI894" s="45"/>
      <c r="AJ894" s="45"/>
      <c r="AK894" s="45"/>
      <c r="AL894" s="45"/>
      <c r="AM894" s="45"/>
      <c r="AN894" s="45"/>
      <c r="AO894" s="45"/>
      <c r="AP894" s="45"/>
    </row>
    <row r="895">
      <c r="A895" s="15"/>
      <c r="B895" s="45"/>
      <c r="C895" s="45"/>
      <c r="D895" s="15"/>
      <c r="E895" s="45"/>
      <c r="F895" s="15"/>
      <c r="G895" s="45"/>
      <c r="H895" s="46"/>
      <c r="I895" s="45"/>
      <c r="J895" s="45"/>
      <c r="K895" s="45"/>
      <c r="L895" s="45"/>
      <c r="M895" s="15"/>
      <c r="N895" s="1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  <c r="AF895" s="45"/>
      <c r="AG895" s="45"/>
      <c r="AH895" s="45"/>
      <c r="AI895" s="45"/>
      <c r="AJ895" s="45"/>
      <c r="AK895" s="45"/>
      <c r="AL895" s="45"/>
      <c r="AM895" s="45"/>
      <c r="AN895" s="45"/>
      <c r="AO895" s="45"/>
      <c r="AP895" s="45"/>
    </row>
    <row r="896">
      <c r="A896" s="15"/>
      <c r="B896" s="45"/>
      <c r="C896" s="45"/>
      <c r="D896" s="15"/>
      <c r="E896" s="45"/>
      <c r="F896" s="15"/>
      <c r="G896" s="45"/>
      <c r="H896" s="46"/>
      <c r="I896" s="45"/>
      <c r="J896" s="45"/>
      <c r="K896" s="45"/>
      <c r="L896" s="45"/>
      <c r="M896" s="15"/>
      <c r="N896" s="1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  <c r="AF896" s="45"/>
      <c r="AG896" s="45"/>
      <c r="AH896" s="45"/>
      <c r="AI896" s="45"/>
      <c r="AJ896" s="45"/>
      <c r="AK896" s="45"/>
      <c r="AL896" s="45"/>
      <c r="AM896" s="45"/>
      <c r="AN896" s="45"/>
      <c r="AO896" s="45"/>
      <c r="AP896" s="45"/>
    </row>
    <row r="897">
      <c r="A897" s="15"/>
      <c r="B897" s="45"/>
      <c r="C897" s="45"/>
      <c r="D897" s="15"/>
      <c r="E897" s="45"/>
      <c r="F897" s="15"/>
      <c r="G897" s="45"/>
      <c r="H897" s="46"/>
      <c r="I897" s="45"/>
      <c r="J897" s="45"/>
      <c r="K897" s="45"/>
      <c r="L897" s="45"/>
      <c r="M897" s="15"/>
      <c r="N897" s="1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5"/>
      <c r="AF897" s="45"/>
      <c r="AG897" s="45"/>
      <c r="AH897" s="45"/>
      <c r="AI897" s="45"/>
      <c r="AJ897" s="45"/>
      <c r="AK897" s="45"/>
      <c r="AL897" s="45"/>
      <c r="AM897" s="45"/>
      <c r="AN897" s="45"/>
      <c r="AO897" s="45"/>
      <c r="AP897" s="45"/>
    </row>
    <row r="898">
      <c r="A898" s="15"/>
      <c r="B898" s="45"/>
      <c r="C898" s="45"/>
      <c r="D898" s="15"/>
      <c r="E898" s="45"/>
      <c r="F898" s="15"/>
      <c r="G898" s="45"/>
      <c r="H898" s="46"/>
      <c r="I898" s="45"/>
      <c r="J898" s="45"/>
      <c r="K898" s="45"/>
      <c r="L898" s="45"/>
      <c r="M898" s="15"/>
      <c r="N898" s="1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  <c r="AF898" s="45"/>
      <c r="AG898" s="45"/>
      <c r="AH898" s="45"/>
      <c r="AI898" s="45"/>
      <c r="AJ898" s="45"/>
      <c r="AK898" s="45"/>
      <c r="AL898" s="45"/>
      <c r="AM898" s="45"/>
      <c r="AN898" s="45"/>
      <c r="AO898" s="45"/>
      <c r="AP898" s="45"/>
    </row>
    <row r="899">
      <c r="A899" s="15"/>
      <c r="B899" s="45"/>
      <c r="C899" s="45"/>
      <c r="D899" s="15"/>
      <c r="E899" s="45"/>
      <c r="F899" s="15"/>
      <c r="G899" s="45"/>
      <c r="H899" s="46"/>
      <c r="I899" s="45"/>
      <c r="J899" s="45"/>
      <c r="K899" s="45"/>
      <c r="L899" s="45"/>
      <c r="M899" s="15"/>
      <c r="N899" s="1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5"/>
      <c r="AM899" s="45"/>
      <c r="AN899" s="45"/>
      <c r="AO899" s="45"/>
      <c r="AP899" s="45"/>
    </row>
    <row r="900">
      <c r="A900" s="15"/>
      <c r="B900" s="45"/>
      <c r="C900" s="45"/>
      <c r="D900" s="15"/>
      <c r="E900" s="45"/>
      <c r="F900" s="15"/>
      <c r="G900" s="45"/>
      <c r="H900" s="46"/>
      <c r="I900" s="45"/>
      <c r="J900" s="45"/>
      <c r="K900" s="45"/>
      <c r="L900" s="45"/>
      <c r="M900" s="15"/>
      <c r="N900" s="1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  <c r="AF900" s="45"/>
      <c r="AG900" s="45"/>
      <c r="AH900" s="45"/>
      <c r="AI900" s="45"/>
      <c r="AJ900" s="45"/>
      <c r="AK900" s="45"/>
      <c r="AL900" s="45"/>
      <c r="AM900" s="45"/>
      <c r="AN900" s="45"/>
      <c r="AO900" s="45"/>
      <c r="AP900" s="45"/>
    </row>
    <row r="901">
      <c r="A901" s="15"/>
      <c r="B901" s="45"/>
      <c r="C901" s="45"/>
      <c r="D901" s="15"/>
      <c r="E901" s="45"/>
      <c r="F901" s="15"/>
      <c r="G901" s="45"/>
      <c r="H901" s="46"/>
      <c r="I901" s="45"/>
      <c r="J901" s="45"/>
      <c r="K901" s="45"/>
      <c r="L901" s="45"/>
      <c r="M901" s="15"/>
      <c r="N901" s="1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5"/>
      <c r="AF901" s="45"/>
      <c r="AG901" s="45"/>
      <c r="AH901" s="45"/>
      <c r="AI901" s="45"/>
      <c r="AJ901" s="45"/>
      <c r="AK901" s="45"/>
      <c r="AL901" s="45"/>
      <c r="AM901" s="45"/>
      <c r="AN901" s="45"/>
      <c r="AO901" s="45"/>
      <c r="AP901" s="45"/>
    </row>
    <row r="902">
      <c r="A902" s="15"/>
      <c r="B902" s="45"/>
      <c r="C902" s="45"/>
      <c r="D902" s="15"/>
      <c r="E902" s="45"/>
      <c r="F902" s="15"/>
      <c r="G902" s="45"/>
      <c r="H902" s="46"/>
      <c r="I902" s="45"/>
      <c r="J902" s="45"/>
      <c r="K902" s="45"/>
      <c r="L902" s="45"/>
      <c r="M902" s="15"/>
      <c r="N902" s="1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5"/>
      <c r="AM902" s="45"/>
      <c r="AN902" s="45"/>
      <c r="AO902" s="45"/>
      <c r="AP902" s="45"/>
    </row>
    <row r="903">
      <c r="A903" s="15"/>
      <c r="B903" s="45"/>
      <c r="C903" s="45"/>
      <c r="D903" s="15"/>
      <c r="E903" s="45"/>
      <c r="F903" s="15"/>
      <c r="G903" s="45"/>
      <c r="H903" s="46"/>
      <c r="I903" s="45"/>
      <c r="J903" s="45"/>
      <c r="K903" s="45"/>
      <c r="L903" s="45"/>
      <c r="M903" s="15"/>
      <c r="N903" s="1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  <c r="AF903" s="45"/>
      <c r="AG903" s="45"/>
      <c r="AH903" s="45"/>
      <c r="AI903" s="45"/>
      <c r="AJ903" s="45"/>
      <c r="AK903" s="45"/>
      <c r="AL903" s="45"/>
      <c r="AM903" s="45"/>
      <c r="AN903" s="45"/>
      <c r="AO903" s="45"/>
      <c r="AP903" s="45"/>
    </row>
    <row r="904">
      <c r="A904" s="15"/>
      <c r="B904" s="45"/>
      <c r="C904" s="45"/>
      <c r="D904" s="15"/>
      <c r="E904" s="45"/>
      <c r="F904" s="15"/>
      <c r="G904" s="45"/>
      <c r="H904" s="46"/>
      <c r="I904" s="45"/>
      <c r="J904" s="45"/>
      <c r="K904" s="45"/>
      <c r="L904" s="45"/>
      <c r="M904" s="15"/>
      <c r="N904" s="1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5"/>
      <c r="AF904" s="45"/>
      <c r="AG904" s="45"/>
      <c r="AH904" s="45"/>
      <c r="AI904" s="45"/>
      <c r="AJ904" s="45"/>
      <c r="AK904" s="45"/>
      <c r="AL904" s="45"/>
      <c r="AM904" s="45"/>
      <c r="AN904" s="45"/>
      <c r="AO904" s="45"/>
      <c r="AP904" s="45"/>
    </row>
    <row r="905">
      <c r="A905" s="15"/>
      <c r="B905" s="45"/>
      <c r="C905" s="45"/>
      <c r="D905" s="15"/>
      <c r="E905" s="45"/>
      <c r="F905" s="15"/>
      <c r="G905" s="45"/>
      <c r="H905" s="46"/>
      <c r="I905" s="45"/>
      <c r="J905" s="45"/>
      <c r="K905" s="45"/>
      <c r="L905" s="45"/>
      <c r="M905" s="15"/>
      <c r="N905" s="1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5"/>
      <c r="AF905" s="45"/>
      <c r="AG905" s="45"/>
      <c r="AH905" s="45"/>
      <c r="AI905" s="45"/>
      <c r="AJ905" s="45"/>
      <c r="AK905" s="45"/>
      <c r="AL905" s="45"/>
      <c r="AM905" s="45"/>
      <c r="AN905" s="45"/>
      <c r="AO905" s="45"/>
      <c r="AP905" s="45"/>
    </row>
    <row r="906">
      <c r="A906" s="15"/>
      <c r="B906" s="45"/>
      <c r="C906" s="45"/>
      <c r="D906" s="15"/>
      <c r="E906" s="45"/>
      <c r="F906" s="15"/>
      <c r="G906" s="45"/>
      <c r="H906" s="46"/>
      <c r="I906" s="45"/>
      <c r="J906" s="45"/>
      <c r="K906" s="45"/>
      <c r="L906" s="45"/>
      <c r="M906" s="15"/>
      <c r="N906" s="1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5"/>
      <c r="AF906" s="45"/>
      <c r="AG906" s="45"/>
      <c r="AH906" s="45"/>
      <c r="AI906" s="45"/>
      <c r="AJ906" s="45"/>
      <c r="AK906" s="45"/>
      <c r="AL906" s="45"/>
      <c r="AM906" s="45"/>
      <c r="AN906" s="45"/>
      <c r="AO906" s="45"/>
      <c r="AP906" s="45"/>
    </row>
    <row r="907">
      <c r="A907" s="15"/>
      <c r="B907" s="45"/>
      <c r="C907" s="45"/>
      <c r="D907" s="15"/>
      <c r="E907" s="45"/>
      <c r="F907" s="15"/>
      <c r="G907" s="45"/>
      <c r="H907" s="46"/>
      <c r="I907" s="45"/>
      <c r="J907" s="45"/>
      <c r="K907" s="45"/>
      <c r="L907" s="45"/>
      <c r="M907" s="15"/>
      <c r="N907" s="1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  <c r="AF907" s="45"/>
      <c r="AG907" s="45"/>
      <c r="AH907" s="45"/>
      <c r="AI907" s="45"/>
      <c r="AJ907" s="45"/>
      <c r="AK907" s="45"/>
      <c r="AL907" s="45"/>
      <c r="AM907" s="45"/>
      <c r="AN907" s="45"/>
      <c r="AO907" s="45"/>
      <c r="AP907" s="45"/>
    </row>
    <row r="908">
      <c r="A908" s="15"/>
      <c r="B908" s="45"/>
      <c r="C908" s="45"/>
      <c r="D908" s="15"/>
      <c r="E908" s="45"/>
      <c r="F908" s="15"/>
      <c r="G908" s="45"/>
      <c r="H908" s="46"/>
      <c r="I908" s="45"/>
      <c r="J908" s="45"/>
      <c r="K908" s="45"/>
      <c r="L908" s="45"/>
      <c r="M908" s="15"/>
      <c r="N908" s="1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5"/>
      <c r="AF908" s="45"/>
      <c r="AG908" s="45"/>
      <c r="AH908" s="45"/>
      <c r="AI908" s="45"/>
      <c r="AJ908" s="45"/>
      <c r="AK908" s="45"/>
      <c r="AL908" s="45"/>
      <c r="AM908" s="45"/>
      <c r="AN908" s="45"/>
      <c r="AO908" s="45"/>
      <c r="AP908" s="45"/>
    </row>
    <row r="909">
      <c r="A909" s="15"/>
      <c r="B909" s="45"/>
      <c r="C909" s="45"/>
      <c r="D909" s="15"/>
      <c r="E909" s="45"/>
      <c r="F909" s="15"/>
      <c r="G909" s="45"/>
      <c r="H909" s="46"/>
      <c r="I909" s="45"/>
      <c r="J909" s="45"/>
      <c r="K909" s="45"/>
      <c r="L909" s="45"/>
      <c r="M909" s="15"/>
      <c r="N909" s="1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5"/>
      <c r="AF909" s="45"/>
      <c r="AG909" s="45"/>
      <c r="AH909" s="45"/>
      <c r="AI909" s="45"/>
      <c r="AJ909" s="45"/>
      <c r="AK909" s="45"/>
      <c r="AL909" s="45"/>
      <c r="AM909" s="45"/>
      <c r="AN909" s="45"/>
      <c r="AO909" s="45"/>
      <c r="AP909" s="45"/>
    </row>
    <row r="910">
      <c r="A910" s="15"/>
      <c r="B910" s="45"/>
      <c r="C910" s="45"/>
      <c r="D910" s="15"/>
      <c r="E910" s="45"/>
      <c r="F910" s="15"/>
      <c r="G910" s="45"/>
      <c r="H910" s="46"/>
      <c r="I910" s="45"/>
      <c r="J910" s="45"/>
      <c r="K910" s="45"/>
      <c r="L910" s="45"/>
      <c r="M910" s="15"/>
      <c r="N910" s="1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  <c r="AF910" s="45"/>
      <c r="AG910" s="45"/>
      <c r="AH910" s="45"/>
      <c r="AI910" s="45"/>
      <c r="AJ910" s="45"/>
      <c r="AK910" s="45"/>
      <c r="AL910" s="45"/>
      <c r="AM910" s="45"/>
      <c r="AN910" s="45"/>
      <c r="AO910" s="45"/>
      <c r="AP910" s="45"/>
    </row>
    <row r="911">
      <c r="A911" s="15"/>
      <c r="B911" s="45"/>
      <c r="C911" s="45"/>
      <c r="D911" s="15"/>
      <c r="E911" s="45"/>
      <c r="F911" s="15"/>
      <c r="G911" s="45"/>
      <c r="H911" s="46"/>
      <c r="I911" s="45"/>
      <c r="J911" s="45"/>
      <c r="K911" s="45"/>
      <c r="L911" s="45"/>
      <c r="M911" s="15"/>
      <c r="N911" s="1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  <c r="AF911" s="45"/>
      <c r="AG911" s="45"/>
      <c r="AH911" s="45"/>
      <c r="AI911" s="45"/>
      <c r="AJ911" s="45"/>
      <c r="AK911" s="45"/>
      <c r="AL911" s="45"/>
      <c r="AM911" s="45"/>
      <c r="AN911" s="45"/>
      <c r="AO911" s="45"/>
      <c r="AP911" s="45"/>
    </row>
    <row r="912">
      <c r="A912" s="15"/>
      <c r="B912" s="45"/>
      <c r="C912" s="45"/>
      <c r="D912" s="15"/>
      <c r="E912" s="45"/>
      <c r="F912" s="15"/>
      <c r="G912" s="45"/>
      <c r="H912" s="46"/>
      <c r="I912" s="45"/>
      <c r="J912" s="45"/>
      <c r="K912" s="45"/>
      <c r="L912" s="45"/>
      <c r="M912" s="15"/>
      <c r="N912" s="1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5"/>
      <c r="AF912" s="45"/>
      <c r="AG912" s="45"/>
      <c r="AH912" s="45"/>
      <c r="AI912" s="45"/>
      <c r="AJ912" s="45"/>
      <c r="AK912" s="45"/>
      <c r="AL912" s="45"/>
      <c r="AM912" s="45"/>
      <c r="AN912" s="45"/>
      <c r="AO912" s="45"/>
      <c r="AP912" s="45"/>
    </row>
    <row r="913">
      <c r="A913" s="15"/>
      <c r="B913" s="45"/>
      <c r="C913" s="45"/>
      <c r="D913" s="15"/>
      <c r="E913" s="45"/>
      <c r="F913" s="15"/>
      <c r="G913" s="45"/>
      <c r="H913" s="46"/>
      <c r="I913" s="45"/>
      <c r="J913" s="45"/>
      <c r="K913" s="45"/>
      <c r="L913" s="45"/>
      <c r="M913" s="15"/>
      <c r="N913" s="1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5"/>
      <c r="AF913" s="45"/>
      <c r="AG913" s="45"/>
      <c r="AH913" s="45"/>
      <c r="AI913" s="45"/>
      <c r="AJ913" s="45"/>
      <c r="AK913" s="45"/>
      <c r="AL913" s="45"/>
      <c r="AM913" s="45"/>
      <c r="AN913" s="45"/>
      <c r="AO913" s="45"/>
      <c r="AP913" s="45"/>
    </row>
    <row r="914">
      <c r="A914" s="15"/>
      <c r="B914" s="45"/>
      <c r="C914" s="45"/>
      <c r="D914" s="15"/>
      <c r="E914" s="45"/>
      <c r="F914" s="15"/>
      <c r="G914" s="45"/>
      <c r="H914" s="46"/>
      <c r="I914" s="45"/>
      <c r="J914" s="45"/>
      <c r="K914" s="45"/>
      <c r="L914" s="45"/>
      <c r="M914" s="15"/>
      <c r="N914" s="1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  <c r="AE914" s="45"/>
      <c r="AF914" s="45"/>
      <c r="AG914" s="45"/>
      <c r="AH914" s="45"/>
      <c r="AI914" s="45"/>
      <c r="AJ914" s="45"/>
      <c r="AK914" s="45"/>
      <c r="AL914" s="45"/>
      <c r="AM914" s="45"/>
      <c r="AN914" s="45"/>
      <c r="AO914" s="45"/>
      <c r="AP914" s="45"/>
    </row>
    <row r="915">
      <c r="A915" s="15"/>
      <c r="B915" s="45"/>
      <c r="C915" s="45"/>
      <c r="D915" s="15"/>
      <c r="E915" s="45"/>
      <c r="F915" s="15"/>
      <c r="G915" s="45"/>
      <c r="H915" s="46"/>
      <c r="I915" s="45"/>
      <c r="J915" s="45"/>
      <c r="K915" s="45"/>
      <c r="L915" s="45"/>
      <c r="M915" s="15"/>
      <c r="N915" s="1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5"/>
      <c r="AF915" s="45"/>
      <c r="AG915" s="45"/>
      <c r="AH915" s="45"/>
      <c r="AI915" s="45"/>
      <c r="AJ915" s="45"/>
      <c r="AK915" s="45"/>
      <c r="AL915" s="45"/>
      <c r="AM915" s="45"/>
      <c r="AN915" s="45"/>
      <c r="AO915" s="45"/>
      <c r="AP915" s="45"/>
    </row>
    <row r="916">
      <c r="A916" s="15"/>
      <c r="B916" s="45"/>
      <c r="C916" s="45"/>
      <c r="D916" s="15"/>
      <c r="E916" s="45"/>
      <c r="F916" s="15"/>
      <c r="G916" s="45"/>
      <c r="H916" s="46"/>
      <c r="I916" s="45"/>
      <c r="J916" s="45"/>
      <c r="K916" s="45"/>
      <c r="L916" s="45"/>
      <c r="M916" s="15"/>
      <c r="N916" s="1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  <c r="AE916" s="45"/>
      <c r="AF916" s="45"/>
      <c r="AG916" s="45"/>
      <c r="AH916" s="45"/>
      <c r="AI916" s="45"/>
      <c r="AJ916" s="45"/>
      <c r="AK916" s="45"/>
      <c r="AL916" s="45"/>
      <c r="AM916" s="45"/>
      <c r="AN916" s="45"/>
      <c r="AO916" s="45"/>
      <c r="AP916" s="45"/>
    </row>
    <row r="917">
      <c r="A917" s="15"/>
      <c r="B917" s="45"/>
      <c r="C917" s="45"/>
      <c r="D917" s="15"/>
      <c r="E917" s="45"/>
      <c r="F917" s="15"/>
      <c r="G917" s="45"/>
      <c r="H917" s="46"/>
      <c r="I917" s="45"/>
      <c r="J917" s="45"/>
      <c r="K917" s="45"/>
      <c r="L917" s="45"/>
      <c r="M917" s="15"/>
      <c r="N917" s="1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5"/>
      <c r="AF917" s="45"/>
      <c r="AG917" s="45"/>
      <c r="AH917" s="45"/>
      <c r="AI917" s="45"/>
      <c r="AJ917" s="45"/>
      <c r="AK917" s="45"/>
      <c r="AL917" s="45"/>
      <c r="AM917" s="45"/>
      <c r="AN917" s="45"/>
      <c r="AO917" s="45"/>
      <c r="AP917" s="45"/>
    </row>
    <row r="918">
      <c r="A918" s="15"/>
      <c r="B918" s="45"/>
      <c r="C918" s="45"/>
      <c r="D918" s="15"/>
      <c r="E918" s="45"/>
      <c r="F918" s="15"/>
      <c r="G918" s="45"/>
      <c r="H918" s="46"/>
      <c r="I918" s="45"/>
      <c r="J918" s="45"/>
      <c r="K918" s="45"/>
      <c r="L918" s="45"/>
      <c r="M918" s="15"/>
      <c r="N918" s="1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  <c r="AE918" s="45"/>
      <c r="AF918" s="45"/>
      <c r="AG918" s="45"/>
      <c r="AH918" s="45"/>
      <c r="AI918" s="45"/>
      <c r="AJ918" s="45"/>
      <c r="AK918" s="45"/>
      <c r="AL918" s="45"/>
      <c r="AM918" s="45"/>
      <c r="AN918" s="45"/>
      <c r="AO918" s="45"/>
      <c r="AP918" s="45"/>
    </row>
    <row r="919">
      <c r="A919" s="15"/>
      <c r="B919" s="45"/>
      <c r="C919" s="45"/>
      <c r="D919" s="15"/>
      <c r="E919" s="45"/>
      <c r="F919" s="15"/>
      <c r="G919" s="45"/>
      <c r="H919" s="46"/>
      <c r="I919" s="45"/>
      <c r="J919" s="45"/>
      <c r="K919" s="45"/>
      <c r="L919" s="45"/>
      <c r="M919" s="15"/>
      <c r="N919" s="1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5"/>
      <c r="AF919" s="45"/>
      <c r="AG919" s="45"/>
      <c r="AH919" s="45"/>
      <c r="AI919" s="45"/>
      <c r="AJ919" s="45"/>
      <c r="AK919" s="45"/>
      <c r="AL919" s="45"/>
      <c r="AM919" s="45"/>
      <c r="AN919" s="45"/>
      <c r="AO919" s="45"/>
      <c r="AP919" s="45"/>
    </row>
    <row r="920">
      <c r="A920" s="15"/>
      <c r="B920" s="45"/>
      <c r="C920" s="45"/>
      <c r="D920" s="15"/>
      <c r="E920" s="45"/>
      <c r="F920" s="15"/>
      <c r="G920" s="45"/>
      <c r="H920" s="46"/>
      <c r="I920" s="45"/>
      <c r="J920" s="45"/>
      <c r="K920" s="45"/>
      <c r="L920" s="45"/>
      <c r="M920" s="15"/>
      <c r="N920" s="1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  <c r="AE920" s="45"/>
      <c r="AF920" s="45"/>
      <c r="AG920" s="45"/>
      <c r="AH920" s="45"/>
      <c r="AI920" s="45"/>
      <c r="AJ920" s="45"/>
      <c r="AK920" s="45"/>
      <c r="AL920" s="45"/>
      <c r="AM920" s="45"/>
      <c r="AN920" s="45"/>
      <c r="AO920" s="45"/>
      <c r="AP920" s="45"/>
    </row>
    <row r="921">
      <c r="A921" s="15"/>
      <c r="B921" s="45"/>
      <c r="C921" s="45"/>
      <c r="D921" s="15"/>
      <c r="E921" s="45"/>
      <c r="F921" s="15"/>
      <c r="G921" s="45"/>
      <c r="H921" s="46"/>
      <c r="I921" s="45"/>
      <c r="J921" s="45"/>
      <c r="K921" s="45"/>
      <c r="L921" s="45"/>
      <c r="M921" s="15"/>
      <c r="N921" s="1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5"/>
      <c r="AF921" s="45"/>
      <c r="AG921" s="45"/>
      <c r="AH921" s="45"/>
      <c r="AI921" s="45"/>
      <c r="AJ921" s="45"/>
      <c r="AK921" s="45"/>
      <c r="AL921" s="45"/>
      <c r="AM921" s="45"/>
      <c r="AN921" s="45"/>
      <c r="AO921" s="45"/>
      <c r="AP921" s="45"/>
    </row>
    <row r="922">
      <c r="A922" s="15"/>
      <c r="B922" s="45"/>
      <c r="C922" s="45"/>
      <c r="D922" s="15"/>
      <c r="E922" s="45"/>
      <c r="F922" s="15"/>
      <c r="G922" s="45"/>
      <c r="H922" s="46"/>
      <c r="I922" s="45"/>
      <c r="J922" s="45"/>
      <c r="K922" s="45"/>
      <c r="L922" s="45"/>
      <c r="M922" s="15"/>
      <c r="N922" s="1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  <c r="AE922" s="45"/>
      <c r="AF922" s="45"/>
      <c r="AG922" s="45"/>
      <c r="AH922" s="45"/>
      <c r="AI922" s="45"/>
      <c r="AJ922" s="45"/>
      <c r="AK922" s="45"/>
      <c r="AL922" s="45"/>
      <c r="AM922" s="45"/>
      <c r="AN922" s="45"/>
      <c r="AO922" s="45"/>
      <c r="AP922" s="45"/>
    </row>
    <row r="923">
      <c r="A923" s="15"/>
      <c r="B923" s="45"/>
      <c r="C923" s="45"/>
      <c r="D923" s="15"/>
      <c r="E923" s="45"/>
      <c r="F923" s="15"/>
      <c r="G923" s="45"/>
      <c r="H923" s="46"/>
      <c r="I923" s="45"/>
      <c r="J923" s="45"/>
      <c r="K923" s="45"/>
      <c r="L923" s="45"/>
      <c r="M923" s="15"/>
      <c r="N923" s="1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5"/>
      <c r="AF923" s="45"/>
      <c r="AG923" s="45"/>
      <c r="AH923" s="45"/>
      <c r="AI923" s="45"/>
      <c r="AJ923" s="45"/>
      <c r="AK923" s="45"/>
      <c r="AL923" s="45"/>
      <c r="AM923" s="45"/>
      <c r="AN923" s="45"/>
      <c r="AO923" s="45"/>
      <c r="AP923" s="45"/>
    </row>
    <row r="924">
      <c r="A924" s="15"/>
      <c r="B924" s="45"/>
      <c r="C924" s="45"/>
      <c r="D924" s="15"/>
      <c r="E924" s="45"/>
      <c r="F924" s="15"/>
      <c r="G924" s="45"/>
      <c r="H924" s="46"/>
      <c r="I924" s="45"/>
      <c r="J924" s="45"/>
      <c r="K924" s="45"/>
      <c r="L924" s="45"/>
      <c r="M924" s="15"/>
      <c r="N924" s="1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  <c r="AE924" s="45"/>
      <c r="AF924" s="45"/>
      <c r="AG924" s="45"/>
      <c r="AH924" s="45"/>
      <c r="AI924" s="45"/>
      <c r="AJ924" s="45"/>
      <c r="AK924" s="45"/>
      <c r="AL924" s="45"/>
      <c r="AM924" s="45"/>
      <c r="AN924" s="45"/>
      <c r="AO924" s="45"/>
      <c r="AP924" s="45"/>
    </row>
    <row r="925">
      <c r="A925" s="15"/>
      <c r="B925" s="45"/>
      <c r="C925" s="45"/>
      <c r="D925" s="15"/>
      <c r="E925" s="45"/>
      <c r="F925" s="15"/>
      <c r="G925" s="45"/>
      <c r="H925" s="46"/>
      <c r="I925" s="45"/>
      <c r="J925" s="45"/>
      <c r="K925" s="45"/>
      <c r="L925" s="45"/>
      <c r="M925" s="15"/>
      <c r="N925" s="1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  <c r="AF925" s="45"/>
      <c r="AG925" s="45"/>
      <c r="AH925" s="45"/>
      <c r="AI925" s="45"/>
      <c r="AJ925" s="45"/>
      <c r="AK925" s="45"/>
      <c r="AL925" s="45"/>
      <c r="AM925" s="45"/>
      <c r="AN925" s="45"/>
      <c r="AO925" s="45"/>
      <c r="AP925" s="45"/>
    </row>
    <row r="926">
      <c r="A926" s="15"/>
      <c r="B926" s="45"/>
      <c r="C926" s="45"/>
      <c r="D926" s="15"/>
      <c r="E926" s="45"/>
      <c r="F926" s="15"/>
      <c r="G926" s="45"/>
      <c r="H926" s="46"/>
      <c r="I926" s="45"/>
      <c r="J926" s="45"/>
      <c r="K926" s="45"/>
      <c r="L926" s="45"/>
      <c r="M926" s="15"/>
      <c r="N926" s="1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5"/>
      <c r="AF926" s="45"/>
      <c r="AG926" s="45"/>
      <c r="AH926" s="45"/>
      <c r="AI926" s="45"/>
      <c r="AJ926" s="45"/>
      <c r="AK926" s="45"/>
      <c r="AL926" s="45"/>
      <c r="AM926" s="45"/>
      <c r="AN926" s="45"/>
      <c r="AO926" s="45"/>
      <c r="AP926" s="45"/>
    </row>
    <row r="927">
      <c r="A927" s="15"/>
      <c r="B927" s="45"/>
      <c r="C927" s="45"/>
      <c r="D927" s="15"/>
      <c r="E927" s="45"/>
      <c r="F927" s="15"/>
      <c r="G927" s="45"/>
      <c r="H927" s="46"/>
      <c r="I927" s="45"/>
      <c r="J927" s="45"/>
      <c r="K927" s="45"/>
      <c r="L927" s="45"/>
      <c r="M927" s="15"/>
      <c r="N927" s="1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  <c r="AF927" s="45"/>
      <c r="AG927" s="45"/>
      <c r="AH927" s="45"/>
      <c r="AI927" s="45"/>
      <c r="AJ927" s="45"/>
      <c r="AK927" s="45"/>
      <c r="AL927" s="45"/>
      <c r="AM927" s="45"/>
      <c r="AN927" s="45"/>
      <c r="AO927" s="45"/>
      <c r="AP927" s="45"/>
    </row>
    <row r="928">
      <c r="A928" s="15"/>
      <c r="B928" s="45"/>
      <c r="C928" s="45"/>
      <c r="D928" s="15"/>
      <c r="E928" s="45"/>
      <c r="F928" s="15"/>
      <c r="G928" s="45"/>
      <c r="H928" s="46"/>
      <c r="I928" s="45"/>
      <c r="J928" s="45"/>
      <c r="K928" s="45"/>
      <c r="L928" s="45"/>
      <c r="M928" s="15"/>
      <c r="N928" s="1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5"/>
      <c r="AF928" s="45"/>
      <c r="AG928" s="45"/>
      <c r="AH928" s="45"/>
      <c r="AI928" s="45"/>
      <c r="AJ928" s="45"/>
      <c r="AK928" s="45"/>
      <c r="AL928" s="45"/>
      <c r="AM928" s="45"/>
      <c r="AN928" s="45"/>
      <c r="AO928" s="45"/>
      <c r="AP928" s="45"/>
    </row>
    <row r="929">
      <c r="A929" s="15"/>
      <c r="B929" s="45"/>
      <c r="C929" s="45"/>
      <c r="D929" s="15"/>
      <c r="E929" s="45"/>
      <c r="F929" s="15"/>
      <c r="G929" s="45"/>
      <c r="H929" s="46"/>
      <c r="I929" s="45"/>
      <c r="J929" s="45"/>
      <c r="K929" s="45"/>
      <c r="L929" s="45"/>
      <c r="M929" s="15"/>
      <c r="N929" s="1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  <c r="AF929" s="45"/>
      <c r="AG929" s="45"/>
      <c r="AH929" s="45"/>
      <c r="AI929" s="45"/>
      <c r="AJ929" s="45"/>
      <c r="AK929" s="45"/>
      <c r="AL929" s="45"/>
      <c r="AM929" s="45"/>
      <c r="AN929" s="45"/>
      <c r="AO929" s="45"/>
      <c r="AP929" s="45"/>
    </row>
    <row r="930">
      <c r="A930" s="15"/>
      <c r="B930" s="45"/>
      <c r="C930" s="45"/>
      <c r="D930" s="15"/>
      <c r="E930" s="45"/>
      <c r="F930" s="15"/>
      <c r="G930" s="45"/>
      <c r="H930" s="46"/>
      <c r="I930" s="45"/>
      <c r="J930" s="45"/>
      <c r="K930" s="45"/>
      <c r="L930" s="45"/>
      <c r="M930" s="15"/>
      <c r="N930" s="1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5"/>
      <c r="AF930" s="45"/>
      <c r="AG930" s="45"/>
      <c r="AH930" s="45"/>
      <c r="AI930" s="45"/>
      <c r="AJ930" s="45"/>
      <c r="AK930" s="45"/>
      <c r="AL930" s="45"/>
      <c r="AM930" s="45"/>
      <c r="AN930" s="45"/>
      <c r="AO930" s="45"/>
      <c r="AP930" s="45"/>
    </row>
    <row r="931">
      <c r="A931" s="15"/>
      <c r="B931" s="45"/>
      <c r="C931" s="45"/>
      <c r="D931" s="15"/>
      <c r="E931" s="45"/>
      <c r="F931" s="15"/>
      <c r="G931" s="45"/>
      <c r="H931" s="46"/>
      <c r="I931" s="45"/>
      <c r="J931" s="45"/>
      <c r="K931" s="45"/>
      <c r="L931" s="45"/>
      <c r="M931" s="15"/>
      <c r="N931" s="1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  <c r="AF931" s="45"/>
      <c r="AG931" s="45"/>
      <c r="AH931" s="45"/>
      <c r="AI931" s="45"/>
      <c r="AJ931" s="45"/>
      <c r="AK931" s="45"/>
      <c r="AL931" s="45"/>
      <c r="AM931" s="45"/>
      <c r="AN931" s="45"/>
      <c r="AO931" s="45"/>
      <c r="AP931" s="45"/>
    </row>
    <row r="932">
      <c r="A932" s="15"/>
      <c r="B932" s="45"/>
      <c r="C932" s="45"/>
      <c r="D932" s="15"/>
      <c r="E932" s="45"/>
      <c r="F932" s="15"/>
      <c r="G932" s="45"/>
      <c r="H932" s="46"/>
      <c r="I932" s="45"/>
      <c r="J932" s="45"/>
      <c r="K932" s="45"/>
      <c r="L932" s="45"/>
      <c r="M932" s="15"/>
      <c r="N932" s="1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5"/>
      <c r="AF932" s="45"/>
      <c r="AG932" s="45"/>
      <c r="AH932" s="45"/>
      <c r="AI932" s="45"/>
      <c r="AJ932" s="45"/>
      <c r="AK932" s="45"/>
      <c r="AL932" s="45"/>
      <c r="AM932" s="45"/>
      <c r="AN932" s="45"/>
      <c r="AO932" s="45"/>
      <c r="AP932" s="45"/>
    </row>
    <row r="933">
      <c r="A933" s="15"/>
      <c r="B933" s="45"/>
      <c r="C933" s="45"/>
      <c r="D933" s="15"/>
      <c r="E933" s="45"/>
      <c r="F933" s="15"/>
      <c r="G933" s="45"/>
      <c r="H933" s="46"/>
      <c r="I933" s="45"/>
      <c r="J933" s="45"/>
      <c r="K933" s="45"/>
      <c r="L933" s="45"/>
      <c r="M933" s="15"/>
      <c r="N933" s="1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  <c r="AF933" s="45"/>
      <c r="AG933" s="45"/>
      <c r="AH933" s="45"/>
      <c r="AI933" s="45"/>
      <c r="AJ933" s="45"/>
      <c r="AK933" s="45"/>
      <c r="AL933" s="45"/>
      <c r="AM933" s="45"/>
      <c r="AN933" s="45"/>
      <c r="AO933" s="45"/>
      <c r="AP933" s="45"/>
    </row>
    <row r="934">
      <c r="A934" s="15"/>
      <c r="B934" s="45"/>
      <c r="C934" s="45"/>
      <c r="D934" s="15"/>
      <c r="E934" s="45"/>
      <c r="F934" s="15"/>
      <c r="G934" s="45"/>
      <c r="H934" s="46"/>
      <c r="I934" s="45"/>
      <c r="J934" s="45"/>
      <c r="K934" s="45"/>
      <c r="L934" s="45"/>
      <c r="M934" s="15"/>
      <c r="N934" s="1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5"/>
      <c r="AF934" s="45"/>
      <c r="AG934" s="45"/>
      <c r="AH934" s="45"/>
      <c r="AI934" s="45"/>
      <c r="AJ934" s="45"/>
      <c r="AK934" s="45"/>
      <c r="AL934" s="45"/>
      <c r="AM934" s="45"/>
      <c r="AN934" s="45"/>
      <c r="AO934" s="45"/>
      <c r="AP934" s="45"/>
    </row>
    <row r="935">
      <c r="A935" s="15"/>
      <c r="B935" s="45"/>
      <c r="C935" s="45"/>
      <c r="D935" s="15"/>
      <c r="E935" s="45"/>
      <c r="F935" s="15"/>
      <c r="G935" s="45"/>
      <c r="H935" s="46"/>
      <c r="I935" s="45"/>
      <c r="J935" s="45"/>
      <c r="K935" s="45"/>
      <c r="L935" s="45"/>
      <c r="M935" s="15"/>
      <c r="N935" s="1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5"/>
      <c r="AF935" s="45"/>
      <c r="AG935" s="45"/>
      <c r="AH935" s="45"/>
      <c r="AI935" s="45"/>
      <c r="AJ935" s="45"/>
      <c r="AK935" s="45"/>
      <c r="AL935" s="45"/>
      <c r="AM935" s="45"/>
      <c r="AN935" s="45"/>
      <c r="AO935" s="45"/>
      <c r="AP935" s="45"/>
    </row>
    <row r="936">
      <c r="A936" s="15"/>
      <c r="B936" s="45"/>
      <c r="C936" s="45"/>
      <c r="D936" s="15"/>
      <c r="E936" s="45"/>
      <c r="F936" s="15"/>
      <c r="G936" s="45"/>
      <c r="H936" s="46"/>
      <c r="I936" s="45"/>
      <c r="J936" s="45"/>
      <c r="K936" s="45"/>
      <c r="L936" s="45"/>
      <c r="M936" s="15"/>
      <c r="N936" s="1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  <c r="AE936" s="45"/>
      <c r="AF936" s="45"/>
      <c r="AG936" s="45"/>
      <c r="AH936" s="45"/>
      <c r="AI936" s="45"/>
      <c r="AJ936" s="45"/>
      <c r="AK936" s="45"/>
      <c r="AL936" s="45"/>
      <c r="AM936" s="45"/>
      <c r="AN936" s="45"/>
      <c r="AO936" s="45"/>
      <c r="AP936" s="45"/>
    </row>
    <row r="937">
      <c r="A937" s="15"/>
      <c r="B937" s="45"/>
      <c r="C937" s="45"/>
      <c r="D937" s="15"/>
      <c r="E937" s="45"/>
      <c r="F937" s="15"/>
      <c r="G937" s="45"/>
      <c r="H937" s="46"/>
      <c r="I937" s="45"/>
      <c r="J937" s="45"/>
      <c r="K937" s="45"/>
      <c r="L937" s="45"/>
      <c r="M937" s="15"/>
      <c r="N937" s="1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5"/>
      <c r="AM937" s="45"/>
      <c r="AN937" s="45"/>
      <c r="AO937" s="45"/>
      <c r="AP937" s="45"/>
    </row>
    <row r="938">
      <c r="A938" s="15"/>
      <c r="B938" s="45"/>
      <c r="C938" s="45"/>
      <c r="D938" s="15"/>
      <c r="E938" s="45"/>
      <c r="F938" s="15"/>
      <c r="G938" s="45"/>
      <c r="H938" s="46"/>
      <c r="I938" s="45"/>
      <c r="J938" s="45"/>
      <c r="K938" s="45"/>
      <c r="L938" s="45"/>
      <c r="M938" s="15"/>
      <c r="N938" s="1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  <c r="AE938" s="45"/>
      <c r="AF938" s="45"/>
      <c r="AG938" s="45"/>
      <c r="AH938" s="45"/>
      <c r="AI938" s="45"/>
      <c r="AJ938" s="45"/>
      <c r="AK938" s="45"/>
      <c r="AL938" s="45"/>
      <c r="AM938" s="45"/>
      <c r="AN938" s="45"/>
      <c r="AO938" s="45"/>
      <c r="AP938" s="45"/>
    </row>
    <row r="939">
      <c r="A939" s="15"/>
      <c r="B939" s="45"/>
      <c r="C939" s="45"/>
      <c r="D939" s="15"/>
      <c r="E939" s="45"/>
      <c r="F939" s="15"/>
      <c r="G939" s="45"/>
      <c r="H939" s="46"/>
      <c r="I939" s="45"/>
      <c r="J939" s="45"/>
      <c r="K939" s="45"/>
      <c r="L939" s="45"/>
      <c r="M939" s="15"/>
      <c r="N939" s="1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5"/>
      <c r="AF939" s="45"/>
      <c r="AG939" s="45"/>
      <c r="AH939" s="45"/>
      <c r="AI939" s="45"/>
      <c r="AJ939" s="45"/>
      <c r="AK939" s="45"/>
      <c r="AL939" s="45"/>
      <c r="AM939" s="45"/>
      <c r="AN939" s="45"/>
      <c r="AO939" s="45"/>
      <c r="AP939" s="45"/>
    </row>
    <row r="940">
      <c r="A940" s="15"/>
      <c r="B940" s="45"/>
      <c r="C940" s="45"/>
      <c r="D940" s="15"/>
      <c r="E940" s="45"/>
      <c r="F940" s="15"/>
      <c r="G940" s="45"/>
      <c r="H940" s="46"/>
      <c r="I940" s="45"/>
      <c r="J940" s="45"/>
      <c r="K940" s="45"/>
      <c r="L940" s="45"/>
      <c r="M940" s="15"/>
      <c r="N940" s="1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5"/>
      <c r="AM940" s="45"/>
      <c r="AN940" s="45"/>
      <c r="AO940" s="45"/>
      <c r="AP940" s="45"/>
    </row>
    <row r="941">
      <c r="A941" s="15"/>
      <c r="B941" s="45"/>
      <c r="C941" s="45"/>
      <c r="D941" s="15"/>
      <c r="E941" s="45"/>
      <c r="F941" s="15"/>
      <c r="G941" s="45"/>
      <c r="H941" s="46"/>
      <c r="I941" s="45"/>
      <c r="J941" s="45"/>
      <c r="K941" s="45"/>
      <c r="L941" s="45"/>
      <c r="M941" s="15"/>
      <c r="N941" s="1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5"/>
      <c r="AF941" s="45"/>
      <c r="AG941" s="45"/>
      <c r="AH941" s="45"/>
      <c r="AI941" s="45"/>
      <c r="AJ941" s="45"/>
      <c r="AK941" s="45"/>
      <c r="AL941" s="45"/>
      <c r="AM941" s="45"/>
      <c r="AN941" s="45"/>
      <c r="AO941" s="45"/>
      <c r="AP941" s="45"/>
    </row>
    <row r="942">
      <c r="A942" s="15"/>
      <c r="B942" s="45"/>
      <c r="C942" s="45"/>
      <c r="D942" s="15"/>
      <c r="E942" s="45"/>
      <c r="F942" s="15"/>
      <c r="G942" s="45"/>
      <c r="H942" s="46"/>
      <c r="I942" s="45"/>
      <c r="J942" s="45"/>
      <c r="K942" s="45"/>
      <c r="L942" s="45"/>
      <c r="M942" s="15"/>
      <c r="N942" s="1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  <c r="AE942" s="45"/>
      <c r="AF942" s="45"/>
      <c r="AG942" s="45"/>
      <c r="AH942" s="45"/>
      <c r="AI942" s="45"/>
      <c r="AJ942" s="45"/>
      <c r="AK942" s="45"/>
      <c r="AL942" s="45"/>
      <c r="AM942" s="45"/>
      <c r="AN942" s="45"/>
      <c r="AO942" s="45"/>
      <c r="AP942" s="45"/>
    </row>
    <row r="943">
      <c r="A943" s="15"/>
      <c r="B943" s="45"/>
      <c r="C943" s="45"/>
      <c r="D943" s="15"/>
      <c r="E943" s="45"/>
      <c r="F943" s="15"/>
      <c r="G943" s="45"/>
      <c r="H943" s="46"/>
      <c r="I943" s="45"/>
      <c r="J943" s="45"/>
      <c r="K943" s="45"/>
      <c r="L943" s="45"/>
      <c r="M943" s="15"/>
      <c r="N943" s="1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  <c r="AF943" s="45"/>
      <c r="AG943" s="45"/>
      <c r="AH943" s="45"/>
      <c r="AI943" s="45"/>
      <c r="AJ943" s="45"/>
      <c r="AK943" s="45"/>
      <c r="AL943" s="45"/>
      <c r="AM943" s="45"/>
      <c r="AN943" s="45"/>
      <c r="AO943" s="45"/>
      <c r="AP943" s="45"/>
    </row>
    <row r="944">
      <c r="A944" s="15"/>
      <c r="B944" s="45"/>
      <c r="C944" s="45"/>
      <c r="D944" s="15"/>
      <c r="E944" s="45"/>
      <c r="F944" s="15"/>
      <c r="G944" s="45"/>
      <c r="H944" s="46"/>
      <c r="I944" s="45"/>
      <c r="J944" s="45"/>
      <c r="K944" s="45"/>
      <c r="L944" s="45"/>
      <c r="M944" s="15"/>
      <c r="N944" s="1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  <c r="AE944" s="45"/>
      <c r="AF944" s="45"/>
      <c r="AG944" s="45"/>
      <c r="AH944" s="45"/>
      <c r="AI944" s="45"/>
      <c r="AJ944" s="45"/>
      <c r="AK944" s="45"/>
      <c r="AL944" s="45"/>
      <c r="AM944" s="45"/>
      <c r="AN944" s="45"/>
      <c r="AO944" s="45"/>
      <c r="AP944" s="45"/>
    </row>
    <row r="945">
      <c r="A945" s="15"/>
      <c r="B945" s="45"/>
      <c r="C945" s="45"/>
      <c r="D945" s="15"/>
      <c r="E945" s="45"/>
      <c r="F945" s="15"/>
      <c r="G945" s="45"/>
      <c r="H945" s="46"/>
      <c r="I945" s="45"/>
      <c r="J945" s="45"/>
      <c r="K945" s="45"/>
      <c r="L945" s="45"/>
      <c r="M945" s="15"/>
      <c r="N945" s="1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  <c r="AE945" s="45"/>
      <c r="AF945" s="45"/>
      <c r="AG945" s="45"/>
      <c r="AH945" s="45"/>
      <c r="AI945" s="45"/>
      <c r="AJ945" s="45"/>
      <c r="AK945" s="45"/>
      <c r="AL945" s="45"/>
      <c r="AM945" s="45"/>
      <c r="AN945" s="45"/>
      <c r="AO945" s="45"/>
      <c r="AP945" s="45"/>
    </row>
    <row r="946">
      <c r="A946" s="15"/>
      <c r="B946" s="45"/>
      <c r="C946" s="45"/>
      <c r="D946" s="15"/>
      <c r="E946" s="45"/>
      <c r="F946" s="15"/>
      <c r="G946" s="45"/>
      <c r="H946" s="46"/>
      <c r="I946" s="45"/>
      <c r="J946" s="45"/>
      <c r="K946" s="45"/>
      <c r="L946" s="45"/>
      <c r="M946" s="15"/>
      <c r="N946" s="1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  <c r="AE946" s="45"/>
      <c r="AF946" s="45"/>
      <c r="AG946" s="45"/>
      <c r="AH946" s="45"/>
      <c r="AI946" s="45"/>
      <c r="AJ946" s="45"/>
      <c r="AK946" s="45"/>
      <c r="AL946" s="45"/>
      <c r="AM946" s="45"/>
      <c r="AN946" s="45"/>
      <c r="AO946" s="45"/>
      <c r="AP946" s="45"/>
    </row>
    <row r="947">
      <c r="A947" s="15"/>
      <c r="B947" s="45"/>
      <c r="C947" s="45"/>
      <c r="D947" s="15"/>
      <c r="E947" s="45"/>
      <c r="F947" s="15"/>
      <c r="G947" s="45"/>
      <c r="H947" s="46"/>
      <c r="I947" s="45"/>
      <c r="J947" s="45"/>
      <c r="K947" s="45"/>
      <c r="L947" s="45"/>
      <c r="M947" s="15"/>
      <c r="N947" s="1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  <c r="AE947" s="45"/>
      <c r="AF947" s="45"/>
      <c r="AG947" s="45"/>
      <c r="AH947" s="45"/>
      <c r="AI947" s="45"/>
      <c r="AJ947" s="45"/>
      <c r="AK947" s="45"/>
      <c r="AL947" s="45"/>
      <c r="AM947" s="45"/>
      <c r="AN947" s="45"/>
      <c r="AO947" s="45"/>
      <c r="AP947" s="45"/>
    </row>
    <row r="948">
      <c r="A948" s="15"/>
      <c r="B948" s="45"/>
      <c r="C948" s="45"/>
      <c r="D948" s="15"/>
      <c r="E948" s="45"/>
      <c r="F948" s="15"/>
      <c r="G948" s="45"/>
      <c r="H948" s="46"/>
      <c r="I948" s="45"/>
      <c r="J948" s="45"/>
      <c r="K948" s="45"/>
      <c r="L948" s="45"/>
      <c r="M948" s="15"/>
      <c r="N948" s="1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  <c r="AE948" s="45"/>
      <c r="AF948" s="45"/>
      <c r="AG948" s="45"/>
      <c r="AH948" s="45"/>
      <c r="AI948" s="45"/>
      <c r="AJ948" s="45"/>
      <c r="AK948" s="45"/>
      <c r="AL948" s="45"/>
      <c r="AM948" s="45"/>
      <c r="AN948" s="45"/>
      <c r="AO948" s="45"/>
      <c r="AP948" s="45"/>
    </row>
    <row r="949">
      <c r="A949" s="15"/>
      <c r="B949" s="45"/>
      <c r="C949" s="45"/>
      <c r="D949" s="15"/>
      <c r="E949" s="45"/>
      <c r="F949" s="15"/>
      <c r="G949" s="45"/>
      <c r="H949" s="46"/>
      <c r="I949" s="45"/>
      <c r="J949" s="45"/>
      <c r="K949" s="45"/>
      <c r="L949" s="45"/>
      <c r="M949" s="15"/>
      <c r="N949" s="1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  <c r="AE949" s="45"/>
      <c r="AF949" s="45"/>
      <c r="AG949" s="45"/>
      <c r="AH949" s="45"/>
      <c r="AI949" s="45"/>
      <c r="AJ949" s="45"/>
      <c r="AK949" s="45"/>
      <c r="AL949" s="45"/>
      <c r="AM949" s="45"/>
      <c r="AN949" s="45"/>
      <c r="AO949" s="45"/>
      <c r="AP949" s="45"/>
    </row>
    <row r="950">
      <c r="A950" s="15"/>
      <c r="B950" s="45"/>
      <c r="C950" s="45"/>
      <c r="D950" s="15"/>
      <c r="E950" s="45"/>
      <c r="F950" s="15"/>
      <c r="G950" s="45"/>
      <c r="H950" s="46"/>
      <c r="I950" s="45"/>
      <c r="J950" s="45"/>
      <c r="K950" s="45"/>
      <c r="L950" s="45"/>
      <c r="M950" s="15"/>
      <c r="N950" s="1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  <c r="AE950" s="45"/>
      <c r="AF950" s="45"/>
      <c r="AG950" s="45"/>
      <c r="AH950" s="45"/>
      <c r="AI950" s="45"/>
      <c r="AJ950" s="45"/>
      <c r="AK950" s="45"/>
      <c r="AL950" s="45"/>
      <c r="AM950" s="45"/>
      <c r="AN950" s="45"/>
      <c r="AO950" s="45"/>
      <c r="AP950" s="45"/>
    </row>
    <row r="951">
      <c r="A951" s="15"/>
      <c r="B951" s="45"/>
      <c r="C951" s="45"/>
      <c r="D951" s="15"/>
      <c r="E951" s="45"/>
      <c r="F951" s="15"/>
      <c r="G951" s="45"/>
      <c r="H951" s="46"/>
      <c r="I951" s="45"/>
      <c r="J951" s="45"/>
      <c r="K951" s="45"/>
      <c r="L951" s="45"/>
      <c r="M951" s="15"/>
      <c r="N951" s="1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  <c r="AE951" s="45"/>
      <c r="AF951" s="45"/>
      <c r="AG951" s="45"/>
      <c r="AH951" s="45"/>
      <c r="AI951" s="45"/>
      <c r="AJ951" s="45"/>
      <c r="AK951" s="45"/>
      <c r="AL951" s="45"/>
      <c r="AM951" s="45"/>
      <c r="AN951" s="45"/>
      <c r="AO951" s="45"/>
      <c r="AP951" s="45"/>
    </row>
    <row r="952">
      <c r="A952" s="15"/>
      <c r="B952" s="45"/>
      <c r="C952" s="45"/>
      <c r="D952" s="15"/>
      <c r="E952" s="45"/>
      <c r="F952" s="15"/>
      <c r="G952" s="45"/>
      <c r="H952" s="46"/>
      <c r="I952" s="45"/>
      <c r="J952" s="45"/>
      <c r="K952" s="45"/>
      <c r="L952" s="45"/>
      <c r="M952" s="15"/>
      <c r="N952" s="1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  <c r="AE952" s="45"/>
      <c r="AF952" s="45"/>
      <c r="AG952" s="45"/>
      <c r="AH952" s="45"/>
      <c r="AI952" s="45"/>
      <c r="AJ952" s="45"/>
      <c r="AK952" s="45"/>
      <c r="AL952" s="45"/>
      <c r="AM952" s="45"/>
      <c r="AN952" s="45"/>
      <c r="AO952" s="45"/>
      <c r="AP952" s="45"/>
    </row>
    <row r="953">
      <c r="A953" s="15"/>
      <c r="B953" s="45"/>
      <c r="C953" s="45"/>
      <c r="D953" s="15"/>
      <c r="E953" s="45"/>
      <c r="F953" s="15"/>
      <c r="G953" s="45"/>
      <c r="H953" s="46"/>
      <c r="I953" s="45"/>
      <c r="J953" s="45"/>
      <c r="K953" s="45"/>
      <c r="L953" s="45"/>
      <c r="M953" s="15"/>
      <c r="N953" s="1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  <c r="AE953" s="45"/>
      <c r="AF953" s="45"/>
      <c r="AG953" s="45"/>
      <c r="AH953" s="45"/>
      <c r="AI953" s="45"/>
      <c r="AJ953" s="45"/>
      <c r="AK953" s="45"/>
      <c r="AL953" s="45"/>
      <c r="AM953" s="45"/>
      <c r="AN953" s="45"/>
      <c r="AO953" s="45"/>
      <c r="AP953" s="45"/>
    </row>
    <row r="954">
      <c r="A954" s="15"/>
      <c r="B954" s="45"/>
      <c r="C954" s="45"/>
      <c r="D954" s="15"/>
      <c r="E954" s="45"/>
      <c r="F954" s="15"/>
      <c r="G954" s="45"/>
      <c r="H954" s="46"/>
      <c r="I954" s="45"/>
      <c r="J954" s="45"/>
      <c r="K954" s="45"/>
      <c r="L954" s="45"/>
      <c r="M954" s="15"/>
      <c r="N954" s="1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  <c r="AE954" s="45"/>
      <c r="AF954" s="45"/>
      <c r="AG954" s="45"/>
      <c r="AH954" s="45"/>
      <c r="AI954" s="45"/>
      <c r="AJ954" s="45"/>
      <c r="AK954" s="45"/>
      <c r="AL954" s="45"/>
      <c r="AM954" s="45"/>
      <c r="AN954" s="45"/>
      <c r="AO954" s="45"/>
      <c r="AP954" s="45"/>
    </row>
    <row r="955">
      <c r="A955" s="15"/>
      <c r="B955" s="45"/>
      <c r="C955" s="45"/>
      <c r="D955" s="15"/>
      <c r="E955" s="45"/>
      <c r="F955" s="15"/>
      <c r="G955" s="45"/>
      <c r="H955" s="46"/>
      <c r="I955" s="45"/>
      <c r="J955" s="45"/>
      <c r="K955" s="45"/>
      <c r="L955" s="45"/>
      <c r="M955" s="15"/>
      <c r="N955" s="1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  <c r="AE955" s="45"/>
      <c r="AF955" s="45"/>
      <c r="AG955" s="45"/>
      <c r="AH955" s="45"/>
      <c r="AI955" s="45"/>
      <c r="AJ955" s="45"/>
      <c r="AK955" s="45"/>
      <c r="AL955" s="45"/>
      <c r="AM955" s="45"/>
      <c r="AN955" s="45"/>
      <c r="AO955" s="45"/>
      <c r="AP955" s="45"/>
    </row>
    <row r="956">
      <c r="A956" s="15"/>
      <c r="B956" s="45"/>
      <c r="C956" s="45"/>
      <c r="D956" s="15"/>
      <c r="E956" s="45"/>
      <c r="F956" s="15"/>
      <c r="G956" s="45"/>
      <c r="H956" s="46"/>
      <c r="I956" s="45"/>
      <c r="J956" s="45"/>
      <c r="K956" s="45"/>
      <c r="L956" s="45"/>
      <c r="M956" s="15"/>
      <c r="N956" s="1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  <c r="AE956" s="45"/>
      <c r="AF956" s="45"/>
      <c r="AG956" s="45"/>
      <c r="AH956" s="45"/>
      <c r="AI956" s="45"/>
      <c r="AJ956" s="45"/>
      <c r="AK956" s="45"/>
      <c r="AL956" s="45"/>
      <c r="AM956" s="45"/>
      <c r="AN956" s="45"/>
      <c r="AO956" s="45"/>
      <c r="AP956" s="45"/>
    </row>
    <row r="957">
      <c r="A957" s="15"/>
      <c r="B957" s="45"/>
      <c r="C957" s="45"/>
      <c r="D957" s="15"/>
      <c r="E957" s="45"/>
      <c r="F957" s="15"/>
      <c r="G957" s="45"/>
      <c r="H957" s="46"/>
      <c r="I957" s="45"/>
      <c r="J957" s="45"/>
      <c r="K957" s="45"/>
      <c r="L957" s="45"/>
      <c r="M957" s="15"/>
      <c r="N957" s="1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  <c r="AE957" s="45"/>
      <c r="AF957" s="45"/>
      <c r="AG957" s="45"/>
      <c r="AH957" s="45"/>
      <c r="AI957" s="45"/>
      <c r="AJ957" s="45"/>
      <c r="AK957" s="45"/>
      <c r="AL957" s="45"/>
      <c r="AM957" s="45"/>
      <c r="AN957" s="45"/>
      <c r="AO957" s="45"/>
      <c r="AP957" s="45"/>
    </row>
    <row r="958">
      <c r="A958" s="15"/>
      <c r="B958" s="45"/>
      <c r="C958" s="45"/>
      <c r="D958" s="15"/>
      <c r="E958" s="45"/>
      <c r="F958" s="15"/>
      <c r="G958" s="45"/>
      <c r="H958" s="46"/>
      <c r="I958" s="45"/>
      <c r="J958" s="45"/>
      <c r="K958" s="45"/>
      <c r="L958" s="45"/>
      <c r="M958" s="15"/>
      <c r="N958" s="1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  <c r="AE958" s="45"/>
      <c r="AF958" s="45"/>
      <c r="AG958" s="45"/>
      <c r="AH958" s="45"/>
      <c r="AI958" s="45"/>
      <c r="AJ958" s="45"/>
      <c r="AK958" s="45"/>
      <c r="AL958" s="45"/>
      <c r="AM958" s="45"/>
      <c r="AN958" s="45"/>
      <c r="AO958" s="45"/>
      <c r="AP958" s="45"/>
    </row>
    <row r="959">
      <c r="A959" s="15"/>
      <c r="B959" s="45"/>
      <c r="C959" s="45"/>
      <c r="D959" s="15"/>
      <c r="E959" s="45"/>
      <c r="F959" s="15"/>
      <c r="G959" s="45"/>
      <c r="H959" s="46"/>
      <c r="I959" s="45"/>
      <c r="J959" s="45"/>
      <c r="K959" s="45"/>
      <c r="L959" s="45"/>
      <c r="M959" s="15"/>
      <c r="N959" s="1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  <c r="AE959" s="45"/>
      <c r="AF959" s="45"/>
      <c r="AG959" s="45"/>
      <c r="AH959" s="45"/>
      <c r="AI959" s="45"/>
      <c r="AJ959" s="45"/>
      <c r="AK959" s="45"/>
      <c r="AL959" s="45"/>
      <c r="AM959" s="45"/>
      <c r="AN959" s="45"/>
      <c r="AO959" s="45"/>
      <c r="AP959" s="45"/>
    </row>
    <row r="960">
      <c r="A960" s="15"/>
      <c r="B960" s="45"/>
      <c r="C960" s="45"/>
      <c r="D960" s="15"/>
      <c r="E960" s="45"/>
      <c r="F960" s="15"/>
      <c r="G960" s="45"/>
      <c r="H960" s="46"/>
      <c r="I960" s="45"/>
      <c r="J960" s="45"/>
      <c r="K960" s="45"/>
      <c r="L960" s="45"/>
      <c r="M960" s="15"/>
      <c r="N960" s="1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5"/>
      <c r="AF960" s="45"/>
      <c r="AG960" s="45"/>
      <c r="AH960" s="45"/>
      <c r="AI960" s="45"/>
      <c r="AJ960" s="45"/>
      <c r="AK960" s="45"/>
      <c r="AL960" s="45"/>
      <c r="AM960" s="45"/>
      <c r="AN960" s="45"/>
      <c r="AO960" s="45"/>
      <c r="AP960" s="45"/>
    </row>
    <row r="961">
      <c r="A961" s="15"/>
      <c r="B961" s="45"/>
      <c r="C961" s="45"/>
      <c r="D961" s="15"/>
      <c r="E961" s="45"/>
      <c r="F961" s="15"/>
      <c r="G961" s="45"/>
      <c r="H961" s="46"/>
      <c r="I961" s="45"/>
      <c r="J961" s="45"/>
      <c r="K961" s="45"/>
      <c r="L961" s="45"/>
      <c r="M961" s="15"/>
      <c r="N961" s="1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  <c r="AE961" s="45"/>
      <c r="AF961" s="45"/>
      <c r="AG961" s="45"/>
      <c r="AH961" s="45"/>
      <c r="AI961" s="45"/>
      <c r="AJ961" s="45"/>
      <c r="AK961" s="45"/>
      <c r="AL961" s="45"/>
      <c r="AM961" s="45"/>
      <c r="AN961" s="45"/>
      <c r="AO961" s="45"/>
      <c r="AP961" s="45"/>
    </row>
    <row r="962">
      <c r="A962" s="15"/>
      <c r="B962" s="45"/>
      <c r="C962" s="45"/>
      <c r="D962" s="15"/>
      <c r="E962" s="45"/>
      <c r="F962" s="15"/>
      <c r="G962" s="45"/>
      <c r="H962" s="46"/>
      <c r="I962" s="45"/>
      <c r="J962" s="45"/>
      <c r="K962" s="45"/>
      <c r="L962" s="45"/>
      <c r="M962" s="15"/>
      <c r="N962" s="1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  <c r="AE962" s="45"/>
      <c r="AF962" s="45"/>
      <c r="AG962" s="45"/>
      <c r="AH962" s="45"/>
      <c r="AI962" s="45"/>
      <c r="AJ962" s="45"/>
      <c r="AK962" s="45"/>
      <c r="AL962" s="45"/>
      <c r="AM962" s="45"/>
      <c r="AN962" s="45"/>
      <c r="AO962" s="45"/>
      <c r="AP962" s="45"/>
    </row>
    <row r="963">
      <c r="A963" s="15"/>
      <c r="B963" s="45"/>
      <c r="C963" s="45"/>
      <c r="D963" s="15"/>
      <c r="E963" s="45"/>
      <c r="F963" s="15"/>
      <c r="G963" s="45"/>
      <c r="H963" s="46"/>
      <c r="I963" s="45"/>
      <c r="J963" s="45"/>
      <c r="K963" s="45"/>
      <c r="L963" s="45"/>
      <c r="M963" s="15"/>
      <c r="N963" s="1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  <c r="AE963" s="45"/>
      <c r="AF963" s="45"/>
      <c r="AG963" s="45"/>
      <c r="AH963" s="45"/>
      <c r="AI963" s="45"/>
      <c r="AJ963" s="45"/>
      <c r="AK963" s="45"/>
      <c r="AL963" s="45"/>
      <c r="AM963" s="45"/>
      <c r="AN963" s="45"/>
      <c r="AO963" s="45"/>
      <c r="AP963" s="45"/>
    </row>
    <row r="964">
      <c r="A964" s="15"/>
      <c r="B964" s="45"/>
      <c r="C964" s="45"/>
      <c r="D964" s="15"/>
      <c r="E964" s="45"/>
      <c r="F964" s="15"/>
      <c r="G964" s="45"/>
      <c r="H964" s="46"/>
      <c r="I964" s="45"/>
      <c r="J964" s="45"/>
      <c r="K964" s="45"/>
      <c r="L964" s="45"/>
      <c r="M964" s="15"/>
      <c r="N964" s="1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5"/>
      <c r="AF964" s="45"/>
      <c r="AG964" s="45"/>
      <c r="AH964" s="45"/>
      <c r="AI964" s="45"/>
      <c r="AJ964" s="45"/>
      <c r="AK964" s="45"/>
      <c r="AL964" s="45"/>
      <c r="AM964" s="45"/>
      <c r="AN964" s="45"/>
      <c r="AO964" s="45"/>
      <c r="AP964" s="45"/>
    </row>
    <row r="965">
      <c r="A965" s="15"/>
      <c r="B965" s="45"/>
      <c r="C965" s="45"/>
      <c r="D965" s="15"/>
      <c r="E965" s="45"/>
      <c r="F965" s="15"/>
      <c r="G965" s="45"/>
      <c r="H965" s="46"/>
      <c r="I965" s="45"/>
      <c r="J965" s="45"/>
      <c r="K965" s="45"/>
      <c r="L965" s="45"/>
      <c r="M965" s="15"/>
      <c r="N965" s="1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  <c r="AE965" s="45"/>
      <c r="AF965" s="45"/>
      <c r="AG965" s="45"/>
      <c r="AH965" s="45"/>
      <c r="AI965" s="45"/>
      <c r="AJ965" s="45"/>
      <c r="AK965" s="45"/>
      <c r="AL965" s="45"/>
      <c r="AM965" s="45"/>
      <c r="AN965" s="45"/>
      <c r="AO965" s="45"/>
      <c r="AP965" s="45"/>
    </row>
    <row r="966">
      <c r="A966" s="15"/>
      <c r="B966" s="45"/>
      <c r="C966" s="45"/>
      <c r="D966" s="15"/>
      <c r="E966" s="45"/>
      <c r="F966" s="15"/>
      <c r="G966" s="45"/>
      <c r="H966" s="46"/>
      <c r="I966" s="45"/>
      <c r="J966" s="45"/>
      <c r="K966" s="45"/>
      <c r="L966" s="45"/>
      <c r="M966" s="15"/>
      <c r="N966" s="1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  <c r="AE966" s="45"/>
      <c r="AF966" s="45"/>
      <c r="AG966" s="45"/>
      <c r="AH966" s="45"/>
      <c r="AI966" s="45"/>
      <c r="AJ966" s="45"/>
      <c r="AK966" s="45"/>
      <c r="AL966" s="45"/>
      <c r="AM966" s="45"/>
      <c r="AN966" s="45"/>
      <c r="AO966" s="45"/>
      <c r="AP966" s="45"/>
    </row>
    <row r="967">
      <c r="A967" s="15"/>
      <c r="B967" s="45"/>
      <c r="C967" s="45"/>
      <c r="D967" s="15"/>
      <c r="E967" s="45"/>
      <c r="F967" s="15"/>
      <c r="G967" s="45"/>
      <c r="H967" s="46"/>
      <c r="I967" s="45"/>
      <c r="J967" s="45"/>
      <c r="K967" s="45"/>
      <c r="L967" s="45"/>
      <c r="M967" s="15"/>
      <c r="N967" s="1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  <c r="AE967" s="45"/>
      <c r="AF967" s="45"/>
      <c r="AG967" s="45"/>
      <c r="AH967" s="45"/>
      <c r="AI967" s="45"/>
      <c r="AJ967" s="45"/>
      <c r="AK967" s="45"/>
      <c r="AL967" s="45"/>
      <c r="AM967" s="45"/>
      <c r="AN967" s="45"/>
      <c r="AO967" s="45"/>
      <c r="AP967" s="45"/>
    </row>
    <row r="968">
      <c r="A968" s="15"/>
      <c r="B968" s="45"/>
      <c r="C968" s="45"/>
      <c r="D968" s="15"/>
      <c r="E968" s="45"/>
      <c r="F968" s="15"/>
      <c r="G968" s="45"/>
      <c r="H968" s="46"/>
      <c r="I968" s="45"/>
      <c r="J968" s="45"/>
      <c r="K968" s="45"/>
      <c r="L968" s="45"/>
      <c r="M968" s="15"/>
      <c r="N968" s="1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5"/>
      <c r="AF968" s="45"/>
      <c r="AG968" s="45"/>
      <c r="AH968" s="45"/>
      <c r="AI968" s="45"/>
      <c r="AJ968" s="45"/>
      <c r="AK968" s="45"/>
      <c r="AL968" s="45"/>
      <c r="AM968" s="45"/>
      <c r="AN968" s="45"/>
      <c r="AO968" s="45"/>
      <c r="AP968" s="45"/>
    </row>
    <row r="969">
      <c r="A969" s="15"/>
      <c r="B969" s="45"/>
      <c r="C969" s="45"/>
      <c r="D969" s="15"/>
      <c r="E969" s="45"/>
      <c r="F969" s="15"/>
      <c r="G969" s="45"/>
      <c r="H969" s="46"/>
      <c r="I969" s="45"/>
      <c r="J969" s="45"/>
      <c r="K969" s="45"/>
      <c r="L969" s="45"/>
      <c r="M969" s="15"/>
      <c r="N969" s="1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  <c r="AE969" s="45"/>
      <c r="AF969" s="45"/>
      <c r="AG969" s="45"/>
      <c r="AH969" s="45"/>
      <c r="AI969" s="45"/>
      <c r="AJ969" s="45"/>
      <c r="AK969" s="45"/>
      <c r="AL969" s="45"/>
      <c r="AM969" s="45"/>
      <c r="AN969" s="45"/>
      <c r="AO969" s="45"/>
      <c r="AP969" s="45"/>
    </row>
    <row r="970">
      <c r="A970" s="15"/>
      <c r="B970" s="45"/>
      <c r="C970" s="45"/>
      <c r="D970" s="15"/>
      <c r="E970" s="45"/>
      <c r="F970" s="15"/>
      <c r="G970" s="45"/>
      <c r="H970" s="46"/>
      <c r="I970" s="45"/>
      <c r="J970" s="45"/>
      <c r="K970" s="45"/>
      <c r="L970" s="45"/>
      <c r="M970" s="15"/>
      <c r="N970" s="1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  <c r="AE970" s="45"/>
      <c r="AF970" s="45"/>
      <c r="AG970" s="45"/>
      <c r="AH970" s="45"/>
      <c r="AI970" s="45"/>
      <c r="AJ970" s="45"/>
      <c r="AK970" s="45"/>
      <c r="AL970" s="45"/>
      <c r="AM970" s="45"/>
      <c r="AN970" s="45"/>
      <c r="AO970" s="45"/>
      <c r="AP970" s="45"/>
    </row>
    <row r="971">
      <c r="A971" s="15"/>
      <c r="B971" s="45"/>
      <c r="C971" s="45"/>
      <c r="D971" s="15"/>
      <c r="E971" s="45"/>
      <c r="F971" s="15"/>
      <c r="G971" s="45"/>
      <c r="H971" s="46"/>
      <c r="I971" s="45"/>
      <c r="J971" s="45"/>
      <c r="K971" s="45"/>
      <c r="L971" s="45"/>
      <c r="M971" s="15"/>
      <c r="N971" s="1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  <c r="AE971" s="45"/>
      <c r="AF971" s="45"/>
      <c r="AG971" s="45"/>
      <c r="AH971" s="45"/>
      <c r="AI971" s="45"/>
      <c r="AJ971" s="45"/>
      <c r="AK971" s="45"/>
      <c r="AL971" s="45"/>
      <c r="AM971" s="45"/>
      <c r="AN971" s="45"/>
      <c r="AO971" s="45"/>
      <c r="AP971" s="45"/>
    </row>
    <row r="972">
      <c r="A972" s="15"/>
      <c r="B972" s="45"/>
      <c r="C972" s="45"/>
      <c r="D972" s="15"/>
      <c r="E972" s="45"/>
      <c r="F972" s="15"/>
      <c r="G972" s="45"/>
      <c r="H972" s="46"/>
      <c r="I972" s="45"/>
      <c r="J972" s="45"/>
      <c r="K972" s="45"/>
      <c r="L972" s="45"/>
      <c r="M972" s="15"/>
      <c r="N972" s="1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  <c r="AE972" s="45"/>
      <c r="AF972" s="45"/>
      <c r="AG972" s="45"/>
      <c r="AH972" s="45"/>
      <c r="AI972" s="45"/>
      <c r="AJ972" s="45"/>
      <c r="AK972" s="45"/>
      <c r="AL972" s="45"/>
      <c r="AM972" s="45"/>
      <c r="AN972" s="45"/>
      <c r="AO972" s="45"/>
      <c r="AP972" s="45"/>
    </row>
    <row r="973">
      <c r="A973" s="15"/>
      <c r="B973" s="45"/>
      <c r="C973" s="45"/>
      <c r="D973" s="15"/>
      <c r="E973" s="45"/>
      <c r="F973" s="15"/>
      <c r="G973" s="45"/>
      <c r="H973" s="46"/>
      <c r="I973" s="45"/>
      <c r="J973" s="45"/>
      <c r="K973" s="45"/>
      <c r="L973" s="45"/>
      <c r="M973" s="15"/>
      <c r="N973" s="1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  <c r="AE973" s="45"/>
      <c r="AF973" s="45"/>
      <c r="AG973" s="45"/>
      <c r="AH973" s="45"/>
      <c r="AI973" s="45"/>
      <c r="AJ973" s="45"/>
      <c r="AK973" s="45"/>
      <c r="AL973" s="45"/>
      <c r="AM973" s="45"/>
      <c r="AN973" s="45"/>
      <c r="AO973" s="45"/>
      <c r="AP973" s="45"/>
    </row>
    <row r="974">
      <c r="A974" s="15"/>
      <c r="B974" s="45"/>
      <c r="C974" s="45"/>
      <c r="D974" s="15"/>
      <c r="E974" s="45"/>
      <c r="F974" s="15"/>
      <c r="G974" s="45"/>
      <c r="H974" s="46"/>
      <c r="I974" s="45"/>
      <c r="J974" s="45"/>
      <c r="K974" s="45"/>
      <c r="L974" s="45"/>
      <c r="M974" s="15"/>
      <c r="N974" s="1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  <c r="AE974" s="45"/>
      <c r="AF974" s="45"/>
      <c r="AG974" s="45"/>
      <c r="AH974" s="45"/>
      <c r="AI974" s="45"/>
      <c r="AJ974" s="45"/>
      <c r="AK974" s="45"/>
      <c r="AL974" s="45"/>
      <c r="AM974" s="45"/>
      <c r="AN974" s="45"/>
      <c r="AO974" s="45"/>
      <c r="AP974" s="45"/>
    </row>
    <row r="975">
      <c r="A975" s="15"/>
      <c r="B975" s="45"/>
      <c r="C975" s="45"/>
      <c r="D975" s="15"/>
      <c r="E975" s="45"/>
      <c r="F975" s="15"/>
      <c r="G975" s="45"/>
      <c r="H975" s="46"/>
      <c r="I975" s="45"/>
      <c r="J975" s="45"/>
      <c r="K975" s="45"/>
      <c r="L975" s="45"/>
      <c r="M975" s="15"/>
      <c r="N975" s="1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5"/>
      <c r="AM975" s="45"/>
      <c r="AN975" s="45"/>
      <c r="AO975" s="45"/>
      <c r="AP975" s="45"/>
    </row>
    <row r="976">
      <c r="A976" s="15"/>
      <c r="B976" s="45"/>
      <c r="C976" s="45"/>
      <c r="D976" s="15"/>
      <c r="E976" s="45"/>
      <c r="F976" s="15"/>
      <c r="G976" s="45"/>
      <c r="H976" s="46"/>
      <c r="I976" s="45"/>
      <c r="J976" s="45"/>
      <c r="K976" s="45"/>
      <c r="L976" s="45"/>
      <c r="M976" s="15"/>
      <c r="N976" s="1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  <c r="AE976" s="45"/>
      <c r="AF976" s="45"/>
      <c r="AG976" s="45"/>
      <c r="AH976" s="45"/>
      <c r="AI976" s="45"/>
      <c r="AJ976" s="45"/>
      <c r="AK976" s="45"/>
      <c r="AL976" s="45"/>
      <c r="AM976" s="45"/>
      <c r="AN976" s="45"/>
      <c r="AO976" s="45"/>
      <c r="AP976" s="45"/>
    </row>
    <row r="977">
      <c r="A977" s="15"/>
      <c r="B977" s="45"/>
      <c r="C977" s="45"/>
      <c r="D977" s="15"/>
      <c r="E977" s="45"/>
      <c r="F977" s="15"/>
      <c r="G977" s="45"/>
      <c r="H977" s="46"/>
      <c r="I977" s="45"/>
      <c r="J977" s="45"/>
      <c r="K977" s="45"/>
      <c r="L977" s="45"/>
      <c r="M977" s="15"/>
      <c r="N977" s="1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  <c r="AE977" s="45"/>
      <c r="AF977" s="45"/>
      <c r="AG977" s="45"/>
      <c r="AH977" s="45"/>
      <c r="AI977" s="45"/>
      <c r="AJ977" s="45"/>
      <c r="AK977" s="45"/>
      <c r="AL977" s="45"/>
      <c r="AM977" s="45"/>
      <c r="AN977" s="45"/>
      <c r="AO977" s="45"/>
      <c r="AP977" s="45"/>
    </row>
    <row r="978">
      <c r="A978" s="15"/>
      <c r="B978" s="45"/>
      <c r="C978" s="45"/>
      <c r="D978" s="15"/>
      <c r="E978" s="45"/>
      <c r="F978" s="15"/>
      <c r="G978" s="45"/>
      <c r="H978" s="46"/>
      <c r="I978" s="45"/>
      <c r="J978" s="45"/>
      <c r="K978" s="45"/>
      <c r="L978" s="45"/>
      <c r="M978" s="15"/>
      <c r="N978" s="1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5"/>
      <c r="AM978" s="45"/>
      <c r="AN978" s="45"/>
      <c r="AO978" s="45"/>
      <c r="AP978" s="45"/>
    </row>
    <row r="979">
      <c r="A979" s="15"/>
      <c r="B979" s="45"/>
      <c r="C979" s="45"/>
      <c r="D979" s="15"/>
      <c r="E979" s="45"/>
      <c r="F979" s="15"/>
      <c r="G979" s="45"/>
      <c r="H979" s="46"/>
      <c r="I979" s="45"/>
      <c r="J979" s="45"/>
      <c r="K979" s="45"/>
      <c r="L979" s="45"/>
      <c r="M979" s="15"/>
      <c r="N979" s="1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  <c r="AE979" s="45"/>
      <c r="AF979" s="45"/>
      <c r="AG979" s="45"/>
      <c r="AH979" s="45"/>
      <c r="AI979" s="45"/>
      <c r="AJ979" s="45"/>
      <c r="AK979" s="45"/>
      <c r="AL979" s="45"/>
      <c r="AM979" s="45"/>
      <c r="AN979" s="45"/>
      <c r="AO979" s="45"/>
      <c r="AP979" s="45"/>
    </row>
    <row r="980">
      <c r="A980" s="15"/>
      <c r="B980" s="45"/>
      <c r="C980" s="45"/>
      <c r="D980" s="15"/>
      <c r="E980" s="45"/>
      <c r="F980" s="15"/>
      <c r="G980" s="45"/>
      <c r="H980" s="46"/>
      <c r="I980" s="45"/>
      <c r="J980" s="45"/>
      <c r="K980" s="45"/>
      <c r="L980" s="45"/>
      <c r="M980" s="15"/>
      <c r="N980" s="1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  <c r="AE980" s="45"/>
      <c r="AF980" s="45"/>
      <c r="AG980" s="45"/>
      <c r="AH980" s="45"/>
      <c r="AI980" s="45"/>
      <c r="AJ980" s="45"/>
      <c r="AK980" s="45"/>
      <c r="AL980" s="45"/>
      <c r="AM980" s="45"/>
      <c r="AN980" s="45"/>
      <c r="AO980" s="45"/>
      <c r="AP980" s="45"/>
    </row>
    <row r="981">
      <c r="A981" s="15"/>
      <c r="B981" s="45"/>
      <c r="C981" s="45"/>
      <c r="D981" s="15"/>
      <c r="E981" s="45"/>
      <c r="F981" s="15"/>
      <c r="G981" s="45"/>
      <c r="H981" s="46"/>
      <c r="I981" s="45"/>
      <c r="J981" s="45"/>
      <c r="K981" s="45"/>
      <c r="L981" s="45"/>
      <c r="M981" s="15"/>
      <c r="N981" s="1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  <c r="AE981" s="45"/>
      <c r="AF981" s="45"/>
      <c r="AG981" s="45"/>
      <c r="AH981" s="45"/>
      <c r="AI981" s="45"/>
      <c r="AJ981" s="45"/>
      <c r="AK981" s="45"/>
      <c r="AL981" s="45"/>
      <c r="AM981" s="45"/>
      <c r="AN981" s="45"/>
      <c r="AO981" s="45"/>
      <c r="AP981" s="45"/>
    </row>
    <row r="982">
      <c r="A982" s="15"/>
      <c r="B982" s="45"/>
      <c r="C982" s="45"/>
      <c r="D982" s="15"/>
      <c r="E982" s="45"/>
      <c r="F982" s="15"/>
      <c r="G982" s="45"/>
      <c r="H982" s="46"/>
      <c r="I982" s="45"/>
      <c r="J982" s="45"/>
      <c r="K982" s="45"/>
      <c r="L982" s="45"/>
      <c r="M982" s="15"/>
      <c r="N982" s="1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  <c r="AE982" s="45"/>
      <c r="AF982" s="45"/>
      <c r="AG982" s="45"/>
      <c r="AH982" s="45"/>
      <c r="AI982" s="45"/>
      <c r="AJ982" s="45"/>
      <c r="AK982" s="45"/>
      <c r="AL982" s="45"/>
      <c r="AM982" s="45"/>
      <c r="AN982" s="45"/>
      <c r="AO982" s="45"/>
      <c r="AP982" s="45"/>
    </row>
    <row r="983">
      <c r="A983" s="15"/>
      <c r="B983" s="45"/>
      <c r="C983" s="45"/>
      <c r="D983" s="15"/>
      <c r="E983" s="45"/>
      <c r="F983" s="15"/>
      <c r="G983" s="45"/>
      <c r="H983" s="46"/>
      <c r="I983" s="45"/>
      <c r="J983" s="45"/>
      <c r="K983" s="45"/>
      <c r="L983" s="45"/>
      <c r="M983" s="15"/>
      <c r="N983" s="1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  <c r="AE983" s="45"/>
      <c r="AF983" s="45"/>
      <c r="AG983" s="45"/>
      <c r="AH983" s="45"/>
      <c r="AI983" s="45"/>
      <c r="AJ983" s="45"/>
      <c r="AK983" s="45"/>
      <c r="AL983" s="45"/>
      <c r="AM983" s="45"/>
      <c r="AN983" s="45"/>
      <c r="AO983" s="45"/>
      <c r="AP983" s="45"/>
    </row>
    <row r="984">
      <c r="A984" s="15"/>
      <c r="B984" s="45"/>
      <c r="C984" s="45"/>
      <c r="D984" s="15"/>
      <c r="E984" s="45"/>
      <c r="F984" s="15"/>
      <c r="G984" s="45"/>
      <c r="H984" s="46"/>
      <c r="I984" s="45"/>
      <c r="J984" s="45"/>
      <c r="K984" s="45"/>
      <c r="L984" s="45"/>
      <c r="M984" s="15"/>
      <c r="N984" s="1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  <c r="AE984" s="45"/>
      <c r="AF984" s="45"/>
      <c r="AG984" s="45"/>
      <c r="AH984" s="45"/>
      <c r="AI984" s="45"/>
      <c r="AJ984" s="45"/>
      <c r="AK984" s="45"/>
      <c r="AL984" s="45"/>
      <c r="AM984" s="45"/>
      <c r="AN984" s="45"/>
      <c r="AO984" s="45"/>
      <c r="AP984" s="45"/>
    </row>
    <row r="985">
      <c r="A985" s="15"/>
      <c r="B985" s="45"/>
      <c r="C985" s="45"/>
      <c r="D985" s="15"/>
      <c r="E985" s="45"/>
      <c r="F985" s="15"/>
      <c r="G985" s="45"/>
      <c r="H985" s="46"/>
      <c r="I985" s="45"/>
      <c r="J985" s="45"/>
      <c r="K985" s="45"/>
      <c r="L985" s="45"/>
      <c r="M985" s="15"/>
      <c r="N985" s="1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  <c r="AE985" s="45"/>
      <c r="AF985" s="45"/>
      <c r="AG985" s="45"/>
      <c r="AH985" s="45"/>
      <c r="AI985" s="45"/>
      <c r="AJ985" s="45"/>
      <c r="AK985" s="45"/>
      <c r="AL985" s="45"/>
      <c r="AM985" s="45"/>
      <c r="AN985" s="45"/>
      <c r="AO985" s="45"/>
      <c r="AP985" s="45"/>
    </row>
    <row r="986">
      <c r="A986" s="15"/>
      <c r="B986" s="45"/>
      <c r="C986" s="45"/>
      <c r="D986" s="15"/>
      <c r="E986" s="45"/>
      <c r="F986" s="15"/>
      <c r="G986" s="45"/>
      <c r="H986" s="46"/>
      <c r="I986" s="45"/>
      <c r="J986" s="45"/>
      <c r="K986" s="45"/>
      <c r="L986" s="45"/>
      <c r="M986" s="15"/>
      <c r="N986" s="1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  <c r="AE986" s="45"/>
      <c r="AF986" s="45"/>
      <c r="AG986" s="45"/>
      <c r="AH986" s="45"/>
      <c r="AI986" s="45"/>
      <c r="AJ986" s="45"/>
      <c r="AK986" s="45"/>
      <c r="AL986" s="45"/>
      <c r="AM986" s="45"/>
      <c r="AN986" s="45"/>
      <c r="AO986" s="45"/>
      <c r="AP986" s="45"/>
    </row>
    <row r="987">
      <c r="A987" s="15"/>
      <c r="B987" s="45"/>
      <c r="C987" s="45"/>
      <c r="D987" s="15"/>
      <c r="E987" s="45"/>
      <c r="F987" s="15"/>
      <c r="G987" s="45"/>
      <c r="H987" s="46"/>
      <c r="I987" s="45"/>
      <c r="J987" s="45"/>
      <c r="K987" s="45"/>
      <c r="L987" s="45"/>
      <c r="M987" s="15"/>
      <c r="N987" s="1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  <c r="AE987" s="45"/>
      <c r="AF987" s="45"/>
      <c r="AG987" s="45"/>
      <c r="AH987" s="45"/>
      <c r="AI987" s="45"/>
      <c r="AJ987" s="45"/>
      <c r="AK987" s="45"/>
      <c r="AL987" s="45"/>
      <c r="AM987" s="45"/>
      <c r="AN987" s="45"/>
      <c r="AO987" s="45"/>
      <c r="AP987" s="45"/>
    </row>
    <row r="988">
      <c r="A988" s="15"/>
      <c r="B988" s="45"/>
      <c r="C988" s="45"/>
      <c r="D988" s="15"/>
      <c r="E988" s="45"/>
      <c r="F988" s="15"/>
      <c r="G988" s="45"/>
      <c r="H988" s="46"/>
      <c r="I988" s="45"/>
      <c r="J988" s="45"/>
      <c r="K988" s="45"/>
      <c r="L988" s="45"/>
      <c r="M988" s="15"/>
      <c r="N988" s="1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  <c r="AE988" s="45"/>
      <c r="AF988" s="45"/>
      <c r="AG988" s="45"/>
      <c r="AH988" s="45"/>
      <c r="AI988" s="45"/>
      <c r="AJ988" s="45"/>
      <c r="AK988" s="45"/>
      <c r="AL988" s="45"/>
      <c r="AM988" s="45"/>
      <c r="AN988" s="45"/>
      <c r="AO988" s="45"/>
      <c r="AP988" s="45"/>
    </row>
    <row r="989">
      <c r="A989" s="15"/>
      <c r="B989" s="45"/>
      <c r="C989" s="45"/>
      <c r="D989" s="15"/>
      <c r="E989" s="45"/>
      <c r="F989" s="15"/>
      <c r="G989" s="45"/>
      <c r="H989" s="46"/>
      <c r="I989" s="45"/>
      <c r="J989" s="45"/>
      <c r="K989" s="45"/>
      <c r="L989" s="45"/>
      <c r="M989" s="15"/>
      <c r="N989" s="1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  <c r="AE989" s="45"/>
      <c r="AF989" s="45"/>
      <c r="AG989" s="45"/>
      <c r="AH989" s="45"/>
      <c r="AI989" s="45"/>
      <c r="AJ989" s="45"/>
      <c r="AK989" s="45"/>
      <c r="AL989" s="45"/>
      <c r="AM989" s="45"/>
      <c r="AN989" s="45"/>
      <c r="AO989" s="45"/>
      <c r="AP989" s="45"/>
    </row>
    <row r="990">
      <c r="A990" s="15"/>
      <c r="B990" s="45"/>
      <c r="C990" s="45"/>
      <c r="D990" s="15"/>
      <c r="E990" s="45"/>
      <c r="F990" s="15"/>
      <c r="G990" s="45"/>
      <c r="H990" s="46"/>
      <c r="I990" s="45"/>
      <c r="J990" s="45"/>
      <c r="K990" s="45"/>
      <c r="L990" s="45"/>
      <c r="M990" s="15"/>
      <c r="N990" s="1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  <c r="AE990" s="45"/>
      <c r="AF990" s="45"/>
      <c r="AG990" s="45"/>
      <c r="AH990" s="45"/>
      <c r="AI990" s="45"/>
      <c r="AJ990" s="45"/>
      <c r="AK990" s="45"/>
      <c r="AL990" s="45"/>
      <c r="AM990" s="45"/>
      <c r="AN990" s="45"/>
      <c r="AO990" s="45"/>
      <c r="AP990" s="45"/>
    </row>
    <row r="991">
      <c r="A991" s="15"/>
      <c r="B991" s="45"/>
      <c r="C991" s="45"/>
      <c r="D991" s="15"/>
      <c r="E991" s="45"/>
      <c r="F991" s="15"/>
      <c r="G991" s="45"/>
      <c r="H991" s="46"/>
      <c r="I991" s="45"/>
      <c r="J991" s="45"/>
      <c r="K991" s="45"/>
      <c r="L991" s="45"/>
      <c r="M991" s="15"/>
      <c r="N991" s="1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  <c r="AE991" s="45"/>
      <c r="AF991" s="45"/>
      <c r="AG991" s="45"/>
      <c r="AH991" s="45"/>
      <c r="AI991" s="45"/>
      <c r="AJ991" s="45"/>
      <c r="AK991" s="45"/>
      <c r="AL991" s="45"/>
      <c r="AM991" s="45"/>
      <c r="AN991" s="45"/>
      <c r="AO991" s="45"/>
      <c r="AP991" s="45"/>
    </row>
    <row r="992">
      <c r="A992" s="15"/>
      <c r="B992" s="45"/>
      <c r="C992" s="45"/>
      <c r="D992" s="15"/>
      <c r="E992" s="45"/>
      <c r="F992" s="15"/>
      <c r="G992" s="45"/>
      <c r="H992" s="46"/>
      <c r="I992" s="45"/>
      <c r="J992" s="45"/>
      <c r="K992" s="45"/>
      <c r="L992" s="45"/>
      <c r="M992" s="15"/>
      <c r="N992" s="1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  <c r="AE992" s="45"/>
      <c r="AF992" s="45"/>
      <c r="AG992" s="45"/>
      <c r="AH992" s="45"/>
      <c r="AI992" s="45"/>
      <c r="AJ992" s="45"/>
      <c r="AK992" s="45"/>
      <c r="AL992" s="45"/>
      <c r="AM992" s="45"/>
      <c r="AN992" s="45"/>
      <c r="AO992" s="45"/>
      <c r="AP992" s="45"/>
    </row>
    <row r="993">
      <c r="A993" s="15"/>
      <c r="B993" s="45"/>
      <c r="C993" s="45"/>
      <c r="D993" s="15"/>
      <c r="E993" s="45"/>
      <c r="F993" s="15"/>
      <c r="G993" s="45"/>
      <c r="H993" s="46"/>
      <c r="I993" s="45"/>
      <c r="J993" s="45"/>
      <c r="K993" s="45"/>
      <c r="L993" s="45"/>
      <c r="M993" s="15"/>
      <c r="N993" s="1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  <c r="AE993" s="45"/>
      <c r="AF993" s="45"/>
      <c r="AG993" s="45"/>
      <c r="AH993" s="45"/>
      <c r="AI993" s="45"/>
      <c r="AJ993" s="45"/>
      <c r="AK993" s="45"/>
      <c r="AL993" s="45"/>
      <c r="AM993" s="45"/>
      <c r="AN993" s="45"/>
      <c r="AO993" s="45"/>
      <c r="AP993" s="45"/>
    </row>
    <row r="994">
      <c r="A994" s="15"/>
      <c r="B994" s="45"/>
      <c r="C994" s="45"/>
      <c r="D994" s="15"/>
      <c r="E994" s="45"/>
      <c r="F994" s="15"/>
      <c r="G994" s="45"/>
      <c r="H994" s="46"/>
      <c r="I994" s="45"/>
      <c r="J994" s="45"/>
      <c r="K994" s="45"/>
      <c r="L994" s="45"/>
      <c r="M994" s="15"/>
      <c r="N994" s="1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  <c r="AE994" s="45"/>
      <c r="AF994" s="45"/>
      <c r="AG994" s="45"/>
      <c r="AH994" s="45"/>
      <c r="AI994" s="45"/>
      <c r="AJ994" s="45"/>
      <c r="AK994" s="45"/>
      <c r="AL994" s="45"/>
      <c r="AM994" s="45"/>
      <c r="AN994" s="45"/>
      <c r="AO994" s="45"/>
      <c r="AP994" s="45"/>
    </row>
    <row r="995">
      <c r="A995" s="15"/>
      <c r="B995" s="45"/>
      <c r="C995" s="45"/>
      <c r="D995" s="15"/>
      <c r="E995" s="45"/>
      <c r="F995" s="15"/>
      <c r="G995" s="45"/>
      <c r="H995" s="46"/>
      <c r="I995" s="45"/>
      <c r="J995" s="45"/>
      <c r="K995" s="45"/>
      <c r="L995" s="45"/>
      <c r="M995" s="15"/>
      <c r="N995" s="1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  <c r="AE995" s="45"/>
      <c r="AF995" s="45"/>
      <c r="AG995" s="45"/>
      <c r="AH995" s="45"/>
      <c r="AI995" s="45"/>
      <c r="AJ995" s="45"/>
      <c r="AK995" s="45"/>
      <c r="AL995" s="45"/>
      <c r="AM995" s="45"/>
      <c r="AN995" s="45"/>
      <c r="AO995" s="45"/>
      <c r="AP995" s="45"/>
    </row>
    <row r="996">
      <c r="A996" s="15"/>
      <c r="B996" s="45"/>
      <c r="C996" s="45"/>
      <c r="D996" s="15"/>
      <c r="E996" s="45"/>
      <c r="F996" s="15"/>
      <c r="G996" s="45"/>
      <c r="H996" s="46"/>
      <c r="I996" s="45"/>
      <c r="J996" s="45"/>
      <c r="K996" s="45"/>
      <c r="L996" s="45"/>
      <c r="M996" s="15"/>
      <c r="N996" s="1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  <c r="AE996" s="45"/>
      <c r="AF996" s="45"/>
      <c r="AG996" s="45"/>
      <c r="AH996" s="45"/>
      <c r="AI996" s="45"/>
      <c r="AJ996" s="45"/>
      <c r="AK996" s="45"/>
      <c r="AL996" s="45"/>
      <c r="AM996" s="45"/>
      <c r="AN996" s="45"/>
      <c r="AO996" s="45"/>
      <c r="AP996" s="45"/>
    </row>
    <row r="997">
      <c r="A997" s="15"/>
      <c r="B997" s="45"/>
      <c r="C997" s="45"/>
      <c r="D997" s="15"/>
      <c r="E997" s="45"/>
      <c r="F997" s="15"/>
      <c r="G997" s="45"/>
      <c r="H997" s="46"/>
      <c r="I997" s="45"/>
      <c r="J997" s="45"/>
      <c r="K997" s="45"/>
      <c r="L997" s="45"/>
      <c r="M997" s="15"/>
      <c r="N997" s="1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  <c r="AE997" s="45"/>
      <c r="AF997" s="45"/>
      <c r="AG997" s="45"/>
      <c r="AH997" s="45"/>
      <c r="AI997" s="45"/>
      <c r="AJ997" s="45"/>
      <c r="AK997" s="45"/>
      <c r="AL997" s="45"/>
      <c r="AM997" s="45"/>
      <c r="AN997" s="45"/>
      <c r="AO997" s="45"/>
      <c r="AP997" s="45"/>
    </row>
    <row r="998">
      <c r="A998" s="15"/>
      <c r="B998" s="45"/>
      <c r="C998" s="45"/>
      <c r="D998" s="15"/>
      <c r="E998" s="45"/>
      <c r="F998" s="15"/>
      <c r="G998" s="45"/>
      <c r="H998" s="46"/>
      <c r="I998" s="45"/>
      <c r="J998" s="45"/>
      <c r="K998" s="45"/>
      <c r="L998" s="45"/>
      <c r="M998" s="15"/>
      <c r="N998" s="1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  <c r="AD998" s="45"/>
      <c r="AE998" s="45"/>
      <c r="AF998" s="45"/>
      <c r="AG998" s="45"/>
      <c r="AH998" s="45"/>
      <c r="AI998" s="45"/>
      <c r="AJ998" s="45"/>
      <c r="AK998" s="45"/>
      <c r="AL998" s="45"/>
      <c r="AM998" s="45"/>
      <c r="AN998" s="45"/>
      <c r="AO998" s="45"/>
      <c r="AP998" s="45"/>
    </row>
    <row r="999">
      <c r="A999" s="15"/>
      <c r="B999" s="45"/>
      <c r="C999" s="45"/>
      <c r="D999" s="15"/>
      <c r="E999" s="45"/>
      <c r="F999" s="15"/>
      <c r="G999" s="45"/>
      <c r="H999" s="46"/>
      <c r="I999" s="45"/>
      <c r="J999" s="45"/>
      <c r="K999" s="45"/>
      <c r="L999" s="45"/>
      <c r="M999" s="15"/>
      <c r="N999" s="1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5"/>
      <c r="AE999" s="45"/>
      <c r="AF999" s="45"/>
      <c r="AG999" s="45"/>
      <c r="AH999" s="45"/>
      <c r="AI999" s="45"/>
      <c r="AJ999" s="45"/>
      <c r="AK999" s="45"/>
      <c r="AL999" s="45"/>
      <c r="AM999" s="45"/>
      <c r="AN999" s="45"/>
      <c r="AO999" s="45"/>
      <c r="AP999" s="45"/>
    </row>
    <row r="1000">
      <c r="A1000" s="15"/>
      <c r="B1000" s="45"/>
      <c r="C1000" s="45"/>
      <c r="D1000" s="15"/>
      <c r="E1000" s="45"/>
      <c r="F1000" s="15"/>
      <c r="G1000" s="45"/>
      <c r="H1000" s="46"/>
      <c r="I1000" s="45"/>
      <c r="J1000" s="45"/>
      <c r="K1000" s="45"/>
      <c r="L1000" s="45"/>
      <c r="M1000" s="15"/>
      <c r="N1000" s="1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  <c r="AD1000" s="45"/>
      <c r="AE1000" s="45"/>
      <c r="AF1000" s="45"/>
      <c r="AG1000" s="45"/>
      <c r="AH1000" s="45"/>
      <c r="AI1000" s="45"/>
      <c r="AJ1000" s="45"/>
      <c r="AK1000" s="45"/>
      <c r="AL1000" s="45"/>
      <c r="AM1000" s="45"/>
      <c r="AN1000" s="45"/>
      <c r="AO1000" s="45"/>
      <c r="AP1000" s="45"/>
    </row>
    <row r="1001">
      <c r="A1001" s="15"/>
      <c r="B1001" s="45"/>
      <c r="C1001" s="45"/>
      <c r="D1001" s="15"/>
      <c r="E1001" s="45"/>
      <c r="F1001" s="15"/>
      <c r="G1001" s="45"/>
      <c r="H1001" s="46"/>
      <c r="I1001" s="45"/>
      <c r="J1001" s="45"/>
      <c r="K1001" s="45"/>
      <c r="L1001" s="45"/>
      <c r="M1001" s="15"/>
      <c r="N1001" s="1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  <c r="AA1001" s="45"/>
      <c r="AB1001" s="45"/>
      <c r="AC1001" s="45"/>
      <c r="AD1001" s="45"/>
      <c r="AE1001" s="45"/>
      <c r="AF1001" s="45"/>
      <c r="AG1001" s="45"/>
      <c r="AH1001" s="45"/>
      <c r="AI1001" s="45"/>
      <c r="AJ1001" s="45"/>
      <c r="AK1001" s="45"/>
      <c r="AL1001" s="45"/>
      <c r="AM1001" s="45"/>
      <c r="AN1001" s="45"/>
      <c r="AO1001" s="45"/>
      <c r="AP1001" s="45"/>
    </row>
    <row r="1002">
      <c r="A1002" s="15"/>
      <c r="B1002" s="45"/>
      <c r="C1002" s="45"/>
      <c r="D1002" s="15"/>
      <c r="E1002" s="45"/>
      <c r="F1002" s="15"/>
      <c r="G1002" s="45"/>
      <c r="H1002" s="46"/>
      <c r="I1002" s="45"/>
      <c r="J1002" s="45"/>
      <c r="K1002" s="45"/>
      <c r="L1002" s="45"/>
      <c r="M1002" s="15"/>
      <c r="N1002" s="1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  <c r="AA1002" s="45"/>
      <c r="AB1002" s="45"/>
      <c r="AC1002" s="45"/>
      <c r="AD1002" s="45"/>
      <c r="AE1002" s="45"/>
      <c r="AF1002" s="45"/>
      <c r="AG1002" s="45"/>
      <c r="AH1002" s="45"/>
      <c r="AI1002" s="45"/>
      <c r="AJ1002" s="45"/>
      <c r="AK1002" s="45"/>
      <c r="AL1002" s="45"/>
      <c r="AM1002" s="45"/>
      <c r="AN1002" s="45"/>
      <c r="AO1002" s="45"/>
      <c r="AP1002" s="45"/>
    </row>
    <row r="1003">
      <c r="A1003" s="15"/>
      <c r="B1003" s="45"/>
      <c r="C1003" s="45"/>
      <c r="D1003" s="15"/>
      <c r="E1003" s="45"/>
      <c r="F1003" s="15"/>
      <c r="G1003" s="45"/>
      <c r="H1003" s="46"/>
      <c r="I1003" s="45"/>
      <c r="J1003" s="45"/>
      <c r="K1003" s="45"/>
      <c r="L1003" s="45"/>
      <c r="M1003" s="15"/>
      <c r="N1003" s="15"/>
      <c r="O1003" s="45"/>
      <c r="P1003" s="45"/>
      <c r="Q1003" s="45"/>
      <c r="R1003" s="45"/>
      <c r="S1003" s="45"/>
      <c r="T1003" s="45"/>
      <c r="U1003" s="45"/>
      <c r="V1003" s="45"/>
      <c r="W1003" s="45"/>
      <c r="X1003" s="45"/>
      <c r="Y1003" s="45"/>
      <c r="Z1003" s="45"/>
      <c r="AA1003" s="45"/>
      <c r="AB1003" s="45"/>
      <c r="AC1003" s="45"/>
      <c r="AD1003" s="45"/>
      <c r="AE1003" s="45"/>
      <c r="AF1003" s="45"/>
      <c r="AG1003" s="45"/>
      <c r="AH1003" s="45"/>
      <c r="AI1003" s="45"/>
      <c r="AJ1003" s="45"/>
      <c r="AK1003" s="45"/>
      <c r="AL1003" s="45"/>
      <c r="AM1003" s="45"/>
      <c r="AN1003" s="45"/>
      <c r="AO1003" s="45"/>
      <c r="AP1003" s="45"/>
    </row>
    <row r="1004">
      <c r="A1004" s="15"/>
      <c r="B1004" s="45"/>
      <c r="C1004" s="45"/>
      <c r="D1004" s="15"/>
      <c r="E1004" s="45"/>
      <c r="F1004" s="15"/>
      <c r="G1004" s="45"/>
      <c r="H1004" s="46"/>
      <c r="I1004" s="45"/>
      <c r="J1004" s="45"/>
      <c r="K1004" s="45"/>
      <c r="L1004" s="45"/>
      <c r="M1004" s="15"/>
      <c r="N1004" s="15"/>
      <c r="O1004" s="45"/>
      <c r="P1004" s="45"/>
      <c r="Q1004" s="45"/>
      <c r="R1004" s="45"/>
      <c r="S1004" s="45"/>
      <c r="T1004" s="45"/>
      <c r="U1004" s="45"/>
      <c r="V1004" s="45"/>
      <c r="W1004" s="45"/>
      <c r="X1004" s="45"/>
      <c r="Y1004" s="45"/>
      <c r="Z1004" s="45"/>
      <c r="AA1004" s="45"/>
      <c r="AB1004" s="45"/>
      <c r="AC1004" s="45"/>
      <c r="AD1004" s="45"/>
      <c r="AE1004" s="45"/>
      <c r="AF1004" s="45"/>
      <c r="AG1004" s="45"/>
      <c r="AH1004" s="45"/>
      <c r="AI1004" s="45"/>
      <c r="AJ1004" s="45"/>
      <c r="AK1004" s="45"/>
      <c r="AL1004" s="45"/>
      <c r="AM1004" s="45"/>
      <c r="AN1004" s="45"/>
      <c r="AO1004" s="45"/>
      <c r="AP1004" s="45"/>
    </row>
    <row r="1005">
      <c r="A1005" s="15"/>
      <c r="B1005" s="45"/>
      <c r="C1005" s="45"/>
      <c r="D1005" s="15"/>
      <c r="E1005" s="45"/>
      <c r="F1005" s="15"/>
      <c r="G1005" s="45"/>
      <c r="H1005" s="46"/>
      <c r="I1005" s="45"/>
      <c r="J1005" s="45"/>
      <c r="K1005" s="45"/>
      <c r="L1005" s="45"/>
      <c r="M1005" s="15"/>
      <c r="N1005" s="15"/>
      <c r="O1005" s="45"/>
      <c r="P1005" s="45"/>
      <c r="Q1005" s="45"/>
      <c r="R1005" s="45"/>
      <c r="S1005" s="45"/>
      <c r="T1005" s="45"/>
      <c r="U1005" s="45"/>
      <c r="V1005" s="45"/>
      <c r="W1005" s="45"/>
      <c r="X1005" s="45"/>
      <c r="Y1005" s="45"/>
      <c r="Z1005" s="45"/>
      <c r="AA1005" s="45"/>
      <c r="AB1005" s="45"/>
      <c r="AC1005" s="45"/>
      <c r="AD1005" s="45"/>
      <c r="AE1005" s="45"/>
      <c r="AF1005" s="45"/>
      <c r="AG1005" s="45"/>
      <c r="AH1005" s="45"/>
      <c r="AI1005" s="45"/>
      <c r="AJ1005" s="45"/>
      <c r="AK1005" s="45"/>
      <c r="AL1005" s="45"/>
      <c r="AM1005" s="45"/>
      <c r="AN1005" s="45"/>
      <c r="AO1005" s="45"/>
      <c r="AP1005" s="45"/>
    </row>
    <row r="1006">
      <c r="A1006" s="15"/>
      <c r="B1006" s="45"/>
      <c r="C1006" s="45"/>
      <c r="D1006" s="15"/>
      <c r="E1006" s="45"/>
      <c r="F1006" s="15"/>
      <c r="G1006" s="45"/>
      <c r="H1006" s="46"/>
      <c r="I1006" s="45"/>
      <c r="J1006" s="45"/>
      <c r="K1006" s="45"/>
      <c r="L1006" s="45"/>
      <c r="M1006" s="15"/>
      <c r="N1006" s="15"/>
      <c r="O1006" s="45"/>
      <c r="P1006" s="45"/>
      <c r="Q1006" s="45"/>
      <c r="R1006" s="45"/>
      <c r="S1006" s="45"/>
      <c r="T1006" s="45"/>
      <c r="U1006" s="45"/>
      <c r="V1006" s="45"/>
      <c r="W1006" s="45"/>
      <c r="X1006" s="45"/>
      <c r="Y1006" s="45"/>
      <c r="Z1006" s="45"/>
      <c r="AA1006" s="45"/>
      <c r="AB1006" s="45"/>
      <c r="AC1006" s="45"/>
      <c r="AD1006" s="45"/>
      <c r="AE1006" s="45"/>
      <c r="AF1006" s="45"/>
      <c r="AG1006" s="45"/>
      <c r="AH1006" s="45"/>
      <c r="AI1006" s="45"/>
      <c r="AJ1006" s="45"/>
      <c r="AK1006" s="45"/>
      <c r="AL1006" s="45"/>
      <c r="AM1006" s="45"/>
      <c r="AN1006" s="45"/>
      <c r="AO1006" s="45"/>
      <c r="AP1006" s="45"/>
    </row>
    <row r="1007">
      <c r="A1007" s="15"/>
      <c r="B1007" s="45"/>
      <c r="C1007" s="45"/>
      <c r="D1007" s="15"/>
      <c r="E1007" s="45"/>
      <c r="F1007" s="15"/>
      <c r="G1007" s="45"/>
      <c r="H1007" s="46"/>
      <c r="I1007" s="45"/>
      <c r="J1007" s="45"/>
      <c r="K1007" s="45"/>
      <c r="L1007" s="45"/>
      <c r="M1007" s="15"/>
      <c r="N1007" s="15"/>
      <c r="O1007" s="45"/>
      <c r="P1007" s="45"/>
      <c r="Q1007" s="45"/>
      <c r="R1007" s="45"/>
      <c r="S1007" s="45"/>
      <c r="T1007" s="45"/>
      <c r="U1007" s="45"/>
      <c r="V1007" s="45"/>
      <c r="W1007" s="45"/>
      <c r="X1007" s="45"/>
      <c r="Y1007" s="45"/>
      <c r="Z1007" s="45"/>
      <c r="AA1007" s="45"/>
      <c r="AB1007" s="45"/>
      <c r="AC1007" s="45"/>
      <c r="AD1007" s="45"/>
      <c r="AE1007" s="45"/>
      <c r="AF1007" s="45"/>
      <c r="AG1007" s="45"/>
      <c r="AH1007" s="45"/>
      <c r="AI1007" s="45"/>
      <c r="AJ1007" s="45"/>
      <c r="AK1007" s="45"/>
      <c r="AL1007" s="45"/>
      <c r="AM1007" s="45"/>
      <c r="AN1007" s="45"/>
      <c r="AO1007" s="45"/>
      <c r="AP1007" s="45"/>
    </row>
    <row r="1008">
      <c r="A1008" s="15"/>
      <c r="B1008" s="45"/>
      <c r="C1008" s="45"/>
      <c r="D1008" s="15"/>
      <c r="E1008" s="45"/>
      <c r="F1008" s="15"/>
      <c r="G1008" s="45"/>
      <c r="H1008" s="46"/>
      <c r="I1008" s="45"/>
      <c r="J1008" s="45"/>
      <c r="K1008" s="45"/>
      <c r="L1008" s="45"/>
      <c r="M1008" s="15"/>
      <c r="N1008" s="15"/>
      <c r="O1008" s="45"/>
      <c r="P1008" s="45"/>
      <c r="Q1008" s="45"/>
      <c r="R1008" s="45"/>
      <c r="S1008" s="45"/>
      <c r="T1008" s="45"/>
      <c r="U1008" s="45"/>
      <c r="V1008" s="45"/>
      <c r="W1008" s="45"/>
      <c r="X1008" s="45"/>
      <c r="Y1008" s="45"/>
      <c r="Z1008" s="45"/>
      <c r="AA1008" s="45"/>
      <c r="AB1008" s="45"/>
      <c r="AC1008" s="45"/>
      <c r="AD1008" s="45"/>
      <c r="AE1008" s="45"/>
      <c r="AF1008" s="45"/>
      <c r="AG1008" s="45"/>
      <c r="AH1008" s="45"/>
      <c r="AI1008" s="45"/>
      <c r="AJ1008" s="45"/>
      <c r="AK1008" s="45"/>
      <c r="AL1008" s="45"/>
      <c r="AM1008" s="45"/>
      <c r="AN1008" s="45"/>
      <c r="AO1008" s="45"/>
      <c r="AP1008" s="45"/>
    </row>
    <row r="1009">
      <c r="A1009" s="15"/>
      <c r="B1009" s="45"/>
      <c r="C1009" s="45"/>
      <c r="D1009" s="15"/>
      <c r="E1009" s="45"/>
      <c r="F1009" s="15"/>
      <c r="G1009" s="45"/>
      <c r="H1009" s="46"/>
      <c r="I1009" s="45"/>
      <c r="J1009" s="45"/>
      <c r="K1009" s="45"/>
      <c r="L1009" s="45"/>
      <c r="M1009" s="15"/>
      <c r="N1009" s="15"/>
      <c r="O1009" s="45"/>
      <c r="P1009" s="45"/>
      <c r="Q1009" s="45"/>
      <c r="R1009" s="45"/>
      <c r="S1009" s="45"/>
      <c r="T1009" s="45"/>
      <c r="U1009" s="45"/>
      <c r="V1009" s="45"/>
      <c r="W1009" s="45"/>
      <c r="X1009" s="45"/>
      <c r="Y1009" s="45"/>
      <c r="Z1009" s="45"/>
      <c r="AA1009" s="45"/>
      <c r="AB1009" s="45"/>
      <c r="AC1009" s="45"/>
      <c r="AD1009" s="45"/>
      <c r="AE1009" s="45"/>
      <c r="AF1009" s="45"/>
      <c r="AG1009" s="45"/>
      <c r="AH1009" s="45"/>
      <c r="AI1009" s="45"/>
      <c r="AJ1009" s="45"/>
      <c r="AK1009" s="45"/>
      <c r="AL1009" s="45"/>
      <c r="AM1009" s="45"/>
      <c r="AN1009" s="45"/>
      <c r="AO1009" s="45"/>
      <c r="AP1009" s="45"/>
    </row>
    <row r="1010">
      <c r="A1010" s="15"/>
      <c r="B1010" s="45"/>
      <c r="C1010" s="45"/>
      <c r="D1010" s="15"/>
      <c r="E1010" s="45"/>
      <c r="F1010" s="15"/>
      <c r="G1010" s="45"/>
      <c r="H1010" s="46"/>
      <c r="I1010" s="45"/>
      <c r="J1010" s="45"/>
      <c r="K1010" s="45"/>
      <c r="L1010" s="45"/>
      <c r="M1010" s="15"/>
      <c r="N1010" s="15"/>
      <c r="O1010" s="45"/>
      <c r="P1010" s="45"/>
      <c r="Q1010" s="45"/>
      <c r="R1010" s="45"/>
      <c r="S1010" s="45"/>
      <c r="T1010" s="45"/>
      <c r="U1010" s="45"/>
      <c r="V1010" s="45"/>
      <c r="W1010" s="45"/>
      <c r="X1010" s="45"/>
      <c r="Y1010" s="45"/>
      <c r="Z1010" s="45"/>
      <c r="AA1010" s="45"/>
      <c r="AB1010" s="45"/>
      <c r="AC1010" s="45"/>
      <c r="AD1010" s="45"/>
      <c r="AE1010" s="45"/>
      <c r="AF1010" s="45"/>
      <c r="AG1010" s="45"/>
      <c r="AH1010" s="45"/>
      <c r="AI1010" s="45"/>
      <c r="AJ1010" s="45"/>
      <c r="AK1010" s="45"/>
      <c r="AL1010" s="45"/>
      <c r="AM1010" s="45"/>
      <c r="AN1010" s="45"/>
      <c r="AO1010" s="45"/>
      <c r="AP1010" s="45"/>
    </row>
    <row r="1011">
      <c r="A1011" s="15"/>
      <c r="B1011" s="45"/>
      <c r="C1011" s="45"/>
      <c r="D1011" s="15"/>
      <c r="E1011" s="45"/>
      <c r="F1011" s="15"/>
      <c r="G1011" s="45"/>
      <c r="H1011" s="46"/>
      <c r="I1011" s="45"/>
      <c r="J1011" s="45"/>
      <c r="K1011" s="45"/>
      <c r="L1011" s="45"/>
      <c r="M1011" s="15"/>
      <c r="N1011" s="15"/>
      <c r="O1011" s="45"/>
      <c r="P1011" s="45"/>
      <c r="Q1011" s="45"/>
      <c r="R1011" s="45"/>
      <c r="S1011" s="45"/>
      <c r="T1011" s="45"/>
      <c r="U1011" s="45"/>
      <c r="V1011" s="45"/>
      <c r="W1011" s="45"/>
      <c r="X1011" s="45"/>
      <c r="Y1011" s="45"/>
      <c r="Z1011" s="45"/>
      <c r="AA1011" s="45"/>
      <c r="AB1011" s="45"/>
      <c r="AC1011" s="45"/>
      <c r="AD1011" s="45"/>
      <c r="AE1011" s="45"/>
      <c r="AF1011" s="45"/>
      <c r="AG1011" s="45"/>
      <c r="AH1011" s="45"/>
      <c r="AI1011" s="45"/>
      <c r="AJ1011" s="45"/>
      <c r="AK1011" s="45"/>
      <c r="AL1011" s="45"/>
      <c r="AM1011" s="45"/>
      <c r="AN1011" s="45"/>
      <c r="AO1011" s="45"/>
      <c r="AP1011" s="45"/>
    </row>
    <row r="1012">
      <c r="A1012" s="15"/>
      <c r="B1012" s="45"/>
      <c r="C1012" s="45"/>
      <c r="D1012" s="15"/>
      <c r="E1012" s="45"/>
      <c r="F1012" s="15"/>
      <c r="G1012" s="45"/>
      <c r="H1012" s="46"/>
      <c r="I1012" s="45"/>
      <c r="J1012" s="45"/>
      <c r="K1012" s="45"/>
      <c r="L1012" s="45"/>
      <c r="M1012" s="15"/>
      <c r="N1012" s="15"/>
      <c r="O1012" s="45"/>
      <c r="P1012" s="45"/>
      <c r="Q1012" s="45"/>
      <c r="R1012" s="45"/>
      <c r="S1012" s="45"/>
      <c r="T1012" s="45"/>
      <c r="U1012" s="45"/>
      <c r="V1012" s="45"/>
      <c r="W1012" s="45"/>
      <c r="X1012" s="45"/>
      <c r="Y1012" s="45"/>
      <c r="Z1012" s="45"/>
      <c r="AA1012" s="45"/>
      <c r="AB1012" s="45"/>
      <c r="AC1012" s="45"/>
      <c r="AD1012" s="45"/>
      <c r="AE1012" s="45"/>
      <c r="AF1012" s="45"/>
      <c r="AG1012" s="45"/>
      <c r="AH1012" s="45"/>
      <c r="AI1012" s="45"/>
      <c r="AJ1012" s="45"/>
      <c r="AK1012" s="45"/>
      <c r="AL1012" s="45"/>
      <c r="AM1012" s="45"/>
      <c r="AN1012" s="45"/>
      <c r="AO1012" s="45"/>
      <c r="AP1012" s="45"/>
    </row>
    <row r="1013">
      <c r="A1013" s="15"/>
      <c r="B1013" s="45"/>
      <c r="C1013" s="45"/>
      <c r="D1013" s="15"/>
      <c r="E1013" s="45"/>
      <c r="F1013" s="15"/>
      <c r="G1013" s="45"/>
      <c r="H1013" s="46"/>
      <c r="I1013" s="45"/>
      <c r="J1013" s="45"/>
      <c r="K1013" s="45"/>
      <c r="L1013" s="45"/>
      <c r="M1013" s="15"/>
      <c r="N1013" s="15"/>
      <c r="O1013" s="45"/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5"/>
      <c r="AM1013" s="45"/>
      <c r="AN1013" s="45"/>
      <c r="AO1013" s="45"/>
      <c r="AP1013" s="45"/>
    </row>
    <row r="1014">
      <c r="A1014" s="15"/>
      <c r="B1014" s="45"/>
      <c r="C1014" s="45"/>
      <c r="D1014" s="15"/>
      <c r="E1014" s="45"/>
      <c r="F1014" s="15"/>
      <c r="G1014" s="45"/>
      <c r="H1014" s="46"/>
      <c r="I1014" s="45"/>
      <c r="J1014" s="45"/>
      <c r="K1014" s="45"/>
      <c r="L1014" s="45"/>
      <c r="M1014" s="15"/>
      <c r="N1014" s="15"/>
      <c r="O1014" s="45"/>
      <c r="P1014" s="45"/>
      <c r="Q1014" s="45"/>
      <c r="R1014" s="45"/>
      <c r="S1014" s="45"/>
      <c r="T1014" s="45"/>
      <c r="U1014" s="45"/>
      <c r="V1014" s="45"/>
      <c r="W1014" s="45"/>
      <c r="X1014" s="45"/>
      <c r="Y1014" s="45"/>
      <c r="Z1014" s="45"/>
      <c r="AA1014" s="45"/>
      <c r="AB1014" s="45"/>
      <c r="AC1014" s="45"/>
      <c r="AD1014" s="45"/>
      <c r="AE1014" s="45"/>
      <c r="AF1014" s="45"/>
      <c r="AG1014" s="45"/>
      <c r="AH1014" s="45"/>
      <c r="AI1014" s="45"/>
      <c r="AJ1014" s="45"/>
      <c r="AK1014" s="45"/>
      <c r="AL1014" s="45"/>
      <c r="AM1014" s="45"/>
      <c r="AN1014" s="45"/>
      <c r="AO1014" s="45"/>
      <c r="AP1014" s="45"/>
    </row>
    <row r="1015">
      <c r="A1015" s="15"/>
      <c r="B1015" s="45"/>
      <c r="C1015" s="45"/>
      <c r="D1015" s="15"/>
      <c r="E1015" s="45"/>
      <c r="F1015" s="15"/>
      <c r="G1015" s="45"/>
      <c r="H1015" s="46"/>
      <c r="I1015" s="45"/>
      <c r="J1015" s="45"/>
      <c r="K1015" s="45"/>
      <c r="L1015" s="45"/>
      <c r="M1015" s="15"/>
      <c r="N1015" s="15"/>
      <c r="O1015" s="45"/>
      <c r="P1015" s="45"/>
      <c r="Q1015" s="45"/>
      <c r="R1015" s="45"/>
      <c r="S1015" s="45"/>
      <c r="T1015" s="45"/>
      <c r="U1015" s="45"/>
      <c r="V1015" s="45"/>
      <c r="W1015" s="45"/>
      <c r="X1015" s="45"/>
      <c r="Y1015" s="45"/>
      <c r="Z1015" s="45"/>
      <c r="AA1015" s="45"/>
      <c r="AB1015" s="45"/>
      <c r="AC1015" s="45"/>
      <c r="AD1015" s="45"/>
      <c r="AE1015" s="45"/>
      <c r="AF1015" s="45"/>
      <c r="AG1015" s="45"/>
      <c r="AH1015" s="45"/>
      <c r="AI1015" s="45"/>
      <c r="AJ1015" s="45"/>
      <c r="AK1015" s="45"/>
      <c r="AL1015" s="45"/>
      <c r="AM1015" s="45"/>
      <c r="AN1015" s="45"/>
      <c r="AO1015" s="45"/>
      <c r="AP1015" s="45"/>
    </row>
    <row r="1016">
      <c r="A1016" s="15"/>
      <c r="B1016" s="45"/>
      <c r="C1016" s="45"/>
      <c r="D1016" s="15"/>
      <c r="E1016" s="45"/>
      <c r="F1016" s="15"/>
      <c r="G1016" s="45"/>
      <c r="H1016" s="46"/>
      <c r="I1016" s="45"/>
      <c r="J1016" s="45"/>
      <c r="K1016" s="45"/>
      <c r="L1016" s="45"/>
      <c r="M1016" s="15"/>
      <c r="N1016" s="15"/>
      <c r="O1016" s="45"/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5"/>
      <c r="AM1016" s="45"/>
      <c r="AN1016" s="45"/>
      <c r="AO1016" s="45"/>
      <c r="AP1016" s="45"/>
    </row>
    <row r="1017">
      <c r="A1017" s="15"/>
      <c r="B1017" s="45"/>
      <c r="C1017" s="45"/>
      <c r="D1017" s="15"/>
      <c r="E1017" s="45"/>
      <c r="F1017" s="15"/>
      <c r="G1017" s="45"/>
      <c r="H1017" s="46"/>
      <c r="I1017" s="45"/>
      <c r="J1017" s="45"/>
      <c r="K1017" s="45"/>
      <c r="L1017" s="45"/>
      <c r="M1017" s="15"/>
      <c r="N1017" s="15"/>
      <c r="O1017" s="45"/>
      <c r="P1017" s="45"/>
      <c r="Q1017" s="45"/>
      <c r="R1017" s="45"/>
      <c r="S1017" s="45"/>
      <c r="T1017" s="45"/>
      <c r="U1017" s="45"/>
      <c r="V1017" s="45"/>
      <c r="W1017" s="45"/>
      <c r="X1017" s="45"/>
      <c r="Y1017" s="45"/>
      <c r="Z1017" s="45"/>
      <c r="AA1017" s="45"/>
      <c r="AB1017" s="45"/>
      <c r="AC1017" s="45"/>
      <c r="AD1017" s="45"/>
      <c r="AE1017" s="45"/>
      <c r="AF1017" s="45"/>
      <c r="AG1017" s="45"/>
      <c r="AH1017" s="45"/>
      <c r="AI1017" s="45"/>
      <c r="AJ1017" s="45"/>
      <c r="AK1017" s="45"/>
      <c r="AL1017" s="45"/>
      <c r="AM1017" s="45"/>
      <c r="AN1017" s="45"/>
      <c r="AO1017" s="45"/>
      <c r="AP1017" s="45"/>
    </row>
    <row r="1018">
      <c r="A1018" s="15"/>
      <c r="B1018" s="45"/>
      <c r="C1018" s="45"/>
      <c r="D1018" s="15"/>
      <c r="E1018" s="45"/>
      <c r="F1018" s="15"/>
      <c r="G1018" s="45"/>
      <c r="H1018" s="46"/>
      <c r="I1018" s="45"/>
      <c r="J1018" s="45"/>
      <c r="K1018" s="45"/>
      <c r="L1018" s="45"/>
      <c r="M1018" s="15"/>
      <c r="N1018" s="15"/>
      <c r="O1018" s="45"/>
      <c r="P1018" s="45"/>
      <c r="Q1018" s="45"/>
      <c r="R1018" s="45"/>
      <c r="S1018" s="45"/>
      <c r="T1018" s="45"/>
      <c r="U1018" s="45"/>
      <c r="V1018" s="45"/>
      <c r="W1018" s="45"/>
      <c r="X1018" s="45"/>
      <c r="Y1018" s="45"/>
      <c r="Z1018" s="45"/>
      <c r="AA1018" s="45"/>
      <c r="AB1018" s="45"/>
      <c r="AC1018" s="45"/>
      <c r="AD1018" s="45"/>
      <c r="AE1018" s="45"/>
      <c r="AF1018" s="45"/>
      <c r="AG1018" s="45"/>
      <c r="AH1018" s="45"/>
      <c r="AI1018" s="45"/>
      <c r="AJ1018" s="45"/>
      <c r="AK1018" s="45"/>
      <c r="AL1018" s="45"/>
      <c r="AM1018" s="45"/>
      <c r="AN1018" s="45"/>
      <c r="AO1018" s="45"/>
      <c r="AP1018" s="45"/>
    </row>
    <row r="1019">
      <c r="A1019" s="15"/>
      <c r="B1019" s="45"/>
      <c r="C1019" s="45"/>
      <c r="D1019" s="15"/>
      <c r="E1019" s="45"/>
      <c r="F1019" s="15"/>
      <c r="G1019" s="45"/>
      <c r="H1019" s="46"/>
      <c r="I1019" s="45"/>
      <c r="J1019" s="45"/>
      <c r="K1019" s="45"/>
      <c r="L1019" s="45"/>
      <c r="M1019" s="15"/>
      <c r="N1019" s="15"/>
      <c r="O1019" s="45"/>
      <c r="P1019" s="45"/>
      <c r="Q1019" s="45"/>
      <c r="R1019" s="45"/>
      <c r="S1019" s="45"/>
      <c r="T1019" s="45"/>
      <c r="U1019" s="45"/>
      <c r="V1019" s="45"/>
      <c r="W1019" s="45"/>
      <c r="X1019" s="45"/>
      <c r="Y1019" s="45"/>
      <c r="Z1019" s="45"/>
      <c r="AA1019" s="45"/>
      <c r="AB1019" s="45"/>
      <c r="AC1019" s="45"/>
      <c r="AD1019" s="45"/>
      <c r="AE1019" s="45"/>
      <c r="AF1019" s="45"/>
      <c r="AG1019" s="45"/>
      <c r="AH1019" s="45"/>
      <c r="AI1019" s="45"/>
      <c r="AJ1019" s="45"/>
      <c r="AK1019" s="45"/>
      <c r="AL1019" s="45"/>
      <c r="AM1019" s="45"/>
      <c r="AN1019" s="45"/>
      <c r="AO1019" s="45"/>
      <c r="AP1019" s="45"/>
    </row>
    <row r="1020">
      <c r="A1020" s="15"/>
      <c r="B1020" s="15"/>
      <c r="C1020" s="15"/>
      <c r="D1020" s="15"/>
      <c r="E1020" s="15"/>
      <c r="F1020" s="15"/>
      <c r="G1020" s="15"/>
      <c r="H1020" s="37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  <c r="AC1020" s="15"/>
      <c r="AD1020" s="15"/>
      <c r="AE1020" s="15"/>
      <c r="AF1020" s="15"/>
      <c r="AG1020" s="15"/>
      <c r="AH1020" s="15"/>
      <c r="AI1020" s="15"/>
      <c r="AJ1020" s="15"/>
      <c r="AK1020" s="15"/>
      <c r="AL1020" s="15"/>
      <c r="AM1020" s="15"/>
      <c r="AN1020" s="15"/>
      <c r="AO1020" s="15"/>
      <c r="AP1020" s="15"/>
    </row>
    <row r="1021">
      <c r="A1021" s="15"/>
      <c r="B1021" s="15"/>
      <c r="C1021" s="15"/>
      <c r="D1021" s="15"/>
      <c r="E1021" s="15"/>
      <c r="F1021" s="15"/>
      <c r="G1021" s="15"/>
      <c r="H1021" s="37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  <c r="AC1021" s="15"/>
      <c r="AD1021" s="15"/>
      <c r="AE1021" s="15"/>
      <c r="AF1021" s="15"/>
      <c r="AG1021" s="15"/>
      <c r="AH1021" s="15"/>
      <c r="AI1021" s="15"/>
      <c r="AJ1021" s="15"/>
      <c r="AK1021" s="15"/>
      <c r="AL1021" s="15"/>
      <c r="AM1021" s="15"/>
      <c r="AN1021" s="15"/>
      <c r="AO1021" s="15"/>
      <c r="AP1021" s="15"/>
    </row>
    <row r="1022">
      <c r="A1022" s="15"/>
      <c r="B1022" s="15"/>
      <c r="C1022" s="15"/>
      <c r="D1022" s="15"/>
      <c r="E1022" s="15"/>
      <c r="F1022" s="15"/>
      <c r="G1022" s="15"/>
      <c r="H1022" s="37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  <c r="AC1022" s="15"/>
      <c r="AD1022" s="15"/>
      <c r="AE1022" s="15"/>
      <c r="AF1022" s="15"/>
      <c r="AG1022" s="15"/>
      <c r="AH1022" s="15"/>
      <c r="AI1022" s="15"/>
      <c r="AJ1022" s="15"/>
      <c r="AK1022" s="15"/>
      <c r="AL1022" s="15"/>
      <c r="AM1022" s="15"/>
      <c r="AN1022" s="15"/>
      <c r="AO1022" s="15"/>
      <c r="AP1022" s="15"/>
    </row>
    <row r="1023">
      <c r="A1023" s="15"/>
      <c r="B1023" s="15"/>
      <c r="C1023" s="15"/>
      <c r="D1023" s="15"/>
      <c r="E1023" s="15"/>
      <c r="F1023" s="15"/>
      <c r="G1023" s="15"/>
      <c r="H1023" s="37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  <c r="AC1023" s="15"/>
      <c r="AD1023" s="15"/>
      <c r="AE1023" s="15"/>
      <c r="AF1023" s="15"/>
      <c r="AG1023" s="15"/>
      <c r="AH1023" s="15"/>
      <c r="AI1023" s="15"/>
      <c r="AJ1023" s="15"/>
      <c r="AK1023" s="15"/>
      <c r="AL1023" s="15"/>
      <c r="AM1023" s="15"/>
      <c r="AN1023" s="15"/>
      <c r="AO1023" s="15"/>
      <c r="AP1023" s="15"/>
    </row>
    <row r="1024">
      <c r="A1024" s="15"/>
      <c r="B1024" s="15"/>
      <c r="C1024" s="15"/>
      <c r="D1024" s="15"/>
      <c r="E1024" s="15"/>
      <c r="F1024" s="15"/>
      <c r="G1024" s="15"/>
      <c r="H1024" s="37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  <c r="AC1024" s="15"/>
      <c r="AD1024" s="15"/>
      <c r="AE1024" s="15"/>
      <c r="AF1024" s="15"/>
      <c r="AG1024" s="15"/>
      <c r="AH1024" s="15"/>
      <c r="AI1024" s="15"/>
      <c r="AJ1024" s="15"/>
      <c r="AK1024" s="15"/>
      <c r="AL1024" s="15"/>
      <c r="AM1024" s="15"/>
      <c r="AN1024" s="15"/>
      <c r="AO1024" s="15"/>
      <c r="AP1024" s="15"/>
    </row>
    <row r="1025">
      <c r="A1025" s="15"/>
      <c r="B1025" s="15"/>
      <c r="C1025" s="15"/>
      <c r="D1025" s="15"/>
      <c r="E1025" s="15"/>
      <c r="F1025" s="15"/>
      <c r="G1025" s="15"/>
      <c r="H1025" s="37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  <c r="AC1025" s="15"/>
      <c r="AD1025" s="15"/>
      <c r="AE1025" s="15"/>
      <c r="AF1025" s="15"/>
      <c r="AG1025" s="15"/>
      <c r="AH1025" s="15"/>
      <c r="AI1025" s="15"/>
      <c r="AJ1025" s="15"/>
      <c r="AK1025" s="15"/>
      <c r="AL1025" s="15"/>
      <c r="AM1025" s="15"/>
      <c r="AN1025" s="15"/>
      <c r="AO1025" s="15"/>
      <c r="AP1025" s="15"/>
    </row>
    <row r="1026">
      <c r="A1026" s="15"/>
      <c r="B1026" s="15"/>
      <c r="C1026" s="15"/>
      <c r="D1026" s="15"/>
      <c r="E1026" s="15"/>
      <c r="F1026" s="15"/>
      <c r="G1026" s="15"/>
      <c r="H1026" s="37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  <c r="AC1026" s="15"/>
      <c r="AD1026" s="15"/>
      <c r="AE1026" s="15"/>
      <c r="AF1026" s="15"/>
      <c r="AG1026" s="15"/>
      <c r="AH1026" s="15"/>
      <c r="AI1026" s="15"/>
      <c r="AJ1026" s="15"/>
      <c r="AK1026" s="15"/>
      <c r="AL1026" s="15"/>
      <c r="AM1026" s="15"/>
      <c r="AN1026" s="15"/>
      <c r="AO1026" s="15"/>
      <c r="AP1026" s="15"/>
    </row>
    <row r="1027">
      <c r="A1027" s="15"/>
      <c r="B1027" s="15"/>
      <c r="C1027" s="15"/>
      <c r="D1027" s="15"/>
      <c r="E1027" s="15"/>
      <c r="F1027" s="15"/>
      <c r="G1027" s="15"/>
      <c r="H1027" s="37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  <c r="AC1027" s="15"/>
      <c r="AD1027" s="15"/>
      <c r="AE1027" s="15"/>
      <c r="AF1027" s="15"/>
      <c r="AG1027" s="15"/>
      <c r="AH1027" s="15"/>
      <c r="AI1027" s="15"/>
      <c r="AJ1027" s="15"/>
      <c r="AK1027" s="15"/>
      <c r="AL1027" s="15"/>
      <c r="AM1027" s="15"/>
      <c r="AN1027" s="15"/>
      <c r="AO1027" s="15"/>
      <c r="AP1027" s="15"/>
    </row>
    <row r="1028">
      <c r="A1028" s="15"/>
      <c r="B1028" s="15"/>
      <c r="C1028" s="15"/>
      <c r="D1028" s="15"/>
      <c r="E1028" s="15"/>
      <c r="F1028" s="15"/>
      <c r="G1028" s="15"/>
      <c r="H1028" s="37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  <c r="AC1028" s="15"/>
      <c r="AD1028" s="15"/>
      <c r="AE1028" s="15"/>
      <c r="AF1028" s="15"/>
      <c r="AG1028" s="15"/>
      <c r="AH1028" s="15"/>
      <c r="AI1028" s="15"/>
      <c r="AJ1028" s="15"/>
      <c r="AK1028" s="15"/>
      <c r="AL1028" s="15"/>
      <c r="AM1028" s="15"/>
      <c r="AN1028" s="15"/>
      <c r="AO1028" s="15"/>
      <c r="AP1028" s="15"/>
    </row>
    <row r="1029">
      <c r="A1029" s="15"/>
      <c r="B1029" s="15"/>
      <c r="C1029" s="15"/>
      <c r="D1029" s="15"/>
      <c r="E1029" s="15"/>
      <c r="F1029" s="15"/>
      <c r="G1029" s="15"/>
      <c r="H1029" s="37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  <c r="AC1029" s="15"/>
      <c r="AD1029" s="15"/>
      <c r="AE1029" s="15"/>
      <c r="AF1029" s="15"/>
      <c r="AG1029" s="15"/>
      <c r="AH1029" s="15"/>
      <c r="AI1029" s="15"/>
      <c r="AJ1029" s="15"/>
      <c r="AK1029" s="15"/>
      <c r="AL1029" s="15"/>
      <c r="AM1029" s="15"/>
      <c r="AN1029" s="15"/>
      <c r="AO1029" s="15"/>
      <c r="AP1029" s="15"/>
    </row>
    <row r="1030">
      <c r="A1030" s="15"/>
      <c r="B1030" s="15"/>
      <c r="C1030" s="15"/>
      <c r="D1030" s="15"/>
      <c r="E1030" s="15"/>
      <c r="F1030" s="15"/>
      <c r="G1030" s="15"/>
      <c r="H1030" s="37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  <c r="AC1030" s="15"/>
      <c r="AD1030" s="15"/>
      <c r="AE1030" s="15"/>
      <c r="AF1030" s="15"/>
      <c r="AG1030" s="15"/>
      <c r="AH1030" s="15"/>
      <c r="AI1030" s="15"/>
      <c r="AJ1030" s="15"/>
      <c r="AK1030" s="15"/>
      <c r="AL1030" s="15"/>
      <c r="AM1030" s="15"/>
      <c r="AN1030" s="15"/>
      <c r="AO1030" s="15"/>
      <c r="AP1030" s="15"/>
    </row>
    <row r="1031">
      <c r="A1031" s="15"/>
      <c r="B1031" s="15"/>
      <c r="C1031" s="15"/>
      <c r="D1031" s="15"/>
      <c r="E1031" s="15"/>
      <c r="F1031" s="15"/>
      <c r="G1031" s="15"/>
      <c r="H1031" s="37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  <c r="AC1031" s="15"/>
      <c r="AD1031" s="15"/>
      <c r="AE1031" s="15"/>
      <c r="AF1031" s="15"/>
      <c r="AG1031" s="15"/>
      <c r="AH1031" s="15"/>
      <c r="AI1031" s="15"/>
      <c r="AJ1031" s="15"/>
      <c r="AK1031" s="15"/>
      <c r="AL1031" s="15"/>
      <c r="AM1031" s="15"/>
      <c r="AN1031" s="15"/>
      <c r="AO1031" s="15"/>
      <c r="AP1031" s="15"/>
    </row>
    <row r="1032">
      <c r="A1032" s="15"/>
      <c r="B1032" s="15"/>
      <c r="C1032" s="15"/>
      <c r="D1032" s="15"/>
      <c r="E1032" s="15"/>
      <c r="F1032" s="15"/>
      <c r="G1032" s="15"/>
      <c r="H1032" s="37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  <c r="AA1032" s="15"/>
      <c r="AB1032" s="15"/>
      <c r="AC1032" s="15"/>
      <c r="AD1032" s="15"/>
      <c r="AE1032" s="15"/>
      <c r="AF1032" s="15"/>
      <c r="AG1032" s="15"/>
      <c r="AH1032" s="15"/>
      <c r="AI1032" s="15"/>
      <c r="AJ1032" s="15"/>
      <c r="AK1032" s="15"/>
      <c r="AL1032" s="15"/>
      <c r="AM1032" s="15"/>
      <c r="AN1032" s="15"/>
      <c r="AO1032" s="15"/>
      <c r="AP1032" s="15"/>
    </row>
    <row r="1033">
      <c r="A1033" s="15"/>
      <c r="B1033" s="15"/>
      <c r="C1033" s="15"/>
      <c r="D1033" s="15"/>
      <c r="E1033" s="15"/>
      <c r="F1033" s="15"/>
      <c r="G1033" s="15"/>
      <c r="H1033" s="37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  <c r="AB1033" s="15"/>
      <c r="AC1033" s="15"/>
      <c r="AD1033" s="15"/>
      <c r="AE1033" s="15"/>
      <c r="AF1033" s="15"/>
      <c r="AG1033" s="15"/>
      <c r="AH1033" s="15"/>
      <c r="AI1033" s="15"/>
      <c r="AJ1033" s="15"/>
      <c r="AK1033" s="15"/>
      <c r="AL1033" s="15"/>
      <c r="AM1033" s="15"/>
      <c r="AN1033" s="15"/>
      <c r="AO1033" s="15"/>
      <c r="AP1033" s="15"/>
    </row>
    <row r="1034">
      <c r="A1034" s="15"/>
      <c r="B1034" s="15"/>
      <c r="C1034" s="15"/>
      <c r="D1034" s="15"/>
      <c r="E1034" s="15"/>
      <c r="F1034" s="15"/>
      <c r="G1034" s="15"/>
      <c r="H1034" s="37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  <c r="AA1034" s="15"/>
      <c r="AB1034" s="15"/>
      <c r="AC1034" s="15"/>
      <c r="AD1034" s="15"/>
      <c r="AE1034" s="15"/>
      <c r="AF1034" s="15"/>
      <c r="AG1034" s="15"/>
      <c r="AH1034" s="15"/>
      <c r="AI1034" s="15"/>
      <c r="AJ1034" s="15"/>
      <c r="AK1034" s="15"/>
      <c r="AL1034" s="15"/>
      <c r="AM1034" s="15"/>
      <c r="AN1034" s="15"/>
      <c r="AO1034" s="15"/>
      <c r="AP1034" s="15"/>
    </row>
    <row r="1035">
      <c r="A1035" s="15"/>
      <c r="B1035" s="15"/>
      <c r="C1035" s="15"/>
      <c r="D1035" s="15"/>
      <c r="E1035" s="15"/>
      <c r="F1035" s="15"/>
      <c r="G1035" s="15"/>
      <c r="H1035" s="37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  <c r="AA1035" s="15"/>
      <c r="AB1035" s="15"/>
      <c r="AC1035" s="15"/>
      <c r="AD1035" s="15"/>
      <c r="AE1035" s="15"/>
      <c r="AF1035" s="15"/>
      <c r="AG1035" s="15"/>
      <c r="AH1035" s="15"/>
      <c r="AI1035" s="15"/>
      <c r="AJ1035" s="15"/>
      <c r="AK1035" s="15"/>
      <c r="AL1035" s="15"/>
      <c r="AM1035" s="15"/>
      <c r="AN1035" s="15"/>
      <c r="AO1035" s="15"/>
      <c r="AP1035" s="15"/>
    </row>
    <row r="1036">
      <c r="A1036" s="15"/>
      <c r="B1036" s="15"/>
      <c r="C1036" s="15"/>
      <c r="D1036" s="15"/>
      <c r="E1036" s="15"/>
      <c r="F1036" s="15"/>
      <c r="G1036" s="15"/>
      <c r="H1036" s="37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  <c r="AA1036" s="15"/>
      <c r="AB1036" s="15"/>
      <c r="AC1036" s="15"/>
      <c r="AD1036" s="15"/>
      <c r="AE1036" s="15"/>
      <c r="AF1036" s="15"/>
      <c r="AG1036" s="15"/>
      <c r="AH1036" s="15"/>
      <c r="AI1036" s="15"/>
      <c r="AJ1036" s="15"/>
      <c r="AK1036" s="15"/>
      <c r="AL1036" s="15"/>
      <c r="AM1036" s="15"/>
      <c r="AN1036" s="15"/>
      <c r="AO1036" s="15"/>
      <c r="AP1036" s="15"/>
    </row>
    <row r="1037">
      <c r="A1037" s="15"/>
      <c r="B1037" s="15"/>
      <c r="C1037" s="15"/>
      <c r="D1037" s="15"/>
      <c r="E1037" s="15"/>
      <c r="F1037" s="15"/>
      <c r="G1037" s="15"/>
      <c r="H1037" s="37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  <c r="AA1037" s="15"/>
      <c r="AB1037" s="15"/>
      <c r="AC1037" s="15"/>
      <c r="AD1037" s="15"/>
      <c r="AE1037" s="15"/>
      <c r="AF1037" s="15"/>
      <c r="AG1037" s="15"/>
      <c r="AH1037" s="15"/>
      <c r="AI1037" s="15"/>
      <c r="AJ1037" s="15"/>
      <c r="AK1037" s="15"/>
      <c r="AL1037" s="15"/>
      <c r="AM1037" s="15"/>
      <c r="AN1037" s="15"/>
      <c r="AO1037" s="15"/>
      <c r="AP1037" s="15"/>
    </row>
    <row r="1038">
      <c r="A1038" s="15"/>
      <c r="B1038" s="15"/>
      <c r="C1038" s="15"/>
      <c r="D1038" s="15"/>
      <c r="E1038" s="15"/>
      <c r="F1038" s="15"/>
      <c r="G1038" s="15"/>
      <c r="H1038" s="37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  <c r="AA1038" s="15"/>
      <c r="AB1038" s="15"/>
      <c r="AC1038" s="15"/>
      <c r="AD1038" s="15"/>
      <c r="AE1038" s="15"/>
      <c r="AF1038" s="15"/>
      <c r="AG1038" s="15"/>
      <c r="AH1038" s="15"/>
      <c r="AI1038" s="15"/>
      <c r="AJ1038" s="15"/>
      <c r="AK1038" s="15"/>
      <c r="AL1038" s="15"/>
      <c r="AM1038" s="15"/>
      <c r="AN1038" s="15"/>
      <c r="AO1038" s="15"/>
      <c r="AP1038" s="15"/>
    </row>
    <row r="1039">
      <c r="A1039" s="15"/>
      <c r="B1039" s="15"/>
      <c r="C1039" s="15"/>
      <c r="D1039" s="15"/>
      <c r="E1039" s="15"/>
      <c r="F1039" s="15"/>
      <c r="G1039" s="15"/>
      <c r="H1039" s="37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  <c r="AA1039" s="15"/>
      <c r="AB1039" s="15"/>
      <c r="AC1039" s="15"/>
      <c r="AD1039" s="15"/>
      <c r="AE1039" s="15"/>
      <c r="AF1039" s="15"/>
      <c r="AG1039" s="15"/>
      <c r="AH1039" s="15"/>
      <c r="AI1039" s="15"/>
      <c r="AJ1039" s="15"/>
      <c r="AK1039" s="15"/>
      <c r="AL1039" s="15"/>
      <c r="AM1039" s="15"/>
      <c r="AN1039" s="15"/>
      <c r="AO1039" s="15"/>
      <c r="AP1039" s="15"/>
    </row>
    <row r="1040">
      <c r="A1040" s="15"/>
      <c r="B1040" s="15"/>
      <c r="C1040" s="15"/>
      <c r="D1040" s="15"/>
      <c r="E1040" s="15"/>
      <c r="F1040" s="15"/>
      <c r="G1040" s="15"/>
      <c r="H1040" s="37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  <c r="AA1040" s="15"/>
      <c r="AB1040" s="15"/>
      <c r="AC1040" s="15"/>
      <c r="AD1040" s="15"/>
      <c r="AE1040" s="15"/>
      <c r="AF1040" s="15"/>
      <c r="AG1040" s="15"/>
      <c r="AH1040" s="15"/>
      <c r="AI1040" s="15"/>
      <c r="AJ1040" s="15"/>
      <c r="AK1040" s="15"/>
      <c r="AL1040" s="15"/>
      <c r="AM1040" s="15"/>
      <c r="AN1040" s="15"/>
      <c r="AO1040" s="15"/>
      <c r="AP1040" s="15"/>
    </row>
    <row r="1041">
      <c r="A1041" s="15"/>
      <c r="B1041" s="15"/>
      <c r="C1041" s="15"/>
      <c r="D1041" s="15"/>
      <c r="E1041" s="15"/>
      <c r="F1041" s="15"/>
      <c r="G1041" s="15"/>
      <c r="H1041" s="37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  <c r="AA1041" s="15"/>
      <c r="AB1041" s="15"/>
      <c r="AC1041" s="15"/>
      <c r="AD1041" s="15"/>
      <c r="AE1041" s="15"/>
      <c r="AF1041" s="15"/>
      <c r="AG1041" s="15"/>
      <c r="AH1041" s="15"/>
      <c r="AI1041" s="15"/>
      <c r="AJ1041" s="15"/>
      <c r="AK1041" s="15"/>
      <c r="AL1041" s="15"/>
      <c r="AM1041" s="15"/>
      <c r="AN1041" s="15"/>
      <c r="AO1041" s="15"/>
      <c r="AP1041" s="15"/>
    </row>
    <row r="1042">
      <c r="A1042" s="15"/>
      <c r="B1042" s="15"/>
      <c r="C1042" s="15"/>
      <c r="D1042" s="15"/>
      <c r="E1042" s="15"/>
      <c r="F1042" s="15"/>
      <c r="G1042" s="15"/>
      <c r="H1042" s="37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  <c r="AA1042" s="15"/>
      <c r="AB1042" s="15"/>
      <c r="AC1042" s="15"/>
      <c r="AD1042" s="15"/>
      <c r="AE1042" s="15"/>
      <c r="AF1042" s="15"/>
      <c r="AG1042" s="15"/>
      <c r="AH1042" s="15"/>
      <c r="AI1042" s="15"/>
      <c r="AJ1042" s="15"/>
      <c r="AK1042" s="15"/>
      <c r="AL1042" s="15"/>
      <c r="AM1042" s="15"/>
      <c r="AN1042" s="15"/>
      <c r="AO1042" s="15"/>
      <c r="AP1042" s="15"/>
    </row>
    <row r="1043">
      <c r="A1043" s="15"/>
      <c r="B1043" s="15"/>
      <c r="C1043" s="15"/>
      <c r="D1043" s="15"/>
      <c r="E1043" s="15"/>
      <c r="F1043" s="15"/>
      <c r="G1043" s="15"/>
      <c r="H1043" s="37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  <c r="AA1043" s="15"/>
      <c r="AB1043" s="15"/>
      <c r="AC1043" s="15"/>
      <c r="AD1043" s="15"/>
      <c r="AE1043" s="15"/>
      <c r="AF1043" s="15"/>
      <c r="AG1043" s="15"/>
      <c r="AH1043" s="15"/>
      <c r="AI1043" s="15"/>
      <c r="AJ1043" s="15"/>
      <c r="AK1043" s="15"/>
      <c r="AL1043" s="15"/>
      <c r="AM1043" s="15"/>
      <c r="AN1043" s="15"/>
      <c r="AO1043" s="15"/>
      <c r="AP1043" s="15"/>
    </row>
    <row r="1044">
      <c r="A1044" s="15"/>
      <c r="B1044" s="15"/>
      <c r="C1044" s="15"/>
      <c r="D1044" s="15"/>
      <c r="E1044" s="15"/>
      <c r="F1044" s="15"/>
      <c r="G1044" s="15"/>
      <c r="H1044" s="37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  <c r="AA1044" s="15"/>
      <c r="AB1044" s="15"/>
      <c r="AC1044" s="15"/>
      <c r="AD1044" s="15"/>
      <c r="AE1044" s="15"/>
      <c r="AF1044" s="15"/>
      <c r="AG1044" s="15"/>
      <c r="AH1044" s="15"/>
      <c r="AI1044" s="15"/>
      <c r="AJ1044" s="15"/>
      <c r="AK1044" s="15"/>
      <c r="AL1044" s="15"/>
      <c r="AM1044" s="15"/>
      <c r="AN1044" s="15"/>
      <c r="AO1044" s="15"/>
      <c r="AP1044" s="15"/>
    </row>
    <row r="1045">
      <c r="A1045" s="15"/>
      <c r="B1045" s="15"/>
      <c r="C1045" s="15"/>
      <c r="D1045" s="15"/>
      <c r="E1045" s="15"/>
      <c r="F1045" s="15"/>
      <c r="G1045" s="15"/>
      <c r="H1045" s="37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  <c r="AA1045" s="15"/>
      <c r="AB1045" s="15"/>
      <c r="AC1045" s="15"/>
      <c r="AD1045" s="15"/>
      <c r="AE1045" s="15"/>
      <c r="AF1045" s="15"/>
      <c r="AG1045" s="15"/>
      <c r="AH1045" s="15"/>
      <c r="AI1045" s="15"/>
      <c r="AJ1045" s="15"/>
      <c r="AK1045" s="15"/>
      <c r="AL1045" s="15"/>
      <c r="AM1045" s="15"/>
      <c r="AN1045" s="15"/>
      <c r="AO1045" s="15"/>
      <c r="AP1045" s="15"/>
    </row>
    <row r="1046">
      <c r="A1046" s="15"/>
      <c r="B1046" s="15"/>
      <c r="C1046" s="15"/>
      <c r="D1046" s="15"/>
      <c r="E1046" s="15"/>
      <c r="F1046" s="15"/>
      <c r="G1046" s="15"/>
      <c r="H1046" s="37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  <c r="AA1046" s="15"/>
      <c r="AB1046" s="15"/>
      <c r="AC1046" s="15"/>
      <c r="AD1046" s="15"/>
      <c r="AE1046" s="15"/>
      <c r="AF1046" s="15"/>
      <c r="AG1046" s="15"/>
      <c r="AH1046" s="15"/>
      <c r="AI1046" s="15"/>
      <c r="AJ1046" s="15"/>
      <c r="AK1046" s="15"/>
      <c r="AL1046" s="15"/>
      <c r="AM1046" s="15"/>
      <c r="AN1046" s="15"/>
      <c r="AO1046" s="15"/>
      <c r="AP1046" s="15"/>
    </row>
    <row r="1047">
      <c r="A1047" s="15"/>
      <c r="B1047" s="15"/>
      <c r="C1047" s="15"/>
      <c r="D1047" s="15"/>
      <c r="E1047" s="15"/>
      <c r="F1047" s="15"/>
      <c r="G1047" s="15"/>
      <c r="H1047" s="37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  <c r="AA1047" s="15"/>
      <c r="AB1047" s="15"/>
      <c r="AC1047" s="15"/>
      <c r="AD1047" s="15"/>
      <c r="AE1047" s="15"/>
      <c r="AF1047" s="15"/>
      <c r="AG1047" s="15"/>
      <c r="AH1047" s="15"/>
      <c r="AI1047" s="15"/>
      <c r="AJ1047" s="15"/>
      <c r="AK1047" s="15"/>
      <c r="AL1047" s="15"/>
      <c r="AM1047" s="15"/>
      <c r="AN1047" s="15"/>
      <c r="AO1047" s="15"/>
      <c r="AP1047" s="15"/>
    </row>
    <row r="1048">
      <c r="A1048" s="15"/>
      <c r="B1048" s="15"/>
      <c r="C1048" s="15"/>
      <c r="D1048" s="15"/>
      <c r="E1048" s="15"/>
      <c r="F1048" s="15"/>
      <c r="G1048" s="15"/>
      <c r="H1048" s="37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  <c r="AA1048" s="15"/>
      <c r="AB1048" s="15"/>
      <c r="AC1048" s="15"/>
      <c r="AD1048" s="15"/>
      <c r="AE1048" s="15"/>
      <c r="AF1048" s="15"/>
      <c r="AG1048" s="15"/>
      <c r="AH1048" s="15"/>
      <c r="AI1048" s="15"/>
      <c r="AJ1048" s="15"/>
      <c r="AK1048" s="15"/>
      <c r="AL1048" s="15"/>
      <c r="AM1048" s="15"/>
      <c r="AN1048" s="15"/>
      <c r="AO1048" s="15"/>
      <c r="AP1048" s="15"/>
    </row>
    <row r="1049">
      <c r="A1049" s="15"/>
      <c r="B1049" s="15"/>
      <c r="C1049" s="15"/>
      <c r="D1049" s="15"/>
      <c r="E1049" s="15"/>
      <c r="F1049" s="15"/>
      <c r="G1049" s="15"/>
      <c r="H1049" s="37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  <c r="AA1049" s="15"/>
      <c r="AB1049" s="15"/>
      <c r="AC1049" s="15"/>
      <c r="AD1049" s="15"/>
      <c r="AE1049" s="15"/>
      <c r="AF1049" s="15"/>
      <c r="AG1049" s="15"/>
      <c r="AH1049" s="15"/>
      <c r="AI1049" s="15"/>
      <c r="AJ1049" s="15"/>
      <c r="AK1049" s="15"/>
      <c r="AL1049" s="15"/>
      <c r="AM1049" s="15"/>
      <c r="AN1049" s="15"/>
      <c r="AO1049" s="15"/>
      <c r="AP1049" s="15"/>
    </row>
    <row r="1050">
      <c r="A1050" s="15"/>
      <c r="B1050" s="15"/>
      <c r="C1050" s="15"/>
      <c r="D1050" s="15"/>
      <c r="E1050" s="15"/>
      <c r="F1050" s="15"/>
      <c r="G1050" s="15"/>
      <c r="H1050" s="37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  <c r="AA1050" s="15"/>
      <c r="AB1050" s="15"/>
      <c r="AC1050" s="15"/>
      <c r="AD1050" s="15"/>
      <c r="AE1050" s="15"/>
      <c r="AF1050" s="15"/>
      <c r="AG1050" s="15"/>
      <c r="AH1050" s="15"/>
      <c r="AI1050" s="15"/>
      <c r="AJ1050" s="15"/>
      <c r="AK1050" s="15"/>
      <c r="AL1050" s="15"/>
      <c r="AM1050" s="15"/>
      <c r="AN1050" s="15"/>
      <c r="AO1050" s="15"/>
      <c r="AP1050" s="15"/>
    </row>
    <row r="1051">
      <c r="A1051" s="15"/>
      <c r="B1051" s="15"/>
      <c r="C1051" s="15"/>
      <c r="D1051" s="15"/>
      <c r="E1051" s="15"/>
      <c r="F1051" s="15"/>
      <c r="G1051" s="15"/>
      <c r="H1051" s="37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  <c r="AA1051" s="15"/>
      <c r="AB1051" s="15"/>
      <c r="AC1051" s="15"/>
      <c r="AD1051" s="15"/>
      <c r="AE1051" s="15"/>
      <c r="AF1051" s="15"/>
      <c r="AG1051" s="15"/>
      <c r="AH1051" s="15"/>
      <c r="AI1051" s="15"/>
      <c r="AJ1051" s="15"/>
      <c r="AK1051" s="15"/>
      <c r="AL1051" s="15"/>
      <c r="AM1051" s="15"/>
      <c r="AN1051" s="15"/>
      <c r="AO1051" s="15"/>
      <c r="AP1051" s="15"/>
    </row>
    <row r="1052">
      <c r="A1052" s="15"/>
      <c r="B1052" s="15"/>
      <c r="C1052" s="15"/>
      <c r="D1052" s="15"/>
      <c r="E1052" s="15"/>
      <c r="F1052" s="15"/>
      <c r="G1052" s="15"/>
      <c r="H1052" s="37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  <c r="AA1052" s="15"/>
      <c r="AB1052" s="15"/>
      <c r="AC1052" s="15"/>
      <c r="AD1052" s="15"/>
      <c r="AE1052" s="15"/>
      <c r="AF1052" s="15"/>
      <c r="AG1052" s="15"/>
      <c r="AH1052" s="15"/>
      <c r="AI1052" s="15"/>
      <c r="AJ1052" s="15"/>
      <c r="AK1052" s="15"/>
      <c r="AL1052" s="15"/>
      <c r="AM1052" s="15"/>
      <c r="AN1052" s="15"/>
      <c r="AO1052" s="15"/>
      <c r="AP1052" s="15"/>
    </row>
    <row r="1053">
      <c r="A1053" s="15"/>
      <c r="B1053" s="15"/>
      <c r="C1053" s="15"/>
      <c r="D1053" s="15"/>
      <c r="E1053" s="15"/>
      <c r="F1053" s="15"/>
      <c r="G1053" s="15"/>
      <c r="H1053" s="37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  <c r="AA1053" s="15"/>
      <c r="AB1053" s="15"/>
      <c r="AC1053" s="15"/>
      <c r="AD1053" s="15"/>
      <c r="AE1053" s="15"/>
      <c r="AF1053" s="15"/>
      <c r="AG1053" s="15"/>
      <c r="AH1053" s="15"/>
      <c r="AI1053" s="15"/>
      <c r="AJ1053" s="15"/>
      <c r="AK1053" s="15"/>
      <c r="AL1053" s="15"/>
      <c r="AM1053" s="15"/>
      <c r="AN1053" s="15"/>
      <c r="AO1053" s="15"/>
      <c r="AP1053" s="15"/>
    </row>
    <row r="1054">
      <c r="A1054" s="15"/>
      <c r="B1054" s="15"/>
      <c r="C1054" s="15"/>
      <c r="D1054" s="15"/>
      <c r="E1054" s="15"/>
      <c r="F1054" s="15"/>
      <c r="G1054" s="15"/>
      <c r="H1054" s="37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  <c r="AA1054" s="15"/>
      <c r="AB1054" s="15"/>
      <c r="AC1054" s="15"/>
      <c r="AD1054" s="15"/>
      <c r="AE1054" s="15"/>
      <c r="AF1054" s="15"/>
      <c r="AG1054" s="15"/>
      <c r="AH1054" s="15"/>
      <c r="AI1054" s="15"/>
      <c r="AJ1054" s="15"/>
      <c r="AK1054" s="15"/>
      <c r="AL1054" s="15"/>
      <c r="AM1054" s="15"/>
      <c r="AN1054" s="15"/>
      <c r="AO1054" s="15"/>
      <c r="AP1054" s="15"/>
    </row>
    <row r="1055">
      <c r="A1055" s="15"/>
      <c r="B1055" s="15"/>
      <c r="C1055" s="15"/>
      <c r="D1055" s="15"/>
      <c r="E1055" s="15"/>
      <c r="F1055" s="15"/>
      <c r="G1055" s="15"/>
      <c r="H1055" s="37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  <c r="AA1055" s="15"/>
      <c r="AB1055" s="15"/>
      <c r="AC1055" s="15"/>
      <c r="AD1055" s="15"/>
      <c r="AE1055" s="15"/>
      <c r="AF1055" s="15"/>
      <c r="AG1055" s="15"/>
      <c r="AH1055" s="15"/>
      <c r="AI1055" s="15"/>
      <c r="AJ1055" s="15"/>
      <c r="AK1055" s="15"/>
      <c r="AL1055" s="15"/>
      <c r="AM1055" s="15"/>
      <c r="AN1055" s="15"/>
      <c r="AO1055" s="15"/>
      <c r="AP1055" s="15"/>
    </row>
    <row r="1056">
      <c r="A1056" s="15"/>
      <c r="B1056" s="15"/>
      <c r="C1056" s="15"/>
      <c r="D1056" s="15"/>
      <c r="E1056" s="15"/>
      <c r="F1056" s="15"/>
      <c r="G1056" s="15"/>
      <c r="H1056" s="37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  <c r="Z1056" s="15"/>
      <c r="AA1056" s="15"/>
      <c r="AB1056" s="15"/>
      <c r="AC1056" s="15"/>
      <c r="AD1056" s="15"/>
      <c r="AE1056" s="15"/>
      <c r="AF1056" s="15"/>
      <c r="AG1056" s="15"/>
      <c r="AH1056" s="15"/>
      <c r="AI1056" s="15"/>
      <c r="AJ1056" s="15"/>
      <c r="AK1056" s="15"/>
      <c r="AL1056" s="15"/>
      <c r="AM1056" s="15"/>
      <c r="AN1056" s="15"/>
      <c r="AO1056" s="15"/>
      <c r="AP1056" s="15"/>
    </row>
    <row r="1057">
      <c r="A1057" s="15"/>
      <c r="B1057" s="15"/>
      <c r="C1057" s="15"/>
      <c r="D1057" s="15"/>
      <c r="E1057" s="15"/>
      <c r="F1057" s="15"/>
      <c r="G1057" s="15"/>
      <c r="H1057" s="37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  <c r="AA1057" s="15"/>
      <c r="AB1057" s="15"/>
      <c r="AC1057" s="15"/>
      <c r="AD1057" s="15"/>
      <c r="AE1057" s="15"/>
      <c r="AF1057" s="15"/>
      <c r="AG1057" s="15"/>
      <c r="AH1057" s="15"/>
      <c r="AI1057" s="15"/>
      <c r="AJ1057" s="15"/>
      <c r="AK1057" s="15"/>
      <c r="AL1057" s="15"/>
      <c r="AM1057" s="15"/>
      <c r="AN1057" s="15"/>
      <c r="AO1057" s="15"/>
      <c r="AP1057" s="15"/>
    </row>
    <row r="1058">
      <c r="A1058" s="15"/>
      <c r="B1058" s="15"/>
      <c r="C1058" s="15"/>
      <c r="D1058" s="15"/>
      <c r="E1058" s="15"/>
      <c r="F1058" s="15"/>
      <c r="G1058" s="15"/>
      <c r="H1058" s="37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  <c r="AA1058" s="15"/>
      <c r="AB1058" s="15"/>
      <c r="AC1058" s="15"/>
      <c r="AD1058" s="15"/>
      <c r="AE1058" s="15"/>
      <c r="AF1058" s="15"/>
      <c r="AG1058" s="15"/>
      <c r="AH1058" s="15"/>
      <c r="AI1058" s="15"/>
      <c r="AJ1058" s="15"/>
      <c r="AK1058" s="15"/>
      <c r="AL1058" s="15"/>
      <c r="AM1058" s="15"/>
      <c r="AN1058" s="15"/>
      <c r="AO1058" s="15"/>
      <c r="AP1058" s="15"/>
    </row>
    <row r="1059">
      <c r="A1059" s="15"/>
      <c r="B1059" s="15"/>
      <c r="C1059" s="15"/>
      <c r="D1059" s="15"/>
      <c r="E1059" s="15"/>
      <c r="F1059" s="15"/>
      <c r="G1059" s="15"/>
      <c r="H1059" s="37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  <c r="AA1059" s="15"/>
      <c r="AB1059" s="15"/>
      <c r="AC1059" s="15"/>
      <c r="AD1059" s="15"/>
      <c r="AE1059" s="15"/>
      <c r="AF1059" s="15"/>
      <c r="AG1059" s="15"/>
      <c r="AH1059" s="15"/>
      <c r="AI1059" s="15"/>
      <c r="AJ1059" s="15"/>
      <c r="AK1059" s="15"/>
      <c r="AL1059" s="15"/>
      <c r="AM1059" s="15"/>
      <c r="AN1059" s="15"/>
      <c r="AO1059" s="15"/>
      <c r="AP1059" s="15"/>
    </row>
    <row r="1060">
      <c r="A1060" s="15"/>
      <c r="B1060" s="15"/>
      <c r="C1060" s="15"/>
      <c r="D1060" s="15"/>
      <c r="E1060" s="15"/>
      <c r="F1060" s="15"/>
      <c r="G1060" s="15"/>
      <c r="H1060" s="37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  <c r="AA1060" s="15"/>
      <c r="AB1060" s="15"/>
      <c r="AC1060" s="15"/>
      <c r="AD1060" s="15"/>
      <c r="AE1060" s="15"/>
      <c r="AF1060" s="15"/>
      <c r="AG1060" s="15"/>
      <c r="AH1060" s="15"/>
      <c r="AI1060" s="15"/>
      <c r="AJ1060" s="15"/>
      <c r="AK1060" s="15"/>
      <c r="AL1060" s="15"/>
      <c r="AM1060" s="15"/>
      <c r="AN1060" s="15"/>
      <c r="AO1060" s="15"/>
      <c r="AP1060" s="15"/>
    </row>
    <row r="1061">
      <c r="A1061" s="15"/>
      <c r="B1061" s="15"/>
      <c r="C1061" s="15"/>
      <c r="D1061" s="15"/>
      <c r="E1061" s="15"/>
      <c r="F1061" s="15"/>
      <c r="G1061" s="15"/>
      <c r="H1061" s="37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  <c r="AA1061" s="15"/>
      <c r="AB1061" s="15"/>
      <c r="AC1061" s="15"/>
      <c r="AD1061" s="15"/>
      <c r="AE1061" s="15"/>
      <c r="AF1061" s="15"/>
      <c r="AG1061" s="15"/>
      <c r="AH1061" s="15"/>
      <c r="AI1061" s="15"/>
      <c r="AJ1061" s="15"/>
      <c r="AK1061" s="15"/>
      <c r="AL1061" s="15"/>
      <c r="AM1061" s="15"/>
      <c r="AN1061" s="15"/>
      <c r="AO1061" s="15"/>
      <c r="AP1061" s="15"/>
    </row>
    <row r="1062">
      <c r="A1062" s="15"/>
      <c r="B1062" s="15"/>
      <c r="C1062" s="15"/>
      <c r="D1062" s="15"/>
      <c r="E1062" s="15"/>
      <c r="F1062" s="15"/>
      <c r="G1062" s="15"/>
      <c r="H1062" s="37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  <c r="AA1062" s="15"/>
      <c r="AB1062" s="15"/>
      <c r="AC1062" s="15"/>
      <c r="AD1062" s="15"/>
      <c r="AE1062" s="15"/>
      <c r="AF1062" s="15"/>
      <c r="AG1062" s="15"/>
      <c r="AH1062" s="15"/>
      <c r="AI1062" s="15"/>
      <c r="AJ1062" s="15"/>
      <c r="AK1062" s="15"/>
      <c r="AL1062" s="15"/>
      <c r="AM1062" s="15"/>
      <c r="AN1062" s="15"/>
      <c r="AO1062" s="15"/>
      <c r="AP1062" s="15"/>
    </row>
    <row r="1063">
      <c r="A1063" s="15"/>
      <c r="B1063" s="15"/>
      <c r="C1063" s="15"/>
      <c r="D1063" s="15"/>
      <c r="E1063" s="15"/>
      <c r="F1063" s="15"/>
      <c r="G1063" s="15"/>
      <c r="H1063" s="37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  <c r="AA1063" s="15"/>
      <c r="AB1063" s="15"/>
      <c r="AC1063" s="15"/>
      <c r="AD1063" s="15"/>
      <c r="AE1063" s="15"/>
      <c r="AF1063" s="15"/>
      <c r="AG1063" s="15"/>
      <c r="AH1063" s="15"/>
      <c r="AI1063" s="15"/>
      <c r="AJ1063" s="15"/>
      <c r="AK1063" s="15"/>
      <c r="AL1063" s="15"/>
      <c r="AM1063" s="15"/>
      <c r="AN1063" s="15"/>
      <c r="AO1063" s="15"/>
      <c r="AP1063" s="15"/>
    </row>
    <row r="1064">
      <c r="A1064" s="15"/>
      <c r="B1064" s="15"/>
      <c r="C1064" s="15"/>
      <c r="D1064" s="15"/>
      <c r="E1064" s="15"/>
      <c r="F1064" s="15"/>
      <c r="G1064" s="15"/>
      <c r="H1064" s="37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  <c r="AA1064" s="15"/>
      <c r="AB1064" s="15"/>
      <c r="AC1064" s="15"/>
      <c r="AD1064" s="15"/>
      <c r="AE1064" s="15"/>
      <c r="AF1064" s="15"/>
      <c r="AG1064" s="15"/>
      <c r="AH1064" s="15"/>
      <c r="AI1064" s="15"/>
      <c r="AJ1064" s="15"/>
      <c r="AK1064" s="15"/>
      <c r="AL1064" s="15"/>
      <c r="AM1064" s="15"/>
      <c r="AN1064" s="15"/>
      <c r="AO1064" s="15"/>
      <c r="AP1064" s="15"/>
    </row>
    <row r="1065">
      <c r="A1065" s="15"/>
      <c r="B1065" s="15"/>
      <c r="C1065" s="15"/>
      <c r="D1065" s="15"/>
      <c r="E1065" s="15"/>
      <c r="F1065" s="15"/>
      <c r="G1065" s="15"/>
      <c r="H1065" s="37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  <c r="AA1065" s="15"/>
      <c r="AB1065" s="15"/>
      <c r="AC1065" s="15"/>
      <c r="AD1065" s="15"/>
      <c r="AE1065" s="15"/>
      <c r="AF1065" s="15"/>
      <c r="AG1065" s="15"/>
      <c r="AH1065" s="15"/>
      <c r="AI1065" s="15"/>
      <c r="AJ1065" s="15"/>
      <c r="AK1065" s="15"/>
      <c r="AL1065" s="15"/>
      <c r="AM1065" s="15"/>
      <c r="AN1065" s="15"/>
      <c r="AO1065" s="15"/>
      <c r="AP1065" s="15"/>
    </row>
    <row r="1066">
      <c r="A1066" s="15"/>
      <c r="B1066" s="15"/>
      <c r="C1066" s="15"/>
      <c r="D1066" s="15"/>
      <c r="E1066" s="15"/>
      <c r="F1066" s="15"/>
      <c r="G1066" s="15"/>
      <c r="H1066" s="37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  <c r="AA1066" s="15"/>
      <c r="AB1066" s="15"/>
      <c r="AC1066" s="15"/>
      <c r="AD1066" s="15"/>
      <c r="AE1066" s="15"/>
      <c r="AF1066" s="15"/>
      <c r="AG1066" s="15"/>
      <c r="AH1066" s="15"/>
      <c r="AI1066" s="15"/>
      <c r="AJ1066" s="15"/>
      <c r="AK1066" s="15"/>
      <c r="AL1066" s="15"/>
      <c r="AM1066" s="15"/>
      <c r="AN1066" s="15"/>
      <c r="AO1066" s="15"/>
      <c r="AP1066" s="15"/>
    </row>
    <row r="1067">
      <c r="A1067" s="15"/>
      <c r="B1067" s="15"/>
      <c r="C1067" s="15"/>
      <c r="D1067" s="15"/>
      <c r="E1067" s="15"/>
      <c r="F1067" s="15"/>
      <c r="G1067" s="15"/>
      <c r="H1067" s="37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  <c r="AA1067" s="15"/>
      <c r="AB1067" s="15"/>
      <c r="AC1067" s="15"/>
      <c r="AD1067" s="15"/>
      <c r="AE1067" s="15"/>
      <c r="AF1067" s="15"/>
      <c r="AG1067" s="15"/>
      <c r="AH1067" s="15"/>
      <c r="AI1067" s="15"/>
      <c r="AJ1067" s="15"/>
      <c r="AK1067" s="15"/>
      <c r="AL1067" s="15"/>
      <c r="AM1067" s="15"/>
      <c r="AN1067" s="15"/>
      <c r="AO1067" s="15"/>
      <c r="AP1067" s="15"/>
    </row>
    <row r="1068">
      <c r="A1068" s="15"/>
      <c r="B1068" s="15"/>
      <c r="C1068" s="15"/>
      <c r="D1068" s="15"/>
      <c r="E1068" s="15"/>
      <c r="F1068" s="15"/>
      <c r="G1068" s="15"/>
      <c r="H1068" s="37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  <c r="AA1068" s="15"/>
      <c r="AB1068" s="15"/>
      <c r="AC1068" s="15"/>
      <c r="AD1068" s="15"/>
      <c r="AE1068" s="15"/>
      <c r="AF1068" s="15"/>
      <c r="AG1068" s="15"/>
      <c r="AH1068" s="15"/>
      <c r="AI1068" s="15"/>
      <c r="AJ1068" s="15"/>
      <c r="AK1068" s="15"/>
      <c r="AL1068" s="15"/>
      <c r="AM1068" s="15"/>
      <c r="AN1068" s="15"/>
      <c r="AO1068" s="15"/>
      <c r="AP1068" s="15"/>
    </row>
    <row r="1069">
      <c r="A1069" s="15"/>
      <c r="B1069" s="15"/>
      <c r="C1069" s="15"/>
      <c r="D1069" s="15"/>
      <c r="E1069" s="15"/>
      <c r="F1069" s="15"/>
      <c r="G1069" s="15"/>
      <c r="H1069" s="37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  <c r="AA1069" s="15"/>
      <c r="AB1069" s="15"/>
      <c r="AC1069" s="15"/>
      <c r="AD1069" s="15"/>
      <c r="AE1069" s="15"/>
      <c r="AF1069" s="15"/>
      <c r="AG1069" s="15"/>
      <c r="AH1069" s="15"/>
      <c r="AI1069" s="15"/>
      <c r="AJ1069" s="15"/>
      <c r="AK1069" s="15"/>
      <c r="AL1069" s="15"/>
      <c r="AM1069" s="15"/>
      <c r="AN1069" s="15"/>
      <c r="AO1069" s="15"/>
      <c r="AP1069" s="15"/>
    </row>
    <row r="1070">
      <c r="A1070" s="15"/>
      <c r="B1070" s="15"/>
      <c r="C1070" s="15"/>
      <c r="D1070" s="15"/>
      <c r="E1070" s="15"/>
      <c r="F1070" s="15"/>
      <c r="G1070" s="15"/>
      <c r="H1070" s="37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  <c r="AA1070" s="15"/>
      <c r="AB1070" s="15"/>
      <c r="AC1070" s="15"/>
      <c r="AD1070" s="15"/>
      <c r="AE1070" s="15"/>
      <c r="AF1070" s="15"/>
      <c r="AG1070" s="15"/>
      <c r="AH1070" s="15"/>
      <c r="AI1070" s="15"/>
      <c r="AJ1070" s="15"/>
      <c r="AK1070" s="15"/>
      <c r="AL1070" s="15"/>
      <c r="AM1070" s="15"/>
      <c r="AN1070" s="15"/>
      <c r="AO1070" s="15"/>
      <c r="AP1070" s="15"/>
    </row>
    <row r="1071">
      <c r="A1071" s="15"/>
      <c r="B1071" s="15"/>
      <c r="C1071" s="15"/>
      <c r="D1071" s="15"/>
      <c r="E1071" s="15"/>
      <c r="F1071" s="15"/>
      <c r="G1071" s="15"/>
      <c r="H1071" s="37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  <c r="AA1071" s="15"/>
      <c r="AB1071" s="15"/>
      <c r="AC1071" s="15"/>
      <c r="AD1071" s="15"/>
      <c r="AE1071" s="15"/>
      <c r="AF1071" s="15"/>
      <c r="AG1071" s="15"/>
      <c r="AH1071" s="15"/>
      <c r="AI1071" s="15"/>
      <c r="AJ1071" s="15"/>
      <c r="AK1071" s="15"/>
      <c r="AL1071" s="15"/>
      <c r="AM1071" s="15"/>
      <c r="AN1071" s="15"/>
      <c r="AO1071" s="15"/>
      <c r="AP1071" s="15"/>
    </row>
    <row r="1072">
      <c r="A1072" s="15"/>
      <c r="B1072" s="15"/>
      <c r="C1072" s="15"/>
      <c r="D1072" s="15"/>
      <c r="E1072" s="15"/>
      <c r="F1072" s="15"/>
      <c r="G1072" s="15"/>
      <c r="H1072" s="37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  <c r="AA1072" s="15"/>
      <c r="AB1072" s="15"/>
      <c r="AC1072" s="15"/>
      <c r="AD1072" s="15"/>
      <c r="AE1072" s="15"/>
      <c r="AF1072" s="15"/>
      <c r="AG1072" s="15"/>
      <c r="AH1072" s="15"/>
      <c r="AI1072" s="15"/>
      <c r="AJ1072" s="15"/>
      <c r="AK1072" s="15"/>
      <c r="AL1072" s="15"/>
      <c r="AM1072" s="15"/>
      <c r="AN1072" s="15"/>
      <c r="AO1072" s="15"/>
      <c r="AP1072" s="15"/>
    </row>
    <row r="1073">
      <c r="A1073" s="15"/>
      <c r="B1073" s="15"/>
      <c r="C1073" s="15"/>
      <c r="D1073" s="15"/>
      <c r="E1073" s="15"/>
      <c r="F1073" s="15"/>
      <c r="G1073" s="15"/>
      <c r="H1073" s="37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  <c r="AA1073" s="15"/>
      <c r="AB1073" s="15"/>
      <c r="AC1073" s="15"/>
      <c r="AD1073" s="15"/>
      <c r="AE1073" s="15"/>
      <c r="AF1073" s="15"/>
      <c r="AG1073" s="15"/>
      <c r="AH1073" s="15"/>
      <c r="AI1073" s="15"/>
      <c r="AJ1073" s="15"/>
      <c r="AK1073" s="15"/>
      <c r="AL1073" s="15"/>
      <c r="AM1073" s="15"/>
      <c r="AN1073" s="15"/>
      <c r="AO1073" s="15"/>
      <c r="AP1073" s="15"/>
    </row>
    <row r="1074">
      <c r="A1074" s="15"/>
      <c r="B1074" s="15"/>
      <c r="C1074" s="15"/>
      <c r="D1074" s="15"/>
      <c r="E1074" s="15"/>
      <c r="F1074" s="15"/>
      <c r="G1074" s="15"/>
      <c r="H1074" s="37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 s="15"/>
      <c r="Z1074" s="15"/>
      <c r="AA1074" s="15"/>
      <c r="AB1074" s="15"/>
      <c r="AC1074" s="15"/>
      <c r="AD1074" s="15"/>
      <c r="AE1074" s="15"/>
      <c r="AF1074" s="15"/>
      <c r="AG1074" s="15"/>
      <c r="AH1074" s="15"/>
      <c r="AI1074" s="15"/>
      <c r="AJ1074" s="15"/>
      <c r="AK1074" s="15"/>
      <c r="AL1074" s="15"/>
      <c r="AM1074" s="15"/>
      <c r="AN1074" s="15"/>
      <c r="AO1074" s="15"/>
      <c r="AP1074" s="15"/>
    </row>
    <row r="1075">
      <c r="A1075" s="15"/>
      <c r="B1075" s="15"/>
      <c r="C1075" s="15"/>
      <c r="D1075" s="15"/>
      <c r="E1075" s="15"/>
      <c r="F1075" s="15"/>
      <c r="G1075" s="15"/>
      <c r="H1075" s="37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  <c r="AA1075" s="15"/>
      <c r="AB1075" s="15"/>
      <c r="AC1075" s="15"/>
      <c r="AD1075" s="15"/>
      <c r="AE1075" s="15"/>
      <c r="AF1075" s="15"/>
      <c r="AG1075" s="15"/>
      <c r="AH1075" s="15"/>
      <c r="AI1075" s="15"/>
      <c r="AJ1075" s="15"/>
      <c r="AK1075" s="15"/>
      <c r="AL1075" s="15"/>
      <c r="AM1075" s="15"/>
      <c r="AN1075" s="15"/>
      <c r="AO1075" s="15"/>
      <c r="AP1075" s="15"/>
    </row>
    <row r="1076">
      <c r="A1076" s="15"/>
      <c r="B1076" s="15"/>
      <c r="C1076" s="15"/>
      <c r="D1076" s="15"/>
      <c r="E1076" s="15"/>
      <c r="F1076" s="15"/>
      <c r="G1076" s="15"/>
      <c r="H1076" s="37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  <c r="Z1076" s="15"/>
      <c r="AA1076" s="15"/>
      <c r="AB1076" s="15"/>
      <c r="AC1076" s="15"/>
      <c r="AD1076" s="15"/>
      <c r="AE1076" s="15"/>
      <c r="AF1076" s="15"/>
      <c r="AG1076" s="15"/>
      <c r="AH1076" s="15"/>
      <c r="AI1076" s="15"/>
      <c r="AJ1076" s="15"/>
      <c r="AK1076" s="15"/>
      <c r="AL1076" s="15"/>
      <c r="AM1076" s="15"/>
      <c r="AN1076" s="15"/>
      <c r="AO1076" s="15"/>
      <c r="AP1076" s="15"/>
    </row>
    <row r="1077">
      <c r="A1077" s="15"/>
      <c r="B1077" s="15"/>
      <c r="C1077" s="15"/>
      <c r="D1077" s="15"/>
      <c r="E1077" s="15"/>
      <c r="F1077" s="15"/>
      <c r="G1077" s="15"/>
      <c r="H1077" s="37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  <c r="AA1077" s="15"/>
      <c r="AB1077" s="15"/>
      <c r="AC1077" s="15"/>
      <c r="AD1077" s="15"/>
      <c r="AE1077" s="15"/>
      <c r="AF1077" s="15"/>
      <c r="AG1077" s="15"/>
      <c r="AH1077" s="15"/>
      <c r="AI1077" s="15"/>
      <c r="AJ1077" s="15"/>
      <c r="AK1077" s="15"/>
      <c r="AL1077" s="15"/>
      <c r="AM1077" s="15"/>
      <c r="AN1077" s="15"/>
      <c r="AO1077" s="15"/>
      <c r="AP1077" s="15"/>
    </row>
    <row r="1078">
      <c r="A1078" s="15"/>
      <c r="B1078" s="15"/>
      <c r="C1078" s="15"/>
      <c r="D1078" s="15"/>
      <c r="E1078" s="15"/>
      <c r="F1078" s="15"/>
      <c r="G1078" s="15"/>
      <c r="H1078" s="37"/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  <c r="Y1078" s="15"/>
      <c r="Z1078" s="15"/>
      <c r="AA1078" s="15"/>
      <c r="AB1078" s="15"/>
      <c r="AC1078" s="15"/>
      <c r="AD1078" s="15"/>
      <c r="AE1078" s="15"/>
      <c r="AF1078" s="15"/>
      <c r="AG1078" s="15"/>
      <c r="AH1078" s="15"/>
      <c r="AI1078" s="15"/>
      <c r="AJ1078" s="15"/>
      <c r="AK1078" s="15"/>
      <c r="AL1078" s="15"/>
      <c r="AM1078" s="15"/>
      <c r="AN1078" s="15"/>
      <c r="AO1078" s="15"/>
      <c r="AP1078" s="15"/>
    </row>
    <row r="1079">
      <c r="A1079" s="15"/>
      <c r="B1079" s="15"/>
      <c r="C1079" s="15"/>
      <c r="D1079" s="15"/>
      <c r="E1079" s="15"/>
      <c r="F1079" s="15"/>
      <c r="G1079" s="15"/>
      <c r="H1079" s="37"/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15"/>
      <c r="Z1079" s="15"/>
      <c r="AA1079" s="15"/>
      <c r="AB1079" s="15"/>
      <c r="AC1079" s="15"/>
      <c r="AD1079" s="15"/>
      <c r="AE1079" s="15"/>
      <c r="AF1079" s="15"/>
      <c r="AG1079" s="15"/>
      <c r="AH1079" s="15"/>
      <c r="AI1079" s="15"/>
      <c r="AJ1079" s="15"/>
      <c r="AK1079" s="15"/>
      <c r="AL1079" s="15"/>
      <c r="AM1079" s="15"/>
      <c r="AN1079" s="15"/>
      <c r="AO1079" s="15"/>
      <c r="AP1079" s="15"/>
    </row>
    <row r="1080">
      <c r="A1080" s="15"/>
      <c r="B1080" s="15"/>
      <c r="C1080" s="15"/>
      <c r="D1080" s="15"/>
      <c r="E1080" s="15"/>
      <c r="F1080" s="15"/>
      <c r="G1080" s="15"/>
      <c r="H1080" s="37"/>
      <c r="I1080" s="15"/>
      <c r="J1080" s="15"/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  <c r="Z1080" s="15"/>
      <c r="AA1080" s="15"/>
      <c r="AB1080" s="15"/>
      <c r="AC1080" s="15"/>
      <c r="AD1080" s="15"/>
      <c r="AE1080" s="15"/>
      <c r="AF1080" s="15"/>
      <c r="AG1080" s="15"/>
      <c r="AH1080" s="15"/>
      <c r="AI1080" s="15"/>
      <c r="AJ1080" s="15"/>
      <c r="AK1080" s="15"/>
      <c r="AL1080" s="15"/>
      <c r="AM1080" s="15"/>
      <c r="AN1080" s="15"/>
      <c r="AO1080" s="15"/>
      <c r="AP1080" s="15"/>
    </row>
    <row r="1081">
      <c r="A1081" s="15"/>
      <c r="B1081" s="15"/>
      <c r="C1081" s="15"/>
      <c r="D1081" s="15"/>
      <c r="E1081" s="15"/>
      <c r="F1081" s="15"/>
      <c r="G1081" s="15"/>
      <c r="H1081" s="37"/>
      <c r="I1081" s="15"/>
      <c r="J1081" s="15"/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  <c r="Z1081" s="15"/>
      <c r="AA1081" s="15"/>
      <c r="AB1081" s="15"/>
      <c r="AC1081" s="15"/>
      <c r="AD1081" s="15"/>
      <c r="AE1081" s="15"/>
      <c r="AF1081" s="15"/>
      <c r="AG1081" s="15"/>
      <c r="AH1081" s="15"/>
      <c r="AI1081" s="15"/>
      <c r="AJ1081" s="15"/>
      <c r="AK1081" s="15"/>
      <c r="AL1081" s="15"/>
      <c r="AM1081" s="15"/>
      <c r="AN1081" s="15"/>
      <c r="AO1081" s="15"/>
      <c r="AP1081" s="15"/>
    </row>
    <row r="1082">
      <c r="A1082" s="15"/>
      <c r="B1082" s="15"/>
      <c r="C1082" s="15"/>
      <c r="D1082" s="15"/>
      <c r="E1082" s="15"/>
      <c r="F1082" s="15"/>
      <c r="G1082" s="15"/>
      <c r="H1082" s="37"/>
      <c r="I1082" s="15"/>
      <c r="J1082" s="15"/>
      <c r="K1082" s="15"/>
      <c r="L1082" s="15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  <c r="X1082" s="15"/>
      <c r="Y1082" s="15"/>
      <c r="Z1082" s="15"/>
      <c r="AA1082" s="15"/>
      <c r="AB1082" s="15"/>
      <c r="AC1082" s="15"/>
      <c r="AD1082" s="15"/>
      <c r="AE1082" s="15"/>
      <c r="AF1082" s="15"/>
      <c r="AG1082" s="15"/>
      <c r="AH1082" s="15"/>
      <c r="AI1082" s="15"/>
      <c r="AJ1082" s="15"/>
      <c r="AK1082" s="15"/>
      <c r="AL1082" s="15"/>
      <c r="AM1082" s="15"/>
      <c r="AN1082" s="15"/>
      <c r="AO1082" s="15"/>
      <c r="AP1082" s="15"/>
    </row>
    <row r="1083">
      <c r="A1083" s="15"/>
      <c r="B1083" s="15"/>
      <c r="C1083" s="15"/>
      <c r="D1083" s="15"/>
      <c r="E1083" s="15"/>
      <c r="F1083" s="15"/>
      <c r="G1083" s="15"/>
      <c r="H1083" s="37"/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  <c r="AA1083" s="15"/>
      <c r="AB1083" s="15"/>
      <c r="AC1083" s="15"/>
      <c r="AD1083" s="15"/>
      <c r="AE1083" s="15"/>
      <c r="AF1083" s="15"/>
      <c r="AG1083" s="15"/>
      <c r="AH1083" s="15"/>
      <c r="AI1083" s="15"/>
      <c r="AJ1083" s="15"/>
      <c r="AK1083" s="15"/>
      <c r="AL1083" s="15"/>
      <c r="AM1083" s="15"/>
      <c r="AN1083" s="15"/>
      <c r="AO1083" s="15"/>
      <c r="AP1083" s="15"/>
    </row>
    <row r="1084">
      <c r="A1084" s="15"/>
      <c r="B1084" s="15"/>
      <c r="C1084" s="15"/>
      <c r="D1084" s="15"/>
      <c r="E1084" s="15"/>
      <c r="F1084" s="15"/>
      <c r="G1084" s="15"/>
      <c r="H1084" s="37"/>
      <c r="I1084" s="15"/>
      <c r="J1084" s="15"/>
      <c r="K1084" s="15"/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  <c r="Z1084" s="15"/>
      <c r="AA1084" s="15"/>
      <c r="AB1084" s="15"/>
      <c r="AC1084" s="15"/>
      <c r="AD1084" s="15"/>
      <c r="AE1084" s="15"/>
      <c r="AF1084" s="15"/>
      <c r="AG1084" s="15"/>
      <c r="AH1084" s="15"/>
      <c r="AI1084" s="15"/>
      <c r="AJ1084" s="15"/>
      <c r="AK1084" s="15"/>
      <c r="AL1084" s="15"/>
      <c r="AM1084" s="15"/>
      <c r="AN1084" s="15"/>
      <c r="AO1084" s="15"/>
      <c r="AP1084" s="15"/>
    </row>
    <row r="1085">
      <c r="A1085" s="15"/>
      <c r="B1085" s="15"/>
      <c r="C1085" s="15"/>
      <c r="D1085" s="15"/>
      <c r="E1085" s="15"/>
      <c r="F1085" s="15"/>
      <c r="G1085" s="15"/>
      <c r="H1085" s="37"/>
      <c r="I1085" s="15"/>
      <c r="J1085" s="15"/>
      <c r="K1085" s="15"/>
      <c r="L1085" s="15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15"/>
      <c r="Z1085" s="15"/>
      <c r="AA1085" s="15"/>
      <c r="AB1085" s="15"/>
      <c r="AC1085" s="15"/>
      <c r="AD1085" s="15"/>
      <c r="AE1085" s="15"/>
      <c r="AF1085" s="15"/>
      <c r="AG1085" s="15"/>
      <c r="AH1085" s="15"/>
      <c r="AI1085" s="15"/>
      <c r="AJ1085" s="15"/>
      <c r="AK1085" s="15"/>
      <c r="AL1085" s="15"/>
      <c r="AM1085" s="15"/>
      <c r="AN1085" s="15"/>
      <c r="AO1085" s="15"/>
      <c r="AP1085" s="15"/>
    </row>
    <row r="1086">
      <c r="A1086" s="15"/>
      <c r="B1086" s="15"/>
      <c r="C1086" s="15"/>
      <c r="D1086" s="15"/>
      <c r="E1086" s="15"/>
      <c r="F1086" s="15"/>
      <c r="G1086" s="15"/>
      <c r="H1086" s="37"/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  <c r="Y1086" s="15"/>
      <c r="Z1086" s="15"/>
      <c r="AA1086" s="15"/>
      <c r="AB1086" s="15"/>
      <c r="AC1086" s="15"/>
      <c r="AD1086" s="15"/>
      <c r="AE1086" s="15"/>
      <c r="AF1086" s="15"/>
      <c r="AG1086" s="15"/>
      <c r="AH1086" s="15"/>
      <c r="AI1086" s="15"/>
      <c r="AJ1086" s="15"/>
      <c r="AK1086" s="15"/>
      <c r="AL1086" s="15"/>
      <c r="AM1086" s="15"/>
      <c r="AN1086" s="15"/>
      <c r="AO1086" s="15"/>
      <c r="AP1086" s="15"/>
    </row>
    <row r="1087">
      <c r="A1087" s="15"/>
      <c r="B1087" s="15"/>
      <c r="C1087" s="15"/>
      <c r="D1087" s="15"/>
      <c r="E1087" s="15"/>
      <c r="F1087" s="15"/>
      <c r="G1087" s="15"/>
      <c r="H1087" s="37"/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  <c r="Z1087" s="15"/>
      <c r="AA1087" s="15"/>
      <c r="AB1087" s="15"/>
      <c r="AC1087" s="15"/>
      <c r="AD1087" s="15"/>
      <c r="AE1087" s="15"/>
      <c r="AF1087" s="15"/>
      <c r="AG1087" s="15"/>
      <c r="AH1087" s="15"/>
      <c r="AI1087" s="15"/>
      <c r="AJ1087" s="15"/>
      <c r="AK1087" s="15"/>
      <c r="AL1087" s="15"/>
      <c r="AM1087" s="15"/>
      <c r="AN1087" s="15"/>
      <c r="AO1087" s="15"/>
      <c r="AP1087" s="15"/>
    </row>
    <row r="1088">
      <c r="A1088" s="15"/>
      <c r="B1088" s="15"/>
      <c r="C1088" s="15"/>
      <c r="D1088" s="15"/>
      <c r="E1088" s="15"/>
      <c r="F1088" s="15"/>
      <c r="G1088" s="15"/>
      <c r="H1088" s="37"/>
      <c r="I1088" s="15"/>
      <c r="J1088" s="15"/>
      <c r="K1088" s="15"/>
      <c r="L1088" s="15"/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15"/>
      <c r="Z1088" s="15"/>
      <c r="AA1088" s="15"/>
      <c r="AB1088" s="15"/>
      <c r="AC1088" s="15"/>
      <c r="AD1088" s="15"/>
      <c r="AE1088" s="15"/>
      <c r="AF1088" s="15"/>
      <c r="AG1088" s="15"/>
      <c r="AH1088" s="15"/>
      <c r="AI1088" s="15"/>
      <c r="AJ1088" s="15"/>
      <c r="AK1088" s="15"/>
      <c r="AL1088" s="15"/>
      <c r="AM1088" s="15"/>
      <c r="AN1088" s="15"/>
      <c r="AO1088" s="15"/>
      <c r="AP1088" s="15"/>
    </row>
    <row r="1089">
      <c r="A1089" s="15"/>
      <c r="B1089" s="15"/>
      <c r="C1089" s="15"/>
      <c r="D1089" s="15"/>
      <c r="E1089" s="15"/>
      <c r="F1089" s="15"/>
      <c r="G1089" s="15"/>
      <c r="H1089" s="37"/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 s="15"/>
      <c r="Z1089" s="15"/>
      <c r="AA1089" s="15"/>
      <c r="AB1089" s="15"/>
      <c r="AC1089" s="15"/>
      <c r="AD1089" s="15"/>
      <c r="AE1089" s="15"/>
      <c r="AF1089" s="15"/>
      <c r="AG1089" s="15"/>
      <c r="AH1089" s="15"/>
      <c r="AI1089" s="15"/>
      <c r="AJ1089" s="15"/>
      <c r="AK1089" s="15"/>
      <c r="AL1089" s="15"/>
      <c r="AM1089" s="15"/>
      <c r="AN1089" s="15"/>
      <c r="AO1089" s="15"/>
      <c r="AP1089" s="15"/>
    </row>
    <row r="1090">
      <c r="A1090" s="15"/>
      <c r="B1090" s="15"/>
      <c r="C1090" s="15"/>
      <c r="D1090" s="15"/>
      <c r="E1090" s="15"/>
      <c r="F1090" s="15"/>
      <c r="G1090" s="15"/>
      <c r="H1090" s="37"/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  <c r="Y1090" s="15"/>
      <c r="Z1090" s="15"/>
      <c r="AA1090" s="15"/>
      <c r="AB1090" s="15"/>
      <c r="AC1090" s="15"/>
      <c r="AD1090" s="15"/>
      <c r="AE1090" s="15"/>
      <c r="AF1090" s="15"/>
      <c r="AG1090" s="15"/>
      <c r="AH1090" s="15"/>
      <c r="AI1090" s="15"/>
      <c r="AJ1090" s="15"/>
      <c r="AK1090" s="15"/>
      <c r="AL1090" s="15"/>
      <c r="AM1090" s="15"/>
      <c r="AN1090" s="15"/>
      <c r="AO1090" s="15"/>
      <c r="AP1090" s="15"/>
    </row>
    <row r="1091">
      <c r="A1091" s="15"/>
      <c r="B1091" s="15"/>
      <c r="C1091" s="15"/>
      <c r="D1091" s="15"/>
      <c r="E1091" s="15"/>
      <c r="F1091" s="15"/>
      <c r="G1091" s="15"/>
      <c r="H1091" s="37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  <c r="Y1091" s="15"/>
      <c r="Z1091" s="15"/>
      <c r="AA1091" s="15"/>
      <c r="AB1091" s="15"/>
      <c r="AC1091" s="15"/>
      <c r="AD1091" s="15"/>
      <c r="AE1091" s="15"/>
      <c r="AF1091" s="15"/>
      <c r="AG1091" s="15"/>
      <c r="AH1091" s="15"/>
      <c r="AI1091" s="15"/>
      <c r="AJ1091" s="15"/>
      <c r="AK1091" s="15"/>
      <c r="AL1091" s="15"/>
      <c r="AM1091" s="15"/>
      <c r="AN1091" s="15"/>
      <c r="AO1091" s="15"/>
      <c r="AP1091" s="15"/>
    </row>
    <row r="1092">
      <c r="A1092" s="15"/>
      <c r="B1092" s="15"/>
      <c r="C1092" s="15"/>
      <c r="D1092" s="15"/>
      <c r="E1092" s="15"/>
      <c r="F1092" s="15"/>
      <c r="G1092" s="15"/>
      <c r="H1092" s="37"/>
      <c r="I1092" s="15"/>
      <c r="J1092" s="15"/>
      <c r="K1092" s="15"/>
      <c r="L1092" s="15"/>
      <c r="M1092" s="15"/>
      <c r="N1092" s="15"/>
      <c r="O1092" s="15"/>
      <c r="P1092" s="15"/>
      <c r="Q1092" s="15"/>
      <c r="R1092" s="15"/>
      <c r="S1092" s="15"/>
      <c r="T1092" s="15"/>
      <c r="U1092" s="15"/>
      <c r="V1092" s="15"/>
      <c r="W1092" s="15"/>
      <c r="X1092" s="15"/>
      <c r="Y1092" s="15"/>
      <c r="Z1092" s="15"/>
      <c r="AA1092" s="15"/>
      <c r="AB1092" s="15"/>
      <c r="AC1092" s="15"/>
      <c r="AD1092" s="15"/>
      <c r="AE1092" s="15"/>
      <c r="AF1092" s="15"/>
      <c r="AG1092" s="15"/>
      <c r="AH1092" s="15"/>
      <c r="AI1092" s="15"/>
      <c r="AJ1092" s="15"/>
      <c r="AK1092" s="15"/>
      <c r="AL1092" s="15"/>
      <c r="AM1092" s="15"/>
      <c r="AN1092" s="15"/>
      <c r="AO1092" s="15"/>
      <c r="AP1092" s="15"/>
    </row>
    <row r="1093">
      <c r="A1093" s="15"/>
      <c r="B1093" s="15"/>
      <c r="C1093" s="15"/>
      <c r="D1093" s="15"/>
      <c r="E1093" s="15"/>
      <c r="F1093" s="15"/>
      <c r="G1093" s="15"/>
      <c r="H1093" s="37"/>
      <c r="I1093" s="15"/>
      <c r="J1093" s="15"/>
      <c r="K1093" s="15"/>
      <c r="L1093" s="15"/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  <c r="Y1093" s="15"/>
      <c r="Z1093" s="15"/>
      <c r="AA1093" s="15"/>
      <c r="AB1093" s="15"/>
      <c r="AC1093" s="15"/>
      <c r="AD1093" s="15"/>
      <c r="AE1093" s="15"/>
      <c r="AF1093" s="15"/>
      <c r="AG1093" s="15"/>
      <c r="AH1093" s="15"/>
      <c r="AI1093" s="15"/>
      <c r="AJ1093" s="15"/>
      <c r="AK1093" s="15"/>
      <c r="AL1093" s="15"/>
      <c r="AM1093" s="15"/>
      <c r="AN1093" s="15"/>
      <c r="AO1093" s="15"/>
      <c r="AP1093" s="15"/>
    </row>
    <row r="1094">
      <c r="A1094" s="15"/>
      <c r="B1094" s="15"/>
      <c r="C1094" s="15"/>
      <c r="D1094" s="15"/>
      <c r="E1094" s="15"/>
      <c r="F1094" s="15"/>
      <c r="G1094" s="15"/>
      <c r="H1094" s="37"/>
      <c r="I1094" s="15"/>
      <c r="J1094" s="15"/>
      <c r="K1094" s="15"/>
      <c r="L1094" s="15"/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15"/>
      <c r="X1094" s="15"/>
      <c r="Y1094" s="15"/>
      <c r="Z1094" s="15"/>
      <c r="AA1094" s="15"/>
      <c r="AB1094" s="15"/>
      <c r="AC1094" s="15"/>
      <c r="AD1094" s="15"/>
      <c r="AE1094" s="15"/>
      <c r="AF1094" s="15"/>
      <c r="AG1094" s="15"/>
      <c r="AH1094" s="15"/>
      <c r="AI1094" s="15"/>
      <c r="AJ1094" s="15"/>
      <c r="AK1094" s="15"/>
      <c r="AL1094" s="15"/>
      <c r="AM1094" s="15"/>
      <c r="AN1094" s="15"/>
      <c r="AO1094" s="15"/>
      <c r="AP1094" s="15"/>
    </row>
    <row r="1095">
      <c r="A1095" s="15"/>
      <c r="B1095" s="15"/>
      <c r="C1095" s="15"/>
      <c r="D1095" s="15"/>
      <c r="E1095" s="15"/>
      <c r="F1095" s="15"/>
      <c r="G1095" s="15"/>
      <c r="H1095" s="37"/>
      <c r="I1095" s="15"/>
      <c r="J1095" s="15"/>
      <c r="K1095" s="15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 s="15"/>
      <c r="Z1095" s="15"/>
      <c r="AA1095" s="15"/>
      <c r="AB1095" s="15"/>
      <c r="AC1095" s="15"/>
      <c r="AD1095" s="15"/>
      <c r="AE1095" s="15"/>
      <c r="AF1095" s="15"/>
      <c r="AG1095" s="15"/>
      <c r="AH1095" s="15"/>
      <c r="AI1095" s="15"/>
      <c r="AJ1095" s="15"/>
      <c r="AK1095" s="15"/>
      <c r="AL1095" s="15"/>
      <c r="AM1095" s="15"/>
      <c r="AN1095" s="15"/>
      <c r="AO1095" s="15"/>
      <c r="AP1095" s="15"/>
    </row>
    <row r="1096">
      <c r="A1096" s="15"/>
      <c r="B1096" s="15"/>
      <c r="C1096" s="15"/>
      <c r="D1096" s="15"/>
      <c r="E1096" s="15"/>
      <c r="F1096" s="15"/>
      <c r="G1096" s="15"/>
      <c r="H1096" s="37"/>
      <c r="I1096" s="15"/>
      <c r="J1096" s="15"/>
      <c r="K1096" s="15"/>
      <c r="L1096" s="15"/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  <c r="Y1096" s="15"/>
      <c r="Z1096" s="15"/>
      <c r="AA1096" s="15"/>
      <c r="AB1096" s="15"/>
      <c r="AC1096" s="15"/>
      <c r="AD1096" s="15"/>
      <c r="AE1096" s="15"/>
      <c r="AF1096" s="15"/>
      <c r="AG1096" s="15"/>
      <c r="AH1096" s="15"/>
      <c r="AI1096" s="15"/>
      <c r="AJ1096" s="15"/>
      <c r="AK1096" s="15"/>
      <c r="AL1096" s="15"/>
      <c r="AM1096" s="15"/>
      <c r="AN1096" s="15"/>
      <c r="AO1096" s="15"/>
      <c r="AP1096" s="15"/>
    </row>
    <row r="1097">
      <c r="A1097" s="15"/>
      <c r="B1097" s="15"/>
      <c r="C1097" s="15"/>
      <c r="D1097" s="15"/>
      <c r="E1097" s="15"/>
      <c r="F1097" s="15"/>
      <c r="G1097" s="15"/>
      <c r="H1097" s="37"/>
      <c r="I1097" s="15"/>
      <c r="J1097" s="15"/>
      <c r="K1097" s="15"/>
      <c r="L1097" s="15"/>
      <c r="M1097" s="15"/>
      <c r="N1097" s="15"/>
      <c r="O1097" s="15"/>
      <c r="P1097" s="15"/>
      <c r="Q1097" s="15"/>
      <c r="R1097" s="15"/>
      <c r="S1097" s="15"/>
      <c r="T1097" s="15"/>
      <c r="U1097" s="15"/>
      <c r="V1097" s="15"/>
      <c r="W1097" s="15"/>
      <c r="X1097" s="15"/>
      <c r="Y1097" s="15"/>
      <c r="Z1097" s="15"/>
      <c r="AA1097" s="15"/>
      <c r="AB1097" s="15"/>
      <c r="AC1097" s="15"/>
      <c r="AD1097" s="15"/>
      <c r="AE1097" s="15"/>
      <c r="AF1097" s="15"/>
      <c r="AG1097" s="15"/>
      <c r="AH1097" s="15"/>
      <c r="AI1097" s="15"/>
      <c r="AJ1097" s="15"/>
      <c r="AK1097" s="15"/>
      <c r="AL1097" s="15"/>
      <c r="AM1097" s="15"/>
      <c r="AN1097" s="15"/>
      <c r="AO1097" s="15"/>
      <c r="AP1097" s="15"/>
    </row>
    <row r="1098">
      <c r="A1098" s="15"/>
      <c r="B1098" s="15"/>
      <c r="C1098" s="15"/>
      <c r="D1098" s="15"/>
      <c r="E1098" s="15"/>
      <c r="F1098" s="15"/>
      <c r="G1098" s="15"/>
      <c r="H1098" s="37"/>
      <c r="I1098" s="15"/>
      <c r="J1098" s="15"/>
      <c r="K1098" s="15"/>
      <c r="L1098" s="15"/>
      <c r="M1098" s="15"/>
      <c r="N1098" s="15"/>
      <c r="O1098" s="15"/>
      <c r="P1098" s="15"/>
      <c r="Q1098" s="15"/>
      <c r="R1098" s="15"/>
      <c r="S1098" s="15"/>
      <c r="T1098" s="15"/>
      <c r="U1098" s="15"/>
      <c r="V1098" s="15"/>
      <c r="W1098" s="15"/>
      <c r="X1098" s="15"/>
      <c r="Y1098" s="15"/>
      <c r="Z1098" s="15"/>
      <c r="AA1098" s="15"/>
      <c r="AB1098" s="15"/>
      <c r="AC1098" s="15"/>
      <c r="AD1098" s="15"/>
      <c r="AE1098" s="15"/>
      <c r="AF1098" s="15"/>
      <c r="AG1098" s="15"/>
      <c r="AH1098" s="15"/>
      <c r="AI1098" s="15"/>
      <c r="AJ1098" s="15"/>
      <c r="AK1098" s="15"/>
      <c r="AL1098" s="15"/>
      <c r="AM1098" s="15"/>
      <c r="AN1098" s="15"/>
      <c r="AO1098" s="15"/>
      <c r="AP1098" s="15"/>
    </row>
    <row r="1099">
      <c r="A1099" s="15"/>
      <c r="B1099" s="15"/>
      <c r="C1099" s="15"/>
      <c r="D1099" s="15"/>
      <c r="E1099" s="15"/>
      <c r="F1099" s="15"/>
      <c r="G1099" s="15"/>
      <c r="H1099" s="37"/>
      <c r="I1099" s="15"/>
      <c r="J1099" s="15"/>
      <c r="K1099" s="15"/>
      <c r="L1099" s="15"/>
      <c r="M1099" s="15"/>
      <c r="N1099" s="15"/>
      <c r="O1099" s="15"/>
      <c r="P1099" s="15"/>
      <c r="Q1099" s="15"/>
      <c r="R1099" s="15"/>
      <c r="S1099" s="15"/>
      <c r="T1099" s="15"/>
      <c r="U1099" s="15"/>
      <c r="V1099" s="15"/>
      <c r="W1099" s="15"/>
      <c r="X1099" s="15"/>
      <c r="Y1099" s="15"/>
      <c r="Z1099" s="15"/>
      <c r="AA1099" s="15"/>
      <c r="AB1099" s="15"/>
      <c r="AC1099" s="15"/>
      <c r="AD1099" s="15"/>
      <c r="AE1099" s="15"/>
      <c r="AF1099" s="15"/>
      <c r="AG1099" s="15"/>
      <c r="AH1099" s="15"/>
      <c r="AI1099" s="15"/>
      <c r="AJ1099" s="15"/>
      <c r="AK1099" s="15"/>
      <c r="AL1099" s="15"/>
      <c r="AM1099" s="15"/>
      <c r="AN1099" s="15"/>
      <c r="AO1099" s="15"/>
      <c r="AP1099" s="15"/>
    </row>
    <row r="1100">
      <c r="A1100" s="15"/>
      <c r="B1100" s="15"/>
      <c r="C1100" s="15"/>
      <c r="D1100" s="15"/>
      <c r="E1100" s="15"/>
      <c r="F1100" s="15"/>
      <c r="G1100" s="15"/>
      <c r="H1100" s="37"/>
      <c r="I1100" s="15"/>
      <c r="J1100" s="15"/>
      <c r="K1100" s="15"/>
      <c r="L1100" s="15"/>
      <c r="M1100" s="15"/>
      <c r="N1100" s="15"/>
      <c r="O1100" s="15"/>
      <c r="P1100" s="15"/>
      <c r="Q1100" s="15"/>
      <c r="R1100" s="15"/>
      <c r="S1100" s="15"/>
      <c r="T1100" s="15"/>
      <c r="U1100" s="15"/>
      <c r="V1100" s="15"/>
      <c r="W1100" s="15"/>
      <c r="X1100" s="15"/>
      <c r="Y1100" s="15"/>
      <c r="Z1100" s="15"/>
      <c r="AA1100" s="15"/>
      <c r="AB1100" s="15"/>
      <c r="AC1100" s="15"/>
      <c r="AD1100" s="15"/>
      <c r="AE1100" s="15"/>
      <c r="AF1100" s="15"/>
      <c r="AG1100" s="15"/>
      <c r="AH1100" s="15"/>
      <c r="AI1100" s="15"/>
      <c r="AJ1100" s="15"/>
      <c r="AK1100" s="15"/>
      <c r="AL1100" s="15"/>
      <c r="AM1100" s="15"/>
      <c r="AN1100" s="15"/>
      <c r="AO1100" s="15"/>
      <c r="AP1100" s="15"/>
    </row>
    <row r="1101">
      <c r="A1101" s="15"/>
      <c r="B1101" s="15"/>
      <c r="C1101" s="15"/>
      <c r="D1101" s="15"/>
      <c r="E1101" s="15"/>
      <c r="F1101" s="15"/>
      <c r="G1101" s="15"/>
      <c r="H1101" s="37"/>
      <c r="I1101" s="15"/>
      <c r="J1101" s="15"/>
      <c r="K1101" s="15"/>
      <c r="L1101" s="15"/>
      <c r="M1101" s="15"/>
      <c r="N1101" s="15"/>
      <c r="O1101" s="15"/>
      <c r="P1101" s="15"/>
      <c r="Q1101" s="15"/>
      <c r="R1101" s="15"/>
      <c r="S1101" s="15"/>
      <c r="T1101" s="15"/>
      <c r="U1101" s="15"/>
      <c r="V1101" s="15"/>
      <c r="W1101" s="15"/>
      <c r="X1101" s="15"/>
      <c r="Y1101" s="15"/>
      <c r="Z1101" s="15"/>
      <c r="AA1101" s="15"/>
      <c r="AB1101" s="15"/>
      <c r="AC1101" s="15"/>
      <c r="AD1101" s="15"/>
      <c r="AE1101" s="15"/>
      <c r="AF1101" s="15"/>
      <c r="AG1101" s="15"/>
      <c r="AH1101" s="15"/>
      <c r="AI1101" s="15"/>
      <c r="AJ1101" s="15"/>
      <c r="AK1101" s="15"/>
      <c r="AL1101" s="15"/>
      <c r="AM1101" s="15"/>
      <c r="AN1101" s="15"/>
      <c r="AO1101" s="15"/>
      <c r="AP1101" s="15"/>
    </row>
    <row r="1102">
      <c r="A1102" s="15"/>
      <c r="B1102" s="15"/>
      <c r="C1102" s="15"/>
      <c r="D1102" s="15"/>
      <c r="E1102" s="15"/>
      <c r="F1102" s="15"/>
      <c r="G1102" s="15"/>
      <c r="H1102" s="37"/>
      <c r="I1102" s="15"/>
      <c r="J1102" s="15"/>
      <c r="K1102" s="15"/>
      <c r="L1102" s="15"/>
      <c r="M1102" s="15"/>
      <c r="N1102" s="15"/>
      <c r="O1102" s="15"/>
      <c r="P1102" s="15"/>
      <c r="Q1102" s="15"/>
      <c r="R1102" s="15"/>
      <c r="S1102" s="15"/>
      <c r="T1102" s="15"/>
      <c r="U1102" s="15"/>
      <c r="V1102" s="15"/>
      <c r="W1102" s="15"/>
      <c r="X1102" s="15"/>
      <c r="Y1102" s="15"/>
      <c r="Z1102" s="15"/>
      <c r="AA1102" s="15"/>
      <c r="AB1102" s="15"/>
      <c r="AC1102" s="15"/>
      <c r="AD1102" s="15"/>
      <c r="AE1102" s="15"/>
      <c r="AF1102" s="15"/>
      <c r="AG1102" s="15"/>
      <c r="AH1102" s="15"/>
      <c r="AI1102" s="15"/>
      <c r="AJ1102" s="15"/>
      <c r="AK1102" s="15"/>
      <c r="AL1102" s="15"/>
      <c r="AM1102" s="15"/>
      <c r="AN1102" s="15"/>
      <c r="AO1102" s="15"/>
      <c r="AP1102" s="15"/>
    </row>
    <row r="1103">
      <c r="A1103" s="15"/>
      <c r="B1103" s="15"/>
      <c r="C1103" s="15"/>
      <c r="D1103" s="15"/>
      <c r="E1103" s="15"/>
      <c r="F1103" s="15"/>
      <c r="G1103" s="15"/>
      <c r="H1103" s="37"/>
      <c r="I1103" s="15"/>
      <c r="J1103" s="15"/>
      <c r="K1103" s="15"/>
      <c r="L1103" s="15"/>
      <c r="M1103" s="15"/>
      <c r="N1103" s="15"/>
      <c r="O1103" s="15"/>
      <c r="P1103" s="15"/>
      <c r="Q1103" s="15"/>
      <c r="R1103" s="15"/>
      <c r="S1103" s="15"/>
      <c r="T1103" s="15"/>
      <c r="U1103" s="15"/>
      <c r="V1103" s="15"/>
      <c r="W1103" s="15"/>
      <c r="X1103" s="15"/>
      <c r="Y1103" s="15"/>
      <c r="Z1103" s="15"/>
      <c r="AA1103" s="15"/>
      <c r="AB1103" s="15"/>
      <c r="AC1103" s="15"/>
      <c r="AD1103" s="15"/>
      <c r="AE1103" s="15"/>
      <c r="AF1103" s="15"/>
      <c r="AG1103" s="15"/>
      <c r="AH1103" s="15"/>
      <c r="AI1103" s="15"/>
      <c r="AJ1103" s="15"/>
      <c r="AK1103" s="15"/>
      <c r="AL1103" s="15"/>
      <c r="AM1103" s="15"/>
      <c r="AN1103" s="15"/>
      <c r="AO1103" s="15"/>
      <c r="AP1103" s="15"/>
    </row>
    <row r="1104">
      <c r="A1104" s="15"/>
      <c r="B1104" s="15"/>
      <c r="C1104" s="15"/>
      <c r="D1104" s="15"/>
      <c r="E1104" s="15"/>
      <c r="F1104" s="15"/>
      <c r="G1104" s="15"/>
      <c r="H1104" s="37"/>
      <c r="I1104" s="15"/>
      <c r="J1104" s="15"/>
      <c r="K1104" s="15"/>
      <c r="L1104" s="15"/>
      <c r="M1104" s="15"/>
      <c r="N1104" s="15"/>
      <c r="O1104" s="15"/>
      <c r="P1104" s="15"/>
      <c r="Q1104" s="15"/>
      <c r="R1104" s="15"/>
      <c r="S1104" s="15"/>
      <c r="T1104" s="15"/>
      <c r="U1104" s="15"/>
      <c r="V1104" s="15"/>
      <c r="W1104" s="15"/>
      <c r="X1104" s="15"/>
      <c r="Y1104" s="15"/>
      <c r="Z1104" s="15"/>
      <c r="AA1104" s="15"/>
      <c r="AB1104" s="15"/>
      <c r="AC1104" s="15"/>
      <c r="AD1104" s="15"/>
      <c r="AE1104" s="15"/>
      <c r="AF1104" s="15"/>
      <c r="AG1104" s="15"/>
      <c r="AH1104" s="15"/>
      <c r="AI1104" s="15"/>
      <c r="AJ1104" s="15"/>
      <c r="AK1104" s="15"/>
      <c r="AL1104" s="15"/>
      <c r="AM1104" s="15"/>
      <c r="AN1104" s="15"/>
      <c r="AO1104" s="15"/>
      <c r="AP1104" s="15"/>
    </row>
    <row r="1105">
      <c r="A1105" s="15"/>
      <c r="B1105" s="15"/>
      <c r="C1105" s="15"/>
      <c r="D1105" s="15"/>
      <c r="E1105" s="15"/>
      <c r="F1105" s="15"/>
      <c r="G1105" s="15"/>
      <c r="H1105" s="37"/>
      <c r="I1105" s="15"/>
      <c r="J1105" s="15"/>
      <c r="K1105" s="15"/>
      <c r="L1105" s="15"/>
      <c r="M1105" s="15"/>
      <c r="N1105" s="15"/>
      <c r="O1105" s="15"/>
      <c r="P1105" s="15"/>
      <c r="Q1105" s="15"/>
      <c r="R1105" s="15"/>
      <c r="S1105" s="15"/>
      <c r="T1105" s="15"/>
      <c r="U1105" s="15"/>
      <c r="V1105" s="15"/>
      <c r="W1105" s="15"/>
      <c r="X1105" s="15"/>
      <c r="Y1105" s="15"/>
      <c r="Z1105" s="15"/>
      <c r="AA1105" s="15"/>
      <c r="AB1105" s="15"/>
      <c r="AC1105" s="15"/>
      <c r="AD1105" s="15"/>
      <c r="AE1105" s="15"/>
      <c r="AF1105" s="15"/>
      <c r="AG1105" s="15"/>
      <c r="AH1105" s="15"/>
      <c r="AI1105" s="15"/>
      <c r="AJ1105" s="15"/>
      <c r="AK1105" s="15"/>
      <c r="AL1105" s="15"/>
      <c r="AM1105" s="15"/>
      <c r="AN1105" s="15"/>
      <c r="AO1105" s="15"/>
      <c r="AP1105" s="15"/>
    </row>
    <row r="1106">
      <c r="A1106" s="15"/>
      <c r="B1106" s="15"/>
      <c r="C1106" s="15"/>
      <c r="D1106" s="15"/>
      <c r="E1106" s="15"/>
      <c r="F1106" s="15"/>
      <c r="G1106" s="15"/>
      <c r="H1106" s="37"/>
      <c r="I1106" s="15"/>
      <c r="J1106" s="15"/>
      <c r="K1106" s="15"/>
      <c r="L1106" s="15"/>
      <c r="M1106" s="15"/>
      <c r="N1106" s="15"/>
      <c r="O1106" s="15"/>
      <c r="P1106" s="15"/>
      <c r="Q1106" s="15"/>
      <c r="R1106" s="15"/>
      <c r="S1106" s="15"/>
      <c r="T1106" s="15"/>
      <c r="U1106" s="15"/>
      <c r="V1106" s="15"/>
      <c r="W1106" s="15"/>
      <c r="X1106" s="15"/>
      <c r="Y1106" s="15"/>
      <c r="Z1106" s="15"/>
      <c r="AA1106" s="15"/>
      <c r="AB1106" s="15"/>
      <c r="AC1106" s="15"/>
      <c r="AD1106" s="15"/>
      <c r="AE1106" s="15"/>
      <c r="AF1106" s="15"/>
      <c r="AG1106" s="15"/>
      <c r="AH1106" s="15"/>
      <c r="AI1106" s="15"/>
      <c r="AJ1106" s="15"/>
      <c r="AK1106" s="15"/>
      <c r="AL1106" s="15"/>
      <c r="AM1106" s="15"/>
      <c r="AN1106" s="15"/>
      <c r="AO1106" s="15"/>
      <c r="AP1106" s="15"/>
    </row>
    <row r="1107">
      <c r="A1107" s="15"/>
      <c r="B1107" s="15"/>
      <c r="C1107" s="15"/>
      <c r="D1107" s="15"/>
      <c r="E1107" s="15"/>
      <c r="F1107" s="15"/>
      <c r="G1107" s="15"/>
      <c r="H1107" s="37"/>
      <c r="I1107" s="15"/>
      <c r="J1107" s="15"/>
      <c r="K1107" s="15"/>
      <c r="L1107" s="15"/>
      <c r="M1107" s="15"/>
      <c r="N1107" s="15"/>
      <c r="O1107" s="15"/>
      <c r="P1107" s="15"/>
      <c r="Q1107" s="15"/>
      <c r="R1107" s="15"/>
      <c r="S1107" s="15"/>
      <c r="T1107" s="15"/>
      <c r="U1107" s="15"/>
      <c r="V1107" s="15"/>
      <c r="W1107" s="15"/>
      <c r="X1107" s="15"/>
      <c r="Y1107" s="15"/>
      <c r="Z1107" s="15"/>
      <c r="AA1107" s="15"/>
      <c r="AB1107" s="15"/>
      <c r="AC1107" s="15"/>
      <c r="AD1107" s="15"/>
      <c r="AE1107" s="15"/>
      <c r="AF1107" s="15"/>
      <c r="AG1107" s="15"/>
      <c r="AH1107" s="15"/>
      <c r="AI1107" s="15"/>
      <c r="AJ1107" s="15"/>
      <c r="AK1107" s="15"/>
      <c r="AL1107" s="15"/>
      <c r="AM1107" s="15"/>
      <c r="AN1107" s="15"/>
      <c r="AO1107" s="15"/>
      <c r="AP1107" s="15"/>
    </row>
    <row r="1108">
      <c r="A1108" s="15"/>
      <c r="B1108" s="15"/>
      <c r="C1108" s="15"/>
      <c r="D1108" s="15"/>
      <c r="E1108" s="15"/>
      <c r="F1108" s="15"/>
      <c r="G1108" s="15"/>
      <c r="H1108" s="37"/>
      <c r="I1108" s="15"/>
      <c r="J1108" s="15"/>
      <c r="K1108" s="15"/>
      <c r="L1108" s="15"/>
      <c r="M1108" s="15"/>
      <c r="N1108" s="15"/>
      <c r="O1108" s="15"/>
      <c r="P1108" s="15"/>
      <c r="Q1108" s="15"/>
      <c r="R1108" s="15"/>
      <c r="S1108" s="15"/>
      <c r="T1108" s="15"/>
      <c r="U1108" s="15"/>
      <c r="V1108" s="15"/>
      <c r="W1108" s="15"/>
      <c r="X1108" s="15"/>
      <c r="Y1108" s="15"/>
      <c r="Z1108" s="15"/>
      <c r="AA1108" s="15"/>
      <c r="AB1108" s="15"/>
      <c r="AC1108" s="15"/>
      <c r="AD1108" s="15"/>
      <c r="AE1108" s="15"/>
      <c r="AF1108" s="15"/>
      <c r="AG1108" s="15"/>
      <c r="AH1108" s="15"/>
      <c r="AI1108" s="15"/>
      <c r="AJ1108" s="15"/>
      <c r="AK1108" s="15"/>
      <c r="AL1108" s="15"/>
      <c r="AM1108" s="15"/>
      <c r="AN1108" s="15"/>
      <c r="AO1108" s="15"/>
      <c r="AP1108" s="15"/>
    </row>
    <row r="1109">
      <c r="A1109" s="15"/>
      <c r="B1109" s="15"/>
      <c r="C1109" s="15"/>
      <c r="D1109" s="15"/>
      <c r="E1109" s="15"/>
      <c r="F1109" s="15"/>
      <c r="G1109" s="15"/>
      <c r="H1109" s="37"/>
      <c r="I1109" s="15"/>
      <c r="J1109" s="15"/>
      <c r="K1109" s="15"/>
      <c r="L1109" s="15"/>
      <c r="M1109" s="15"/>
      <c r="N1109" s="15"/>
      <c r="O1109" s="15"/>
      <c r="P1109" s="15"/>
      <c r="Q1109" s="15"/>
      <c r="R1109" s="15"/>
      <c r="S1109" s="15"/>
      <c r="T1109" s="15"/>
      <c r="U1109" s="15"/>
      <c r="V1109" s="15"/>
      <c r="W1109" s="15"/>
      <c r="X1109" s="15"/>
      <c r="Y1109" s="15"/>
      <c r="Z1109" s="15"/>
      <c r="AA1109" s="15"/>
      <c r="AB1109" s="15"/>
      <c r="AC1109" s="15"/>
      <c r="AD1109" s="15"/>
      <c r="AE1109" s="15"/>
      <c r="AF1109" s="15"/>
      <c r="AG1109" s="15"/>
      <c r="AH1109" s="15"/>
      <c r="AI1109" s="15"/>
      <c r="AJ1109" s="15"/>
      <c r="AK1109" s="15"/>
      <c r="AL1109" s="15"/>
      <c r="AM1109" s="15"/>
      <c r="AN1109" s="15"/>
      <c r="AO1109" s="15"/>
      <c r="AP1109" s="15"/>
    </row>
    <row r="1110">
      <c r="A1110" s="15"/>
      <c r="B1110" s="15"/>
      <c r="C1110" s="15"/>
      <c r="D1110" s="15"/>
      <c r="E1110" s="15"/>
      <c r="F1110" s="15"/>
      <c r="G1110" s="15"/>
      <c r="H1110" s="37"/>
      <c r="I1110" s="15"/>
      <c r="J1110" s="15"/>
      <c r="K1110" s="15"/>
      <c r="L1110" s="15"/>
      <c r="M1110" s="15"/>
      <c r="N1110" s="15"/>
      <c r="O1110" s="15"/>
      <c r="P1110" s="15"/>
      <c r="Q1110" s="15"/>
      <c r="R1110" s="15"/>
      <c r="S1110" s="15"/>
      <c r="T1110" s="15"/>
      <c r="U1110" s="15"/>
      <c r="V1110" s="15"/>
      <c r="W1110" s="15"/>
      <c r="X1110" s="15"/>
      <c r="Y1110" s="15"/>
      <c r="Z1110" s="15"/>
      <c r="AA1110" s="15"/>
      <c r="AB1110" s="15"/>
      <c r="AC1110" s="15"/>
      <c r="AD1110" s="15"/>
      <c r="AE1110" s="15"/>
      <c r="AF1110" s="15"/>
      <c r="AG1110" s="15"/>
      <c r="AH1110" s="15"/>
      <c r="AI1110" s="15"/>
      <c r="AJ1110" s="15"/>
      <c r="AK1110" s="15"/>
      <c r="AL1110" s="15"/>
      <c r="AM1110" s="15"/>
      <c r="AN1110" s="15"/>
      <c r="AO1110" s="15"/>
      <c r="AP1110" s="15"/>
    </row>
    <row r="1111">
      <c r="A1111" s="15"/>
      <c r="B1111" s="15"/>
      <c r="C1111" s="15"/>
      <c r="D1111" s="15"/>
      <c r="E1111" s="15"/>
      <c r="F1111" s="15"/>
      <c r="G1111" s="15"/>
      <c r="H1111" s="37"/>
      <c r="I1111" s="15"/>
      <c r="J1111" s="15"/>
      <c r="K1111" s="15"/>
      <c r="L1111" s="15"/>
      <c r="M1111" s="15"/>
      <c r="N1111" s="15"/>
      <c r="O1111" s="15"/>
      <c r="P1111" s="15"/>
      <c r="Q1111" s="15"/>
      <c r="R1111" s="15"/>
      <c r="S1111" s="15"/>
      <c r="T1111" s="15"/>
      <c r="U1111" s="15"/>
      <c r="V1111" s="15"/>
      <c r="W1111" s="15"/>
      <c r="X1111" s="15"/>
      <c r="Y1111" s="15"/>
      <c r="Z1111" s="15"/>
      <c r="AA1111" s="15"/>
      <c r="AB1111" s="15"/>
      <c r="AC1111" s="15"/>
      <c r="AD1111" s="15"/>
      <c r="AE1111" s="15"/>
      <c r="AF1111" s="15"/>
      <c r="AG1111" s="15"/>
      <c r="AH1111" s="15"/>
      <c r="AI1111" s="15"/>
      <c r="AJ1111" s="15"/>
      <c r="AK1111" s="15"/>
      <c r="AL1111" s="15"/>
      <c r="AM1111" s="15"/>
      <c r="AN1111" s="15"/>
      <c r="AO1111" s="15"/>
      <c r="AP1111" s="15"/>
    </row>
    <row r="1112">
      <c r="A1112" s="15"/>
      <c r="B1112" s="15"/>
      <c r="C1112" s="15"/>
      <c r="D1112" s="15"/>
      <c r="E1112" s="15"/>
      <c r="F1112" s="15"/>
      <c r="G1112" s="15"/>
      <c r="H1112" s="37"/>
      <c r="I1112" s="15"/>
      <c r="J1112" s="15"/>
      <c r="K1112" s="15"/>
      <c r="L1112" s="15"/>
      <c r="M1112" s="15"/>
      <c r="N1112" s="15"/>
      <c r="O1112" s="15"/>
      <c r="P1112" s="15"/>
      <c r="Q1112" s="15"/>
      <c r="R1112" s="15"/>
      <c r="S1112" s="15"/>
      <c r="T1112" s="15"/>
      <c r="U1112" s="15"/>
      <c r="V1112" s="15"/>
      <c r="W1112" s="15"/>
      <c r="X1112" s="15"/>
      <c r="Y1112" s="15"/>
      <c r="Z1112" s="15"/>
      <c r="AA1112" s="15"/>
      <c r="AB1112" s="15"/>
      <c r="AC1112" s="15"/>
      <c r="AD1112" s="15"/>
      <c r="AE1112" s="15"/>
      <c r="AF1112" s="15"/>
      <c r="AG1112" s="15"/>
      <c r="AH1112" s="15"/>
      <c r="AI1112" s="15"/>
      <c r="AJ1112" s="15"/>
      <c r="AK1112" s="15"/>
      <c r="AL1112" s="15"/>
      <c r="AM1112" s="15"/>
      <c r="AN1112" s="15"/>
      <c r="AO1112" s="15"/>
      <c r="AP1112" s="15"/>
    </row>
    <row r="1113">
      <c r="A1113" s="15"/>
      <c r="B1113" s="15"/>
      <c r="C1113" s="15"/>
      <c r="D1113" s="15"/>
      <c r="E1113" s="15"/>
      <c r="F1113" s="15"/>
      <c r="G1113" s="15"/>
      <c r="H1113" s="37"/>
      <c r="I1113" s="15"/>
      <c r="J1113" s="15"/>
      <c r="K1113" s="15"/>
      <c r="L1113" s="15"/>
      <c r="M1113" s="15"/>
      <c r="N1113" s="15"/>
      <c r="O1113" s="15"/>
      <c r="P1113" s="15"/>
      <c r="Q1113" s="15"/>
      <c r="R1113" s="15"/>
      <c r="S1113" s="15"/>
      <c r="T1113" s="15"/>
      <c r="U1113" s="15"/>
      <c r="V1113" s="15"/>
      <c r="W1113" s="15"/>
      <c r="X1113" s="15"/>
      <c r="Y1113" s="15"/>
      <c r="Z1113" s="15"/>
      <c r="AA1113" s="15"/>
      <c r="AB1113" s="15"/>
      <c r="AC1113" s="15"/>
      <c r="AD1113" s="15"/>
      <c r="AE1113" s="15"/>
      <c r="AF1113" s="15"/>
      <c r="AG1113" s="15"/>
      <c r="AH1113" s="15"/>
      <c r="AI1113" s="15"/>
      <c r="AJ1113" s="15"/>
      <c r="AK1113" s="15"/>
      <c r="AL1113" s="15"/>
      <c r="AM1113" s="15"/>
      <c r="AN1113" s="15"/>
      <c r="AO1113" s="15"/>
      <c r="AP1113" s="15"/>
    </row>
    <row r="1114">
      <c r="A1114" s="15"/>
      <c r="B1114" s="15"/>
      <c r="C1114" s="15"/>
      <c r="D1114" s="15"/>
      <c r="E1114" s="15"/>
      <c r="F1114" s="15"/>
      <c r="G1114" s="15"/>
      <c r="H1114" s="37"/>
      <c r="I1114" s="15"/>
      <c r="J1114" s="15"/>
      <c r="K1114" s="15"/>
      <c r="L1114" s="15"/>
      <c r="M1114" s="15"/>
      <c r="N1114" s="15"/>
      <c r="O1114" s="15"/>
      <c r="P1114" s="15"/>
      <c r="Q1114" s="15"/>
      <c r="R1114" s="15"/>
      <c r="S1114" s="15"/>
      <c r="T1114" s="15"/>
      <c r="U1114" s="15"/>
      <c r="V1114" s="15"/>
      <c r="W1114" s="15"/>
      <c r="X1114" s="15"/>
      <c r="Y1114" s="15"/>
      <c r="Z1114" s="15"/>
      <c r="AA1114" s="15"/>
      <c r="AB1114" s="15"/>
      <c r="AC1114" s="15"/>
      <c r="AD1114" s="15"/>
      <c r="AE1114" s="15"/>
      <c r="AF1114" s="15"/>
      <c r="AG1114" s="15"/>
      <c r="AH1114" s="15"/>
      <c r="AI1114" s="15"/>
      <c r="AJ1114" s="15"/>
      <c r="AK1114" s="15"/>
      <c r="AL1114" s="15"/>
      <c r="AM1114" s="15"/>
      <c r="AN1114" s="15"/>
      <c r="AO1114" s="15"/>
      <c r="AP1114" s="15"/>
    </row>
    <row r="1115">
      <c r="A1115" s="15"/>
      <c r="B1115" s="15"/>
      <c r="C1115" s="15"/>
      <c r="D1115" s="15"/>
      <c r="E1115" s="15"/>
      <c r="F1115" s="15"/>
      <c r="G1115" s="15"/>
      <c r="H1115" s="37"/>
      <c r="I1115" s="15"/>
      <c r="J1115" s="15"/>
      <c r="K1115" s="15"/>
      <c r="L1115" s="15"/>
      <c r="M1115" s="15"/>
      <c r="N1115" s="15"/>
      <c r="O1115" s="15"/>
      <c r="P1115" s="15"/>
      <c r="Q1115" s="15"/>
      <c r="R1115" s="15"/>
      <c r="S1115" s="15"/>
      <c r="T1115" s="15"/>
      <c r="U1115" s="15"/>
      <c r="V1115" s="15"/>
      <c r="W1115" s="15"/>
      <c r="X1115" s="15"/>
      <c r="Y1115" s="15"/>
      <c r="Z1115" s="15"/>
      <c r="AA1115" s="15"/>
      <c r="AB1115" s="15"/>
      <c r="AC1115" s="15"/>
      <c r="AD1115" s="15"/>
      <c r="AE1115" s="15"/>
      <c r="AF1115" s="15"/>
      <c r="AG1115" s="15"/>
      <c r="AH1115" s="15"/>
      <c r="AI1115" s="15"/>
      <c r="AJ1115" s="15"/>
      <c r="AK1115" s="15"/>
      <c r="AL1115" s="15"/>
      <c r="AM1115" s="15"/>
      <c r="AN1115" s="15"/>
      <c r="AO1115" s="15"/>
      <c r="AP1115" s="15"/>
    </row>
    <row r="1116">
      <c r="A1116" s="15"/>
      <c r="B1116" s="15"/>
      <c r="C1116" s="15"/>
      <c r="D1116" s="15"/>
      <c r="E1116" s="15"/>
      <c r="F1116" s="15"/>
      <c r="G1116" s="15"/>
      <c r="H1116" s="37"/>
      <c r="I1116" s="15"/>
      <c r="J1116" s="15"/>
      <c r="K1116" s="15"/>
      <c r="L1116" s="15"/>
      <c r="M1116" s="15"/>
      <c r="N1116" s="15"/>
      <c r="O1116" s="15"/>
      <c r="P1116" s="15"/>
      <c r="Q1116" s="15"/>
      <c r="R1116" s="15"/>
      <c r="S1116" s="15"/>
      <c r="T1116" s="15"/>
      <c r="U1116" s="15"/>
      <c r="V1116" s="15"/>
      <c r="W1116" s="15"/>
      <c r="X1116" s="15"/>
      <c r="Y1116" s="15"/>
      <c r="Z1116" s="15"/>
      <c r="AA1116" s="15"/>
      <c r="AB1116" s="15"/>
      <c r="AC1116" s="15"/>
      <c r="AD1116" s="15"/>
      <c r="AE1116" s="15"/>
      <c r="AF1116" s="15"/>
      <c r="AG1116" s="15"/>
      <c r="AH1116" s="15"/>
      <c r="AI1116" s="15"/>
      <c r="AJ1116" s="15"/>
      <c r="AK1116" s="15"/>
      <c r="AL1116" s="15"/>
      <c r="AM1116" s="15"/>
      <c r="AN1116" s="15"/>
      <c r="AO1116" s="15"/>
      <c r="AP1116" s="15"/>
    </row>
    <row r="1117">
      <c r="A1117" s="15"/>
      <c r="B1117" s="15"/>
      <c r="C1117" s="15"/>
      <c r="D1117" s="15"/>
      <c r="E1117" s="15"/>
      <c r="F1117" s="15"/>
      <c r="G1117" s="15"/>
      <c r="H1117" s="37"/>
      <c r="I1117" s="15"/>
      <c r="J1117" s="15"/>
      <c r="K1117" s="15"/>
      <c r="L1117" s="15"/>
      <c r="M1117" s="15"/>
      <c r="N1117" s="15"/>
      <c r="O1117" s="15"/>
      <c r="P1117" s="15"/>
      <c r="Q1117" s="15"/>
      <c r="R1117" s="15"/>
      <c r="S1117" s="15"/>
      <c r="T1117" s="15"/>
      <c r="U1117" s="15"/>
      <c r="V1117" s="15"/>
      <c r="W1117" s="15"/>
      <c r="X1117" s="15"/>
      <c r="Y1117" s="15"/>
      <c r="Z1117" s="15"/>
      <c r="AA1117" s="15"/>
      <c r="AB1117" s="15"/>
      <c r="AC1117" s="15"/>
      <c r="AD1117" s="15"/>
      <c r="AE1117" s="15"/>
      <c r="AF1117" s="15"/>
      <c r="AG1117" s="15"/>
      <c r="AH1117" s="15"/>
      <c r="AI1117" s="15"/>
      <c r="AJ1117" s="15"/>
      <c r="AK1117" s="15"/>
      <c r="AL1117" s="15"/>
      <c r="AM1117" s="15"/>
      <c r="AN1117" s="15"/>
      <c r="AO1117" s="15"/>
      <c r="AP1117" s="15"/>
    </row>
    <row r="1118">
      <c r="A1118" s="15"/>
      <c r="B1118" s="15"/>
      <c r="C1118" s="15"/>
      <c r="D1118" s="15"/>
      <c r="E1118" s="15"/>
      <c r="F1118" s="15"/>
      <c r="G1118" s="15"/>
      <c r="H1118" s="37"/>
      <c r="I1118" s="15"/>
      <c r="J1118" s="15"/>
      <c r="K1118" s="15"/>
      <c r="L1118" s="15"/>
      <c r="M1118" s="15"/>
      <c r="N1118" s="15"/>
      <c r="O1118" s="15"/>
      <c r="P1118" s="15"/>
      <c r="Q1118" s="15"/>
      <c r="R1118" s="15"/>
      <c r="S1118" s="15"/>
      <c r="T1118" s="15"/>
      <c r="U1118" s="15"/>
      <c r="V1118" s="15"/>
      <c r="W1118" s="15"/>
      <c r="X1118" s="15"/>
      <c r="Y1118" s="15"/>
      <c r="Z1118" s="15"/>
      <c r="AA1118" s="15"/>
      <c r="AB1118" s="15"/>
      <c r="AC1118" s="15"/>
      <c r="AD1118" s="15"/>
      <c r="AE1118" s="15"/>
      <c r="AF1118" s="15"/>
      <c r="AG1118" s="15"/>
      <c r="AH1118" s="15"/>
      <c r="AI1118" s="15"/>
      <c r="AJ1118" s="15"/>
      <c r="AK1118" s="15"/>
      <c r="AL1118" s="15"/>
      <c r="AM1118" s="15"/>
      <c r="AN1118" s="15"/>
      <c r="AO1118" s="15"/>
      <c r="AP1118" s="15"/>
    </row>
    <row r="1119">
      <c r="A1119" s="15"/>
      <c r="B1119" s="15"/>
      <c r="C1119" s="15"/>
      <c r="D1119" s="15"/>
      <c r="E1119" s="15"/>
      <c r="F1119" s="15"/>
      <c r="G1119" s="15"/>
      <c r="H1119" s="37"/>
      <c r="I1119" s="15"/>
      <c r="J1119" s="15"/>
      <c r="K1119" s="15"/>
      <c r="L1119" s="15"/>
      <c r="M1119" s="15"/>
      <c r="N1119" s="15"/>
      <c r="O1119" s="15"/>
      <c r="P1119" s="15"/>
      <c r="Q1119" s="15"/>
      <c r="R1119" s="15"/>
      <c r="S1119" s="15"/>
      <c r="T1119" s="15"/>
      <c r="U1119" s="15"/>
      <c r="V1119" s="15"/>
      <c r="W1119" s="15"/>
      <c r="X1119" s="15"/>
      <c r="Y1119" s="15"/>
      <c r="Z1119" s="15"/>
      <c r="AA1119" s="15"/>
      <c r="AB1119" s="15"/>
      <c r="AC1119" s="15"/>
      <c r="AD1119" s="15"/>
      <c r="AE1119" s="15"/>
      <c r="AF1119" s="15"/>
      <c r="AG1119" s="15"/>
      <c r="AH1119" s="15"/>
      <c r="AI1119" s="15"/>
      <c r="AJ1119" s="15"/>
      <c r="AK1119" s="15"/>
      <c r="AL1119" s="15"/>
      <c r="AM1119" s="15"/>
      <c r="AN1119" s="15"/>
      <c r="AO1119" s="15"/>
      <c r="AP1119" s="15"/>
    </row>
    <row r="1120">
      <c r="A1120" s="15"/>
      <c r="B1120" s="15"/>
      <c r="C1120" s="15"/>
      <c r="D1120" s="15"/>
      <c r="E1120" s="15"/>
      <c r="F1120" s="15"/>
      <c r="G1120" s="15"/>
      <c r="H1120" s="37"/>
      <c r="I1120" s="15"/>
      <c r="J1120" s="15"/>
      <c r="K1120" s="15"/>
      <c r="L1120" s="15"/>
      <c r="M1120" s="15"/>
      <c r="N1120" s="15"/>
      <c r="O1120" s="15"/>
      <c r="P1120" s="15"/>
      <c r="Q1120" s="15"/>
      <c r="R1120" s="15"/>
      <c r="S1120" s="15"/>
      <c r="T1120" s="15"/>
      <c r="U1120" s="15"/>
      <c r="V1120" s="15"/>
      <c r="W1120" s="15"/>
      <c r="X1120" s="15"/>
      <c r="Y1120" s="15"/>
      <c r="Z1120" s="15"/>
      <c r="AA1120" s="15"/>
      <c r="AB1120" s="15"/>
      <c r="AC1120" s="15"/>
      <c r="AD1120" s="15"/>
      <c r="AE1120" s="15"/>
      <c r="AF1120" s="15"/>
      <c r="AG1120" s="15"/>
      <c r="AH1120" s="15"/>
      <c r="AI1120" s="15"/>
      <c r="AJ1120" s="15"/>
      <c r="AK1120" s="15"/>
      <c r="AL1120" s="15"/>
      <c r="AM1120" s="15"/>
      <c r="AN1120" s="15"/>
      <c r="AO1120" s="15"/>
      <c r="AP1120" s="15"/>
    </row>
    <row r="1121">
      <c r="A1121" s="15"/>
      <c r="B1121" s="15"/>
      <c r="C1121" s="15"/>
      <c r="D1121" s="15"/>
      <c r="E1121" s="15"/>
      <c r="F1121" s="15"/>
      <c r="G1121" s="15"/>
      <c r="H1121" s="37"/>
      <c r="I1121" s="15"/>
      <c r="J1121" s="15"/>
      <c r="K1121" s="15"/>
      <c r="L1121" s="15"/>
      <c r="M1121" s="15"/>
      <c r="N1121" s="15"/>
      <c r="O1121" s="15"/>
      <c r="P1121" s="15"/>
      <c r="Q1121" s="15"/>
      <c r="R1121" s="15"/>
      <c r="S1121" s="15"/>
      <c r="T1121" s="15"/>
      <c r="U1121" s="15"/>
      <c r="V1121" s="15"/>
      <c r="W1121" s="15"/>
      <c r="X1121" s="15"/>
      <c r="Y1121" s="15"/>
      <c r="Z1121" s="15"/>
      <c r="AA1121" s="15"/>
      <c r="AB1121" s="15"/>
      <c r="AC1121" s="15"/>
      <c r="AD1121" s="15"/>
      <c r="AE1121" s="15"/>
      <c r="AF1121" s="15"/>
      <c r="AG1121" s="15"/>
      <c r="AH1121" s="15"/>
      <c r="AI1121" s="15"/>
      <c r="AJ1121" s="15"/>
      <c r="AK1121" s="15"/>
      <c r="AL1121" s="15"/>
      <c r="AM1121" s="15"/>
      <c r="AN1121" s="15"/>
      <c r="AO1121" s="15"/>
      <c r="AP1121" s="15"/>
    </row>
    <row r="1122">
      <c r="A1122" s="15"/>
      <c r="B1122" s="15"/>
      <c r="C1122" s="15"/>
      <c r="D1122" s="15"/>
      <c r="E1122" s="15"/>
      <c r="F1122" s="15"/>
      <c r="G1122" s="15"/>
      <c r="H1122" s="37"/>
      <c r="I1122" s="15"/>
      <c r="J1122" s="15"/>
      <c r="K1122" s="15"/>
      <c r="L1122" s="15"/>
      <c r="M1122" s="15"/>
      <c r="N1122" s="15"/>
      <c r="O1122" s="15"/>
      <c r="P1122" s="15"/>
      <c r="Q1122" s="15"/>
      <c r="R1122" s="15"/>
      <c r="S1122" s="15"/>
      <c r="T1122" s="15"/>
      <c r="U1122" s="15"/>
      <c r="V1122" s="15"/>
      <c r="W1122" s="15"/>
      <c r="X1122" s="15"/>
      <c r="Y1122" s="15"/>
      <c r="Z1122" s="15"/>
      <c r="AA1122" s="15"/>
      <c r="AB1122" s="15"/>
      <c r="AC1122" s="15"/>
      <c r="AD1122" s="15"/>
      <c r="AE1122" s="15"/>
      <c r="AF1122" s="15"/>
      <c r="AG1122" s="15"/>
      <c r="AH1122" s="15"/>
      <c r="AI1122" s="15"/>
      <c r="AJ1122" s="15"/>
      <c r="AK1122" s="15"/>
      <c r="AL1122" s="15"/>
      <c r="AM1122" s="15"/>
      <c r="AN1122" s="15"/>
      <c r="AO1122" s="15"/>
      <c r="AP1122" s="15"/>
    </row>
    <row r="1123">
      <c r="A1123" s="15"/>
      <c r="B1123" s="15"/>
      <c r="C1123" s="15"/>
      <c r="D1123" s="15"/>
      <c r="E1123" s="15"/>
      <c r="F1123" s="15"/>
      <c r="G1123" s="15"/>
      <c r="H1123" s="37"/>
      <c r="I1123" s="15"/>
      <c r="J1123" s="15"/>
      <c r="K1123" s="15"/>
      <c r="L1123" s="15"/>
      <c r="M1123" s="15"/>
      <c r="N1123" s="15"/>
      <c r="O1123" s="15"/>
      <c r="P1123" s="15"/>
      <c r="Q1123" s="15"/>
      <c r="R1123" s="15"/>
      <c r="S1123" s="15"/>
      <c r="T1123" s="15"/>
      <c r="U1123" s="15"/>
      <c r="V1123" s="15"/>
      <c r="W1123" s="15"/>
      <c r="X1123" s="15"/>
      <c r="Y1123" s="15"/>
      <c r="Z1123" s="15"/>
      <c r="AA1123" s="15"/>
      <c r="AB1123" s="15"/>
      <c r="AC1123" s="15"/>
      <c r="AD1123" s="15"/>
      <c r="AE1123" s="15"/>
      <c r="AF1123" s="15"/>
      <c r="AG1123" s="15"/>
      <c r="AH1123" s="15"/>
      <c r="AI1123" s="15"/>
      <c r="AJ1123" s="15"/>
      <c r="AK1123" s="15"/>
      <c r="AL1123" s="15"/>
      <c r="AM1123" s="15"/>
      <c r="AN1123" s="15"/>
      <c r="AO1123" s="15"/>
      <c r="AP1123" s="15"/>
    </row>
    <row r="1124">
      <c r="A1124" s="15"/>
      <c r="B1124" s="15"/>
      <c r="C1124" s="15"/>
      <c r="D1124" s="15"/>
      <c r="E1124" s="15"/>
      <c r="F1124" s="15"/>
      <c r="G1124" s="15"/>
      <c r="H1124" s="37"/>
      <c r="I1124" s="15"/>
      <c r="J1124" s="15"/>
      <c r="K1124" s="15"/>
      <c r="L1124" s="15"/>
      <c r="M1124" s="15"/>
      <c r="N1124" s="15"/>
      <c r="O1124" s="15"/>
      <c r="P1124" s="15"/>
      <c r="Q1124" s="15"/>
      <c r="R1124" s="15"/>
      <c r="S1124" s="15"/>
      <c r="T1124" s="15"/>
      <c r="U1124" s="15"/>
      <c r="V1124" s="15"/>
      <c r="W1124" s="15"/>
      <c r="X1124" s="15"/>
      <c r="Y1124" s="15"/>
      <c r="Z1124" s="15"/>
      <c r="AA1124" s="15"/>
      <c r="AB1124" s="15"/>
      <c r="AC1124" s="15"/>
      <c r="AD1124" s="15"/>
      <c r="AE1124" s="15"/>
      <c r="AF1124" s="15"/>
      <c r="AG1124" s="15"/>
      <c r="AH1124" s="15"/>
      <c r="AI1124" s="15"/>
      <c r="AJ1124" s="15"/>
      <c r="AK1124" s="15"/>
      <c r="AL1124" s="15"/>
      <c r="AM1124" s="15"/>
      <c r="AN1124" s="15"/>
      <c r="AO1124" s="15"/>
      <c r="AP1124" s="15"/>
    </row>
    <row r="1125">
      <c r="A1125" s="15"/>
      <c r="B1125" s="15"/>
      <c r="C1125" s="15"/>
      <c r="D1125" s="15"/>
      <c r="E1125" s="15"/>
      <c r="F1125" s="15"/>
      <c r="G1125" s="15"/>
      <c r="H1125" s="37"/>
      <c r="I1125" s="15"/>
      <c r="J1125" s="15"/>
      <c r="K1125" s="15"/>
      <c r="L1125" s="15"/>
      <c r="M1125" s="15"/>
      <c r="N1125" s="15"/>
      <c r="O1125" s="15"/>
      <c r="P1125" s="15"/>
      <c r="Q1125" s="15"/>
      <c r="R1125" s="15"/>
      <c r="S1125" s="15"/>
      <c r="T1125" s="15"/>
      <c r="U1125" s="15"/>
      <c r="V1125" s="15"/>
      <c r="W1125" s="15"/>
      <c r="X1125" s="15"/>
      <c r="Y1125" s="15"/>
      <c r="Z1125" s="15"/>
      <c r="AA1125" s="15"/>
      <c r="AB1125" s="15"/>
      <c r="AC1125" s="15"/>
      <c r="AD1125" s="15"/>
      <c r="AE1125" s="15"/>
      <c r="AF1125" s="15"/>
      <c r="AG1125" s="15"/>
      <c r="AH1125" s="15"/>
      <c r="AI1125" s="15"/>
      <c r="AJ1125" s="15"/>
      <c r="AK1125" s="15"/>
      <c r="AL1125" s="15"/>
      <c r="AM1125" s="15"/>
      <c r="AN1125" s="15"/>
      <c r="AO1125" s="15"/>
      <c r="AP1125" s="15"/>
    </row>
    <row r="1126">
      <c r="A1126" s="15"/>
      <c r="B1126" s="15"/>
      <c r="C1126" s="15"/>
      <c r="D1126" s="15"/>
      <c r="E1126" s="15"/>
      <c r="F1126" s="15"/>
      <c r="G1126" s="15"/>
      <c r="H1126" s="37"/>
      <c r="I1126" s="15"/>
      <c r="J1126" s="15"/>
      <c r="K1126" s="15"/>
      <c r="L1126" s="15"/>
      <c r="M1126" s="15"/>
      <c r="N1126" s="15"/>
      <c r="O1126" s="15"/>
      <c r="P1126" s="15"/>
      <c r="Q1126" s="15"/>
      <c r="R1126" s="15"/>
      <c r="S1126" s="15"/>
      <c r="T1126" s="15"/>
      <c r="U1126" s="15"/>
      <c r="V1126" s="15"/>
      <c r="W1126" s="15"/>
      <c r="X1126" s="15"/>
      <c r="Y1126" s="15"/>
      <c r="Z1126" s="15"/>
      <c r="AA1126" s="15"/>
      <c r="AB1126" s="15"/>
      <c r="AC1126" s="15"/>
      <c r="AD1126" s="15"/>
      <c r="AE1126" s="15"/>
      <c r="AF1126" s="15"/>
      <c r="AG1126" s="15"/>
      <c r="AH1126" s="15"/>
      <c r="AI1126" s="15"/>
      <c r="AJ1126" s="15"/>
      <c r="AK1126" s="15"/>
      <c r="AL1126" s="15"/>
      <c r="AM1126" s="15"/>
      <c r="AN1126" s="15"/>
      <c r="AO1126" s="15"/>
      <c r="AP1126" s="15"/>
    </row>
    <row r="1127">
      <c r="A1127" s="15"/>
      <c r="B1127" s="15"/>
      <c r="C1127" s="15"/>
      <c r="D1127" s="15"/>
      <c r="E1127" s="15"/>
      <c r="F1127" s="15"/>
      <c r="G1127" s="15"/>
      <c r="H1127" s="37"/>
      <c r="I1127" s="15"/>
      <c r="J1127" s="15"/>
      <c r="K1127" s="15"/>
      <c r="L1127" s="15"/>
      <c r="M1127" s="15"/>
      <c r="N1127" s="15"/>
      <c r="O1127" s="15"/>
      <c r="P1127" s="15"/>
      <c r="Q1127" s="15"/>
      <c r="R1127" s="15"/>
      <c r="S1127" s="15"/>
      <c r="T1127" s="15"/>
      <c r="U1127" s="15"/>
      <c r="V1127" s="15"/>
      <c r="W1127" s="15"/>
      <c r="X1127" s="15"/>
      <c r="Y1127" s="15"/>
      <c r="Z1127" s="15"/>
      <c r="AA1127" s="15"/>
      <c r="AB1127" s="15"/>
      <c r="AC1127" s="15"/>
      <c r="AD1127" s="15"/>
      <c r="AE1127" s="15"/>
      <c r="AF1127" s="15"/>
      <c r="AG1127" s="15"/>
      <c r="AH1127" s="15"/>
      <c r="AI1127" s="15"/>
      <c r="AJ1127" s="15"/>
      <c r="AK1127" s="15"/>
      <c r="AL1127" s="15"/>
      <c r="AM1127" s="15"/>
      <c r="AN1127" s="15"/>
      <c r="AO1127" s="15"/>
      <c r="AP1127" s="15"/>
    </row>
    <row r="1128">
      <c r="A1128" s="15"/>
      <c r="B1128" s="15"/>
      <c r="C1128" s="15"/>
      <c r="D1128" s="15"/>
      <c r="E1128" s="15"/>
      <c r="F1128" s="15"/>
      <c r="G1128" s="15"/>
      <c r="H1128" s="37"/>
      <c r="I1128" s="15"/>
      <c r="J1128" s="15"/>
      <c r="K1128" s="15"/>
      <c r="L1128" s="15"/>
      <c r="M1128" s="15"/>
      <c r="N1128" s="15"/>
      <c r="O1128" s="15"/>
      <c r="P1128" s="15"/>
      <c r="Q1128" s="15"/>
      <c r="R1128" s="15"/>
      <c r="S1128" s="15"/>
      <c r="T1128" s="15"/>
      <c r="U1128" s="15"/>
      <c r="V1128" s="15"/>
      <c r="W1128" s="15"/>
      <c r="X1128" s="15"/>
      <c r="Y1128" s="15"/>
      <c r="Z1128" s="15"/>
      <c r="AA1128" s="15"/>
      <c r="AB1128" s="15"/>
      <c r="AC1128" s="15"/>
      <c r="AD1128" s="15"/>
      <c r="AE1128" s="15"/>
      <c r="AF1128" s="15"/>
      <c r="AG1128" s="15"/>
      <c r="AH1128" s="15"/>
      <c r="AI1128" s="15"/>
      <c r="AJ1128" s="15"/>
      <c r="AK1128" s="15"/>
      <c r="AL1128" s="15"/>
      <c r="AM1128" s="15"/>
      <c r="AN1128" s="15"/>
      <c r="AO1128" s="15"/>
      <c r="AP1128" s="15"/>
    </row>
    <row r="1129">
      <c r="A1129" s="15"/>
      <c r="B1129" s="15"/>
      <c r="C1129" s="15"/>
      <c r="D1129" s="15"/>
      <c r="E1129" s="15"/>
      <c r="F1129" s="15"/>
      <c r="G1129" s="15"/>
      <c r="H1129" s="37"/>
      <c r="I1129" s="15"/>
      <c r="J1129" s="15"/>
      <c r="K1129" s="15"/>
      <c r="L1129" s="15"/>
      <c r="M1129" s="15"/>
      <c r="N1129" s="15"/>
      <c r="O1129" s="15"/>
      <c r="P1129" s="15"/>
      <c r="Q1129" s="15"/>
      <c r="R1129" s="15"/>
      <c r="S1129" s="15"/>
      <c r="T1129" s="15"/>
      <c r="U1129" s="15"/>
      <c r="V1129" s="15"/>
      <c r="W1129" s="15"/>
      <c r="X1129" s="15"/>
      <c r="Y1129" s="15"/>
      <c r="Z1129" s="15"/>
      <c r="AA1129" s="15"/>
      <c r="AB1129" s="15"/>
      <c r="AC1129" s="15"/>
      <c r="AD1129" s="15"/>
      <c r="AE1129" s="15"/>
      <c r="AF1129" s="15"/>
      <c r="AG1129" s="15"/>
      <c r="AH1129" s="15"/>
      <c r="AI1129" s="15"/>
      <c r="AJ1129" s="15"/>
      <c r="AK1129" s="15"/>
      <c r="AL1129" s="15"/>
      <c r="AM1129" s="15"/>
      <c r="AN1129" s="15"/>
      <c r="AO1129" s="15"/>
      <c r="AP1129" s="15"/>
    </row>
    <row r="1130">
      <c r="A1130" s="15"/>
      <c r="B1130" s="15"/>
      <c r="C1130" s="15"/>
      <c r="D1130" s="15"/>
      <c r="E1130" s="15"/>
      <c r="F1130" s="15"/>
      <c r="G1130" s="15"/>
      <c r="H1130" s="37"/>
      <c r="I1130" s="15"/>
      <c r="J1130" s="15"/>
      <c r="K1130" s="15"/>
      <c r="L1130" s="15"/>
      <c r="M1130" s="15"/>
      <c r="N1130" s="15"/>
      <c r="O1130" s="15"/>
      <c r="P1130" s="15"/>
      <c r="Q1130" s="15"/>
      <c r="R1130" s="15"/>
      <c r="S1130" s="15"/>
      <c r="T1130" s="15"/>
      <c r="U1130" s="15"/>
      <c r="V1130" s="15"/>
      <c r="W1130" s="15"/>
      <c r="X1130" s="15"/>
      <c r="Y1130" s="15"/>
      <c r="Z1130" s="15"/>
      <c r="AA1130" s="15"/>
      <c r="AB1130" s="15"/>
      <c r="AC1130" s="15"/>
      <c r="AD1130" s="15"/>
      <c r="AE1130" s="15"/>
      <c r="AF1130" s="15"/>
      <c r="AG1130" s="15"/>
      <c r="AH1130" s="15"/>
      <c r="AI1130" s="15"/>
      <c r="AJ1130" s="15"/>
      <c r="AK1130" s="15"/>
      <c r="AL1130" s="15"/>
      <c r="AM1130" s="15"/>
      <c r="AN1130" s="15"/>
      <c r="AO1130" s="15"/>
      <c r="AP1130" s="15"/>
    </row>
  </sheetData>
  <mergeCells count="3">
    <mergeCell ref="AG1:AI1"/>
    <mergeCell ref="AJ1:AL1"/>
    <mergeCell ref="AM1:AO1"/>
  </mergeCells>
  <dataValidations>
    <dataValidation type="list" allowBlank="1" showErrorMessage="1" sqref="G2:G64 G68:G113 G116:G144 G146:G169">
      <formula1>"Tarjeta,Efectivo,Transferencia,Trans/Tarjeta,Stripe,Hotmart,Beca,Mercado pago,Eligir metodo de pago,Efectivo/Transferencia,Tarjeta/Efectivo,Crypto,QR,ZELLE,Klarna,Afterpay,Tarjeta/Zelle,Kajabi"</formula1>
    </dataValidation>
    <dataValidation type="list" allowBlank="1" showErrorMessage="1" sqref="J2:J62 J64 J68:J110 J112:J113 J116:J144 J146:J169">
      <formula1>"3 MESES,6 MESES,12 MESES"</formula1>
    </dataValidation>
    <dataValidation type="list" allowBlank="1" sqref="P2:P66 P68:P110 P113 P117:P119 P122 P125:P133 P135:P138 P140 P147:P154 P158:P159 P161 P164:P165 P176:P177 P179 P186 P190 P192 P195 P197 P199:P201 P204 P207:P209 P213:P217 P220 R220 P224 P227:P228 P232">
      <formula1>"Mensaje enviado"</formula1>
    </dataValidation>
  </dataValidations>
  <drawing r:id="rId1"/>
  <tableParts count="2">
    <tablePart r:id="rId4"/>
    <tablePart r:id="rId5"/>
  </tableParts>
</worksheet>
</file>