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828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cuments\SpreadsheetConverter\"/>
    </mc:Choice>
  </mc:AlternateContent>
  <bookViews>
    <workbookView xWindow="0" yWindow="0" windowWidth="22785" windowHeight="9915"/>
  </bookViews>
  <sheets>
    <sheet name="Welcome" sheetId="1" r:id="rId1"/>
    <sheet name="Your Details" sheetId="2" r:id="rId2"/>
    <sheet name="T&amp;C s" sheetId="5" r:id="rId3"/>
    <sheet name="_SSC" sheetId="3" state="veryHidden" r:id="rId4"/>
    <sheet name="_Options" sheetId="4" state="veryHidden" r:id="rId5"/>
  </sheets>
  <definedNames>
    <definedName name="_Ctrl_1" hidden="1">'Your Details'!$F$3</definedName>
    <definedName name="_Ctrl_2" hidden="1">'Your Details'!$F$5</definedName>
    <definedName name="_Ctrl_3" hidden="1">'Your Details'!$F$7</definedName>
    <definedName name="_Ctrl_4" hidden="1">'Your Details'!$F$11</definedName>
    <definedName name="_Ctrl_5" hidden="1">'Your Details'!$F$13</definedName>
    <definedName name="_Ctrl_6" hidden="1">'Your Details'!$F$15</definedName>
    <definedName name="_Ctrl_7" hidden="1">'Your Details'!$F$17</definedName>
    <definedName name="_options1">_Options!$A$1:$A$2</definedName>
    <definedName name="_options10">_Options!$J$1:$J$3</definedName>
    <definedName name="_options11">_Options!$K$1:$K$3</definedName>
    <definedName name="_options12">_Options!$L$1:$L$3</definedName>
    <definedName name="_options13">_Options!$M$1:$M$3</definedName>
    <definedName name="_options14">_Options!$N$1:$N$4</definedName>
    <definedName name="_options15">_Options!$O$1:$O$4</definedName>
    <definedName name="_options16">_Options!$P$1:$P$4</definedName>
    <definedName name="_options17">_Options!$Q$1:$Q$4</definedName>
    <definedName name="_options18">_Options!$R$1:$R$4</definedName>
    <definedName name="_options19">_Options!$S$1:$S$3</definedName>
    <definedName name="_options2">_Options!$B$1:$B$2</definedName>
    <definedName name="_options20">_Options!$T$1:$T$3</definedName>
    <definedName name="_options21">_Options!$U$1:$U$5</definedName>
    <definedName name="_options3">_Options!$C$1:$C$2</definedName>
    <definedName name="_options4">_Options!$D$1:$D$4</definedName>
    <definedName name="_options5">_Options!$E$1:$E$4</definedName>
    <definedName name="_options6">_Options!$F$1:$F$4</definedName>
    <definedName name="_options7">_Options!$G$1:$G$3</definedName>
    <definedName name="_options8">_Options!$H$1:$H$3</definedName>
    <definedName name="_options9">_Options!$I$1:$I$3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<sst xmlns="http://schemas.openxmlformats.org/spreadsheetml/2006/main" count="127" uniqueCount="86">
  <si>
    <t>What's</t>
  </si>
  <si>
    <t>missing</t>
  </si>
  <si>
    <t>from your</t>
  </si>
  <si>
    <t>garage</t>
  </si>
  <si>
    <t>forecourt?</t>
  </si>
  <si>
    <t>Nedbank</t>
  </si>
  <si>
    <t>_Ctrl_1</t>
  </si>
  <si>
    <t>I agree</t>
  </si>
  <si>
    <t>I do not agree</t>
  </si>
  <si>
    <t>{"WidgetClassification":0,"State":1,"IsRequired":true,"ListItem":"I agree\r\nI do not agree\r\n","VlookupRange":"","Direction":0,"Rows":2,"Columns":1,"CellName":"_Ctrl_1","CellAddress":"='Sheet2'!$F$3","WidgetName":7,"HiddenRow":1,"SheetCodeName":null,"ControlId":"agree"}</t>
  </si>
  <si>
    <t>{"IsHide":false,"SheetId":0,"Name":"Welcome","HiddenRow":0,"VisibleRange":"","SheetTheme":{"TabColor":"","BodyColor":"","BodyImage":""}}</t>
  </si>
  <si>
    <t>Agree to receive email catalogue</t>
  </si>
  <si>
    <t>Your name</t>
  </si>
  <si>
    <t>Your email address</t>
  </si>
  <si>
    <t>_Ctrl_2</t>
  </si>
  <si>
    <t>{"WidgetClassification":0,"State":1,"IsRequired":true,"IsMultiline":false,"IsHidden":false,"Placeholder":"","InputType":0,"Rows":3,"IsMergeJustify":false,"CellName":"_Ctrl_2","CellAddress":"='Sheet2'!$F$5","WidgetName":4,"HiddenRow":2,"SheetCodeName":null,"ControlId":"name"}</t>
  </si>
  <si>
    <t>_Ctrl_3</t>
  </si>
  <si>
    <t>{"WidgetClassification":0,"State":1,"IsRequired":false,"IsMultiline":false,"IsHidden":false,"Placeholder":"","InputType":0,"Rows":3,"IsMergeJustify":false,"CellName":"_Ctrl_3","CellAddress":"='Sheet2'!$F$7","WidgetName":4,"HiddenRow":3,"SheetCodeName":null,"ControlId":"address"}</t>
  </si>
  <si>
    <t>Mobile phone number please</t>
  </si>
  <si>
    <t>Current ATM access at your location</t>
  </si>
  <si>
    <t>_Ctrl_4</t>
  </si>
  <si>
    <t>option 1</t>
  </si>
  <si>
    <t>option 2</t>
  </si>
  <si>
    <t>option 3</t>
  </si>
  <si>
    <t>option 4</t>
  </si>
  <si>
    <t>Terms and Conditions</t>
  </si>
  <si>
    <t>Monthly shop turnover</t>
  </si>
  <si>
    <t>Fuel literage per month</t>
  </si>
  <si>
    <t>Do you want to be contacted regarding:</t>
  </si>
  <si>
    <t>_Ctrl_5</t>
  </si>
  <si>
    <t>amount 1</t>
  </si>
  <si>
    <t>amount 2</t>
  </si>
  <si>
    <t>amount 3</t>
  </si>
  <si>
    <t>_Ctrl_6</t>
  </si>
  <si>
    <t>liters 1</t>
  </si>
  <si>
    <t>liters 2</t>
  </si>
  <si>
    <t>liters 3</t>
  </si>
  <si>
    <t>_Ctrl_7</t>
  </si>
  <si>
    <t>this</t>
  </si>
  <si>
    <t>that</t>
  </si>
  <si>
    <t>the other</t>
  </si>
  <si>
    <t xml:space="preserve">Understand the many benefits </t>
  </si>
  <si>
    <t xml:space="preserve"> of having a Nedbank ATM</t>
  </si>
  <si>
    <t xml:space="preserve"> get an electronic catalogue emailed to you. </t>
  </si>
  <si>
    <t xml:space="preserve">Supply your details below and </t>
  </si>
  <si>
    <t xml:space="preserve">you automatically stand a chance </t>
  </si>
  <si>
    <t>to get one of our exciting stand giveaways.</t>
  </si>
  <si>
    <t>{"IsHide":true,"SheetId":0,"Name":"T&amp;C s","HiddenRow":0,"VisibleRange":"","SheetTheme":{"TabColor":"","BodyColor":"","BodyImage":""}}</t>
  </si>
  <si>
    <t>{"Captcha":{"Heading":"Enter the number displayed below.","Message":"This is to verify that you are a human visitor, to prevent automated form submissions.","OkButton":"OK","CancelButton":"Cancel","ErrorMessage":"Your answer is incorrect, please try again."},"RequiredField":{"ErrorMessage":"The fields with the red border are required.","OkButton":"OK","DDLDefaultRequiredText":"Please Select"},"WizardButton":{"Next":"Next","Previous":"Previous","Cancel":"Cancel","Finish":"Finish"},"ToolbarButton":{"Submit":"Submit","Print":"Print","PrintAll":"Print All","Reset":"Reset","Update":"Update","Back":"Back"},"BrowserAndLocation":{"Browsers":[{"Name":"chrome.exe"}],"ConversionPath":"C:\\Users\\User\\Documents\\SpreadsheetConverter"},"AdvancedSettingsModels":[],"Dropbox":{"AccessToken":"","AccessSecret":""},"SpreadsheetServer":{"Username":"","Password":"","ServerUrl":""},"ConfigureSubmitDefault":{"Email":"syntagm@icon.co.za; syntagmresearch@gmail.com"},"MessageBubble":{"Close":false,"TopMsg":0},"CustomizeTheme":{"Theme":"C:\\Users\\User\\AppData\\Roaming\\SpreadsheetConverter\\V8\\SupportFiles\\themes\\bootstrap\\css\\default-ssc-theme.css"},"QrSetting":{"ShowOnConversion":true},"CongratsPage":{"LastOpenedVersion":""}}</t>
  </si>
  <si>
    <t>{"ButtonStyle":0,"Name":"ATM","HideSscPoweredlogo":false,"LiveShare":{"Enable":false},"WbUtil":{"EnableBs":false},"CopyProtect":{"IsEnabled":false,"DomainName":""},"Theme":{"BgColor":"#FFFFFFFF","BgImage":"","InputBorderStyle":2},"SmartphoneSettings":{"ViewportLock":true,"UseOldViewEngine":false,"EnableZoom":false,"EnableSwipe":false,"HideToolbar":false,"InheritBackgroundColor":false,"CheckboxFlavor":1,"ShowBubble":false},"SmartphoneTheme":1,"Layout":3,"LayoutConfig":{"IsSamePagesHeight":false},"InputDetection":0,"Toolbar":{"Position":1,"IsSubmit":true,"IsPrint":false,"IsPrintAll":false,"IsReset":false,"IsUpdate":false},"AspnetConfig":{"BrowseUrl":"http://localhost/ssc","FileExtension":0},"NodejsConfig":{"LocalPort":3000},"ConfigureSubmit":{"IsShowCaptcha":false,"IsUseSscWebServer":true,"ReceiverCode":"syntagm@icon.co.za; syntagmresearch@gmail.com","IsFreeService":false,"IsAdvanceService":true,"IsDemonstrationService":false,"AfterSuccessfulSubmit":"","AfterFailSubmit":"","AfterCancelWizard":"","IsUseOwnWebServer":false,"OwnWebServerURL":"","OwnWebServerTarget":"","SubmitTarget":0},"Flavor":0,"Edition":3,"IgnoreBgInputCell":false,"ResponsiveDesignSetting":{"Disabled":false}}</t>
  </si>
  <si>
    <t>Supply your details below</t>
  </si>
  <si>
    <t xml:space="preserve">and you automatically </t>
  </si>
  <si>
    <t>stand a chance to get one of</t>
  </si>
  <si>
    <t>our exciting stand giveaways.</t>
  </si>
  <si>
    <t>Understand the many</t>
  </si>
  <si>
    <t xml:space="preserve"> benefits of having a </t>
  </si>
  <si>
    <t>Nedbank ATM</t>
  </si>
  <si>
    <t>Go to Your Details Below</t>
  </si>
  <si>
    <t>͏Nearby</t>
  </si>
  <si>
    <t>͏On the forecourt</t>
  </si>
  <si>
    <t xml:space="preserve">͏In the shop </t>
  </si>
  <si>
    <t>͏None</t>
  </si>
  <si>
    <t>{"WidgetClassification":0,"State":1,"IsRequired":true,"DDLDefaultRequiredText":"Please Select","ListItem":"Nearby\r\nOn the forecourt\r\nIn the shop\r\nNone","VlookupRange":"","ShowListLabel":true,"ShowDt":true,"CellName":"_Ctrl_4","CellAddress":"='Sheet2'!$F$11","WidgetName":3,"HiddenRow":4,"SheetCodeName":null,"ControlId":"location"}</t>
  </si>
  <si>
    <t>Nearby</t>
  </si>
  <si>
    <t>On the forecourt</t>
  </si>
  <si>
    <t>In the shop</t>
  </si>
  <si>
    <t>None</t>
  </si>
  <si>
    <t>{"WidgetClassification":0,"State":1,"IsRequired":true,"DDLDefaultRequiredText":"Please Select","ListItem":"0 - 500,000\r\n500,000 - 2 million\r\n2 million - 5 million\r\nMore than 5 miliion","VlookupRange":"","ShowListLabel":true,"ShowDt":true,"CellName":"_Ctrl_5","CellAddress":"='Questionnaire'!$F$13","WidgetName":3,"HiddenRow":5,"SheetCodeName":null,"ControlId":"amount"}</t>
  </si>
  <si>
    <t>0 - 500,000</t>
  </si>
  <si>
    <t>500,000 - 2 million</t>
  </si>
  <si>
    <t>2 million - 5 million</t>
  </si>
  <si>
    <t>More than 5 miliion</t>
  </si>
  <si>
    <t>{"WidgetClassification":0,"State":1,"IsRequired":true,"DDLDefaultRequiredText":"Please Select","ListItem":"0 - 300,000\r\n300,000 - 500,000\r\n500,000 or more","VlookupRange":"","ShowListLabel":true,"ShowDt":true,"CellName":"_Ctrl_6","CellAddress":"='Questionnaire'!$F$15","WidgetName":3,"HiddenRow":6,"SheetCodeName":null,"ControlId":"liters"}</t>
  </si>
  <si>
    <t>0 - 300,000</t>
  </si>
  <si>
    <t>300,000 - 500,000</t>
  </si>
  <si>
    <t>500,000 or more</t>
  </si>
  <si>
    <t>{"WidgetClassification":0,"State":1,"IsRequired":false,"DDLDefaultRequiredText":"Please Select","ListItem":"Installing a Nedbank ATM\r\nNedbank point-of-sale devices\r\nNedbank cash solution devices\r\nNedbank franchising\r\nNone","VlookupRange":"","ShowListLabel":false,"ShowDt":false,"CellName":"_Ctrl_7","CellAddress":"='Questionnaire'!$F$17","WidgetName":3,"HiddenRow":7,"SheetCodeName":null,"ControlId":"contact"}</t>
  </si>
  <si>
    <t>Installing a Nedbank ATM</t>
  </si>
  <si>
    <t>Nedbank point-of-sale devices</t>
  </si>
  <si>
    <t>Nedbank cash solution devices</t>
  </si>
  <si>
    <t>Nedbank franchising</t>
  </si>
  <si>
    <t>Scroll down and select SUBMIT</t>
  </si>
  <si>
    <t>{"IsHide":false,"SheetId":0,"Name":"Your Details","HiddenRow":0,"VisibleRange":"","SheetTheme":{"TabColor":"","BodyColor":"","BodyImage":""}}</t>
  </si>
  <si>
    <t>Clients!</t>
  </si>
  <si>
    <t xml:space="preserve"> and get an electronic  </t>
  </si>
  <si>
    <t xml:space="preserve">catalogue emailed to you.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</si>
</sst>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sz val="11"/>
      <color theme="1"/>
      <name val="Trebuchet MS"/>
      <family val="2"/>
    </font>
    <font>
      <sz val="20"/>
      <color theme="1"/>
      <name val="Trebuchet MS"/>
      <family val="2"/>
    </font>
    <font>
      <sz val="20"/>
      <color theme="0"/>
      <name val="Trebuchet MS"/>
      <family val="2"/>
    </font>
    <font>
      <sz val="28"/>
      <color theme="0"/>
      <name val="Trebuchet MS"/>
      <family val="2"/>
    </font>
    <font>
      <b/>
      <sz val="36"/>
      <color rgb="FF004833"/>
      <name val="Trebuchet MS"/>
      <family val="2"/>
    </font>
    <font>
      <b/>
      <sz val="14"/>
      <color rgb="FF004833"/>
      <name val="Trebuchet MS"/>
      <family val="2"/>
    </font>
    <font>
      <b/>
      <sz val="11"/>
      <color rgb="FF004833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4833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2" borderId="0" xfId="0" applyFill="1"/>
    <xf numFmtId="0" fontId="1" fillId="2" borderId="0" xfId="0" applyFont="1" applyFill="1"/>
    <xf numFmtId="0" fontId="2" fillId="3" borderId="0" xfId="0" applyFont="1" applyFill="1"/>
    <xf numFmtId="0" fontId="2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2" fillId="2" borderId="0" xfId="0" applyFont="1" applyFill="1"/>
    <xf numFmtId="0" fontId="2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right" vertical="center"/>
    </xf>
    <xf numFmtId="0" fontId="0" fillId="0" borderId="0" xfId="0" applyNumberFormat="1"/>
    <xf numFmtId="0" fontId="0" fillId="2" borderId="0" xfId="0" applyFill="1" applyAlignment="1">
      <alignment horizontal="left"/>
    </xf>
    <xf numFmtId="0" fontId="7" fillId="4" borderId="0" xfId="0" applyFont="1" applyFill="1" applyAlignment="1">
      <alignment horizontal="left"/>
    </xf>
    <xf numFmtId="0" fontId="0" fillId="4" borderId="0" xfId="0" applyFill="1"/>
    <xf numFmtId="0" fontId="0" fillId="4" borderId="0" xfId="0" applyFill="1" applyProtection="1">
      <protection locked="0"/>
    </xf>
    <xf numFmtId="0" fontId="8" fillId="3" borderId="0" xfId="0" applyFont="1" applyFill="1"/>
    <xf numFmtId="0" fontId="0" fillId="0" borderId="0" xfId="0" quotePrefix="1" applyNumberFormat="1"/>
    <xf numFmtId="0" fontId="0" fillId="0" borderId="0" xfId="0" quotePrefix="1"/>
    <xf numFmtId="0" fontId="6" fillId="2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right" vertical="center"/>
    </xf>
    <xf numFmtId="0" fontId="9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4833"/>
      <color rgb="FF00231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tabSelected="1" topLeftCell="A8" workbookViewId="0">
      <selection activeCell="D12" sqref="D12"/>
    </sheetView>
  </sheetViews>
  <sheetFormatPr defaultColWidth="0" defaultRowHeight="16.5" zeroHeight="1" x14ac:dyDescent="0.3"/>
  <cols>
    <col min="1" max="1" width="11.7109375" style="2" customWidth="1"/>
    <col min="2" max="2" width="6.85546875" style="2" customWidth="1"/>
    <col min="3" max="5" width="11.7109375" style="2" customWidth="1"/>
    <col min="6" max="6" width="5.28515625" style="2" customWidth="1"/>
    <col min="7" max="7" width="11.7109375" style="2" customWidth="1"/>
    <col min="8" max="16384" width="9.140625" style="2" hidden="1"/>
  </cols>
  <sheetData>
    <row r="1" spans="2:7" x14ac:dyDescent="0.3"/>
    <row r="2" spans="2:7" ht="27.75" x14ac:dyDescent="0.45">
      <c r="B2" s="3"/>
      <c r="C2" s="3"/>
      <c r="D2" s="3"/>
      <c r="E2" s="3"/>
      <c r="F2" s="3"/>
      <c r="G2" s="9"/>
    </row>
    <row r="3" spans="2:7" ht="29.25" customHeight="1" x14ac:dyDescent="0.45">
      <c r="B3" s="3"/>
      <c r="C3" s="5"/>
      <c r="D3" s="7" t="s">
        <v>0</v>
      </c>
      <c r="E3" s="4"/>
      <c r="F3" s="3"/>
      <c r="G3" s="9"/>
    </row>
    <row r="4" spans="2:7" s="6" customFormat="1" ht="29.25" customHeight="1" x14ac:dyDescent="0.25">
      <c r="B4" s="4"/>
      <c r="C4" s="22" t="s">
        <v>1</v>
      </c>
      <c r="D4" s="22"/>
      <c r="E4" s="22"/>
      <c r="F4" s="4"/>
      <c r="G4" s="10"/>
    </row>
    <row r="5" spans="2:7" s="6" customFormat="1" ht="29.25" customHeight="1" x14ac:dyDescent="0.25">
      <c r="B5" s="4"/>
      <c r="C5" s="22" t="s">
        <v>2</v>
      </c>
      <c r="D5" s="22"/>
      <c r="E5" s="22"/>
      <c r="F5" s="4"/>
      <c r="G5" s="10"/>
    </row>
    <row r="6" spans="2:7" s="6" customFormat="1" ht="29.25" customHeight="1" x14ac:dyDescent="0.25">
      <c r="B6" s="4"/>
      <c r="C6" s="22" t="s">
        <v>3</v>
      </c>
      <c r="D6" s="22"/>
      <c r="E6" s="22"/>
      <c r="F6" s="4"/>
      <c r="G6" s="10"/>
    </row>
    <row r="7" spans="2:7" s="6" customFormat="1" ht="29.25" customHeight="1" x14ac:dyDescent="0.25">
      <c r="B7" s="4"/>
      <c r="C7" s="22" t="s">
        <v>4</v>
      </c>
      <c r="D7" s="22"/>
      <c r="E7" s="22"/>
      <c r="F7" s="4"/>
      <c r="G7" s="10"/>
    </row>
    <row r="8" spans="2:7" s="6" customFormat="1" ht="13.5" customHeight="1" x14ac:dyDescent="0.25">
      <c r="B8" s="4"/>
      <c r="C8" s="4"/>
      <c r="D8" s="4"/>
      <c r="E8" s="4"/>
      <c r="F8" s="4"/>
      <c r="G8" s="10"/>
    </row>
    <row r="9" spans="2:7" ht="11.25" customHeight="1" x14ac:dyDescent="0.3">
      <c r="B9" s="6"/>
      <c r="C9" s="6"/>
      <c r="D9" s="6"/>
      <c r="E9" s="6"/>
      <c r="F9" s="6"/>
      <c r="G9" s="6"/>
    </row>
    <row r="10" spans="2:7" ht="27" customHeight="1" x14ac:dyDescent="0.3">
      <c r="B10" s="6"/>
      <c r="C10" s="6"/>
      <c r="D10" s="8" t="s">
        <v>5</v>
      </c>
      <c r="E10" s="6"/>
      <c r="F10" s="6"/>
      <c r="G10" s="6"/>
    </row>
    <row r="11" spans="2:7" ht="36" customHeight="1" x14ac:dyDescent="0.3">
      <c r="B11" s="6"/>
      <c r="C11" s="6"/>
      <c r="D11" s="8" t="s">
        <v>83</v>
      </c>
      <c r="E11" s="6"/>
      <c r="F11" s="6"/>
      <c r="G11" s="6"/>
    </row>
    <row r="12" spans="2:7" ht="9" customHeight="1" x14ac:dyDescent="0.3">
      <c r="B12" s="6"/>
      <c r="C12" s="6"/>
      <c r="D12" s="6"/>
      <c r="E12" s="6"/>
      <c r="F12" s="6"/>
      <c r="G12" s="6"/>
    </row>
    <row r="13" spans="2:7" ht="18.75" x14ac:dyDescent="0.3">
      <c r="B13" s="6"/>
      <c r="C13" s="6"/>
      <c r="D13" s="11"/>
      <c r="E13" s="6"/>
      <c r="F13" s="6"/>
      <c r="G13" s="6"/>
    </row>
    <row r="14" spans="2:7" ht="18.75" x14ac:dyDescent="0.3">
      <c r="B14" s="6"/>
      <c r="C14" s="6"/>
      <c r="D14" s="11"/>
      <c r="E14" s="6"/>
      <c r="F14" s="6"/>
    </row>
    <row r="15" spans="2:7" ht="18.75" x14ac:dyDescent="0.3">
      <c r="B15" s="6"/>
      <c r="C15" s="6"/>
      <c r="D15" s="11"/>
      <c r="E15" s="6"/>
      <c r="F15" s="6"/>
    </row>
    <row r="16" spans="2:7" ht="16.5" customHeight="1" x14ac:dyDescent="0.3">
      <c r="B16" s="21" t="s">
        <v>54</v>
      </c>
      <c r="C16" s="21"/>
      <c r="D16" s="21"/>
      <c r="E16" s="21"/>
      <c r="F16" s="21"/>
      <c r="G16" s="6"/>
    </row>
    <row r="17" spans="2:6" ht="16.5" customHeight="1" x14ac:dyDescent="0.3">
      <c r="B17" s="21" t="s">
        <v>55</v>
      </c>
      <c r="C17" s="21"/>
      <c r="D17" s="21"/>
      <c r="E17" s="21"/>
      <c r="F17" s="21"/>
    </row>
    <row r="18" spans="2:6" ht="16.5" customHeight="1" x14ac:dyDescent="0.3">
      <c r="B18" s="21" t="s">
        <v>56</v>
      </c>
      <c r="C18" s="21"/>
      <c r="D18" s="21"/>
      <c r="E18" s="21"/>
      <c r="F18" s="21"/>
    </row>
    <row r="19" spans="2:6" ht="16.5" customHeight="1" x14ac:dyDescent="0.3">
      <c r="B19" s="21" t="s">
        <v>84</v>
      </c>
      <c r="C19" s="21"/>
      <c r="D19" s="21"/>
      <c r="E19" s="21"/>
      <c r="F19" s="21"/>
    </row>
    <row r="20" spans="2:6" ht="16.5" customHeight="1" x14ac:dyDescent="0.3">
      <c r="B20" s="21" t="s">
        <v>85</v>
      </c>
      <c r="C20" s="21"/>
      <c r="D20" s="21"/>
      <c r="E20" s="21"/>
      <c r="F20" s="21"/>
    </row>
    <row r="21" spans="2:6" ht="18.75" x14ac:dyDescent="0.3">
      <c r="C21" s="6"/>
      <c r="D21" s="11"/>
      <c r="E21" s="6"/>
      <c r="F21" s="6"/>
    </row>
    <row r="22" spans="2:6" ht="16.5" customHeight="1" x14ac:dyDescent="0.3">
      <c r="B22" s="21" t="s">
        <v>50</v>
      </c>
      <c r="C22" s="21"/>
      <c r="D22" s="21"/>
      <c r="E22" s="21"/>
      <c r="F22" s="21"/>
    </row>
    <row r="23" spans="2:6" ht="16.5" customHeight="1" x14ac:dyDescent="0.3">
      <c r="B23" s="21" t="s">
        <v>51</v>
      </c>
      <c r="C23" s="21"/>
      <c r="D23" s="21"/>
      <c r="E23" s="21"/>
      <c r="F23" s="21"/>
    </row>
    <row r="24" spans="2:6" ht="16.5" customHeight="1" x14ac:dyDescent="0.3">
      <c r="B24" s="21" t="s">
        <v>52</v>
      </c>
      <c r="C24" s="21"/>
      <c r="D24" s="21"/>
      <c r="E24" s="21"/>
      <c r="F24" s="21"/>
    </row>
    <row r="25" spans="2:6" ht="16.5" customHeight="1" x14ac:dyDescent="0.3">
      <c r="B25" s="21" t="s">
        <v>53</v>
      </c>
      <c r="C25" s="21"/>
      <c r="D25" s="21"/>
      <c r="E25" s="21"/>
      <c r="F25" s="21"/>
    </row>
    <row r="26" spans="2:6" ht="18.75" x14ac:dyDescent="0.3">
      <c r="D26" s="11"/>
    </row>
    <row r="27" spans="2:6" ht="18.75" customHeight="1" x14ac:dyDescent="0.3">
      <c r="C27" s="23" t="s">
        <v>57</v>
      </c>
      <c r="D27" s="24"/>
      <c r="E27" s="25"/>
    </row>
    <row r="28" spans="2:6" x14ac:dyDescent="0.3"/>
    <row r="29" spans="2:6" x14ac:dyDescent="0.3"/>
    <row r="30" spans="2:6" x14ac:dyDescent="0.3"/>
    <row r="31" spans="2:6" x14ac:dyDescent="0.3"/>
    <row r="32" spans="2:6" x14ac:dyDescent="0.3"/>
  </sheetData>
  <mergeCells count="14">
    <mergeCell ref="C4:E4"/>
    <mergeCell ref="C5:E5"/>
    <mergeCell ref="C6:E6"/>
    <mergeCell ref="C7:E7"/>
    <mergeCell ref="C27:E27"/>
    <mergeCell ref="B19:F19"/>
    <mergeCell ref="B18:F18"/>
    <mergeCell ref="B17:F17"/>
    <mergeCell ref="B16:F16"/>
    <mergeCell ref="B25:F25"/>
    <mergeCell ref="B24:F24"/>
    <mergeCell ref="B23:F23"/>
    <mergeCell ref="B22:F22"/>
    <mergeCell ref="B20:F20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workbookViewId="0">
      <selection activeCell="F3" sqref="F3"/>
    </sheetView>
  </sheetViews>
  <sheetFormatPr defaultColWidth="0" defaultRowHeight="15" zeroHeight="1" x14ac:dyDescent="0.25"/>
  <cols>
    <col min="1" max="1" width="6" style="1" customWidth="1"/>
    <col min="2" max="3" width="9.140625" style="1" customWidth="1"/>
    <col min="4" max="4" width="14.140625" style="1" customWidth="1"/>
    <col min="5" max="5" width="3" style="1" customWidth="1"/>
    <col min="6" max="6" width="24.28515625" style="1" customWidth="1"/>
    <col min="7" max="7" width="7.5703125" style="1" customWidth="1"/>
    <col min="8" max="8" width="9.140625" style="1" customWidth="1"/>
    <col min="9" max="16384" width="9.140625" style="1" hidden="1"/>
  </cols>
  <sheetData>
    <row r="1" spans="2:6" x14ac:dyDescent="0.25"/>
    <row r="2" spans="2:6" x14ac:dyDescent="0.25"/>
    <row r="3" spans="2:6" x14ac:dyDescent="0.25">
      <c r="B3" s="26" t="s">
        <v>11</v>
      </c>
      <c r="C3" s="26"/>
      <c r="D3" s="26"/>
      <c r="E3" s="12"/>
      <c r="F3" s="15" t="s">
        <v>7</v>
      </c>
    </row>
    <row r="4" spans="2:6" ht="8.1" customHeight="1" x14ac:dyDescent="0.25">
      <c r="B4" s="26"/>
      <c r="C4" s="26"/>
      <c r="D4" s="26"/>
      <c r="E4" s="12"/>
      <c r="F4" s="14"/>
    </row>
    <row r="5" spans="2:6" x14ac:dyDescent="0.25">
      <c r="B5" s="26" t="s">
        <v>12</v>
      </c>
      <c r="C5" s="26"/>
      <c r="D5" s="26"/>
      <c r="F5" s="17"/>
    </row>
    <row r="6" spans="2:6" ht="8.25" customHeight="1" x14ac:dyDescent="0.25"/>
    <row r="7" spans="2:6" x14ac:dyDescent="0.25">
      <c r="B7" s="26" t="s">
        <v>13</v>
      </c>
      <c r="C7" s="26"/>
      <c r="D7" s="26"/>
      <c r="F7" s="17"/>
    </row>
    <row r="8" spans="2:6" ht="8.1" customHeight="1" x14ac:dyDescent="0.25"/>
    <row r="9" spans="2:6" x14ac:dyDescent="0.25">
      <c r="B9" s="26" t="s">
        <v>18</v>
      </c>
      <c r="C9" s="26"/>
      <c r="D9" s="26"/>
      <c r="F9" s="16"/>
    </row>
    <row r="10" spans="2:6" x14ac:dyDescent="0.25"/>
    <row r="11" spans="2:6" x14ac:dyDescent="0.25">
      <c r="B11" s="26" t="s">
        <v>19</v>
      </c>
      <c r="C11" s="26"/>
      <c r="D11" s="26"/>
      <c r="F11" s="16" t="s">
        <v>63</v>
      </c>
    </row>
    <row r="12" spans="2:6" x14ac:dyDescent="0.25"/>
    <row r="13" spans="2:6" x14ac:dyDescent="0.25">
      <c r="B13" s="26" t="s">
        <v>26</v>
      </c>
      <c r="C13" s="26"/>
      <c r="D13" s="26"/>
      <c r="F13" s="16" t="s">
        <v>68</v>
      </c>
    </row>
    <row r="14" spans="2:6" x14ac:dyDescent="0.25"/>
    <row r="15" spans="2:6" x14ac:dyDescent="0.25">
      <c r="B15" s="26" t="s">
        <v>27</v>
      </c>
      <c r="C15" s="26"/>
      <c r="D15" s="26"/>
      <c r="F15" s="16" t="s">
        <v>73</v>
      </c>
    </row>
    <row r="16" spans="2:6" x14ac:dyDescent="0.25"/>
    <row r="17" spans="2:6" x14ac:dyDescent="0.25">
      <c r="B17" s="26" t="s">
        <v>28</v>
      </c>
      <c r="C17" s="26"/>
      <c r="D17" s="26"/>
      <c r="F17" s="16" t="s">
        <v>77</v>
      </c>
    </row>
    <row r="18" spans="2:6" x14ac:dyDescent="0.25"/>
    <row r="19" spans="2:6" x14ac:dyDescent="0.25"/>
    <row r="20" spans="2:6" ht="18.75" x14ac:dyDescent="0.25">
      <c r="C20" s="23" t="s">
        <v>81</v>
      </c>
      <c r="D20" s="24"/>
      <c r="E20" s="24"/>
      <c r="F20" s="25"/>
    </row>
    <row r="21" spans="2:6" x14ac:dyDescent="0.25"/>
    <row r="22" spans="2:6" x14ac:dyDescent="0.25"/>
    <row r="23" spans="2:6" x14ac:dyDescent="0.25"/>
    <row r="24" spans="2:6" x14ac:dyDescent="0.25"/>
    <row r="25" spans="2:6" x14ac:dyDescent="0.25"/>
    <row r="26" spans="2:6" x14ac:dyDescent="0.25"/>
    <row r="27" spans="2:6" x14ac:dyDescent="0.25"/>
    <row r="28" spans="2:6" x14ac:dyDescent="0.25"/>
    <row r="29" spans="2:6" x14ac:dyDescent="0.25"/>
    <row r="30" spans="2:6" x14ac:dyDescent="0.25"/>
  </sheetData>
  <mergeCells count="10">
    <mergeCell ref="B13:D13"/>
    <mergeCell ref="B15:D15"/>
    <mergeCell ref="B17:D17"/>
    <mergeCell ref="C20:F20"/>
    <mergeCell ref="B3:D3"/>
    <mergeCell ref="B4:D4"/>
    <mergeCell ref="B5:D5"/>
    <mergeCell ref="B7:D7"/>
    <mergeCell ref="B9:D9"/>
    <mergeCell ref="B11:D11"/>
  </mergeCells>
  <dataValidations count="5">
    <dataValidation type="list" allowBlank="1" showInputMessage="1" showErrorMessage="1" sqref="F3">
      <formula1>_options3</formula1>
    </dataValidation>
    <dataValidation type="list" allowBlank="1" showInputMessage="1" showErrorMessage="1" sqref="F11">
      <formula1>_options17</formula1>
    </dataValidation>
    <dataValidation type="list" allowBlank="1" showInputMessage="1" showErrorMessage="1" sqref="F13">
      <formula1>_options18</formula1>
    </dataValidation>
    <dataValidation type="list" allowBlank="1" showInputMessage="1" showErrorMessage="1" sqref="F15">
      <formula1>_options20</formula1>
    </dataValidation>
    <dataValidation type="list" allowBlank="1" showInputMessage="1" showErrorMessage="1" sqref="F17">
      <formula1>_options21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0"/>
  <sheetViews>
    <sheetView workbookViewId="0">
      <selection activeCell="B18" sqref="B18:B23"/>
    </sheetView>
  </sheetViews>
  <sheetFormatPr defaultColWidth="0" defaultRowHeight="15" zeroHeight="1" x14ac:dyDescent="0.25"/>
  <cols>
    <col min="1" max="7" width="9.140625" style="1" customWidth="1"/>
    <col min="8" max="16384" width="9.140625" style="1" hidden="1"/>
  </cols>
  <sheetData>
    <row r="1" spans="2:6" x14ac:dyDescent="0.25"/>
    <row r="2" spans="2:6" x14ac:dyDescent="0.25"/>
    <row r="3" spans="2:6" x14ac:dyDescent="0.25"/>
    <row r="4" spans="2:6" ht="18.75" x14ac:dyDescent="0.3">
      <c r="B4" s="18"/>
      <c r="C4" s="18" t="s">
        <v>25</v>
      </c>
      <c r="D4" s="18"/>
      <c r="E4" s="18"/>
      <c r="F4" s="18"/>
    </row>
    <row r="5" spans="2:6" x14ac:dyDescent="0.25"/>
    <row r="6" spans="2:6" x14ac:dyDescent="0.25"/>
    <row r="7" spans="2:6" ht="15" customHeight="1" x14ac:dyDescent="0.25">
      <c r="B7" s="27"/>
      <c r="C7" s="27"/>
      <c r="D7" s="27"/>
      <c r="E7" s="27"/>
      <c r="F7" s="27"/>
    </row>
    <row r="8" spans="2:6" x14ac:dyDescent="0.25">
      <c r="B8" s="27"/>
      <c r="C8" s="27"/>
      <c r="D8" s="27"/>
      <c r="E8" s="27"/>
      <c r="F8" s="27"/>
    </row>
    <row r="9" spans="2:6" x14ac:dyDescent="0.25">
      <c r="B9" s="27"/>
      <c r="C9" s="27"/>
      <c r="D9" s="27"/>
      <c r="E9" s="27"/>
      <c r="F9" s="27"/>
    </row>
    <row r="10" spans="2:6" x14ac:dyDescent="0.25">
      <c r="B10" s="27"/>
      <c r="C10" s="27"/>
      <c r="D10" s="27"/>
      <c r="E10" s="27"/>
      <c r="F10" s="27"/>
    </row>
    <row r="11" spans="2:6" x14ac:dyDescent="0.25">
      <c r="B11" s="27"/>
      <c r="C11" s="27"/>
      <c r="D11" s="27"/>
      <c r="E11" s="27"/>
      <c r="F11" s="27"/>
    </row>
    <row r="12" spans="2:6" ht="15" customHeight="1" x14ac:dyDescent="0.25">
      <c r="B12" s="27"/>
      <c r="C12" s="27"/>
      <c r="D12" s="27"/>
      <c r="E12" s="27"/>
      <c r="F12" s="27"/>
    </row>
    <row r="13" spans="2:6" x14ac:dyDescent="0.25">
      <c r="B13" s="27"/>
      <c r="C13" s="27"/>
      <c r="D13" s="27"/>
      <c r="E13" s="27"/>
      <c r="F13" s="27"/>
    </row>
    <row r="14" spans="2:6" x14ac:dyDescent="0.25">
      <c r="B14" s="27"/>
      <c r="C14" s="27"/>
      <c r="D14" s="27"/>
      <c r="E14" s="27"/>
      <c r="F14" s="27"/>
    </row>
    <row r="15" spans="2:6" x14ac:dyDescent="0.25">
      <c r="B15" s="27"/>
      <c r="C15" s="27"/>
      <c r="D15" s="27"/>
      <c r="E15" s="27"/>
      <c r="F15" s="27"/>
    </row>
    <row r="16" spans="2:6" x14ac:dyDescent="0.25">
      <c r="B16" s="27"/>
      <c r="C16" s="27"/>
      <c r="D16" s="27"/>
      <c r="E16" s="27"/>
      <c r="F16" s="27"/>
    </row>
    <row r="17" spans="2:6" x14ac:dyDescent="0.25">
      <c r="B17" s="27"/>
      <c r="C17" s="27"/>
      <c r="D17" s="27"/>
      <c r="E17" s="27"/>
      <c r="F17" s="27"/>
    </row>
    <row r="18" spans="2:6" x14ac:dyDescent="0.25">
      <c r="B18" s="1" t="s">
        <v>41</v>
      </c>
    </row>
    <row r="19" spans="2:6" x14ac:dyDescent="0.25">
      <c r="B19" s="1" t="s">
        <v>42</v>
      </c>
    </row>
    <row r="20" spans="2:6" x14ac:dyDescent="0.25">
      <c r="B20" s="1" t="s">
        <v>43</v>
      </c>
    </row>
    <row r="21" spans="2:6" x14ac:dyDescent="0.25">
      <c r="B21" s="1" t="s">
        <v>44</v>
      </c>
    </row>
    <row r="22" spans="2:6" x14ac:dyDescent="0.25">
      <c r="B22" s="1" t="s">
        <v>45</v>
      </c>
    </row>
    <row r="23" spans="2:6" x14ac:dyDescent="0.25">
      <c r="B23" s="1" t="s">
        <v>46</v>
      </c>
    </row>
    <row r="24" spans="2:6" x14ac:dyDescent="0.25"/>
    <row r="25" spans="2:6" x14ac:dyDescent="0.25"/>
    <row r="26" spans="2:6" x14ac:dyDescent="0.25"/>
    <row r="27" spans="2:6" x14ac:dyDescent="0.25"/>
    <row r="28" spans="2:6" x14ac:dyDescent="0.25"/>
    <row r="29" spans="2:6" x14ac:dyDescent="0.25"/>
    <row r="30" spans="2:6" x14ac:dyDescent="0.25"/>
    <row r="31" spans="2:6" x14ac:dyDescent="0.25"/>
    <row r="32" spans="2:6" x14ac:dyDescent="0.25"/>
    <row r="33" x14ac:dyDescent="0.25"/>
    <row r="34" x14ac:dyDescent="0.25"/>
    <row r="35" x14ac:dyDescent="0.25"/>
    <row r="36" x14ac:dyDescent="0.25"/>
    <row r="37" x14ac:dyDescent="0.25"/>
    <row r="38" x14ac:dyDescent="0.25"/>
    <row r="39" x14ac:dyDescent="0.25"/>
    <row r="40" x14ac:dyDescent="0.25"/>
    <row r="41" x14ac:dyDescent="0.25"/>
    <row r="42" x14ac:dyDescent="0.25"/>
    <row r="43" x14ac:dyDescent="0.25"/>
    <row r="44" x14ac:dyDescent="0.25"/>
    <row r="45" x14ac:dyDescent="0.25"/>
    <row r="46" x14ac:dyDescent="0.25"/>
    <row r="47" x14ac:dyDescent="0.25"/>
    <row r="48" x14ac:dyDescent="0.25"/>
    <row r="49" x14ac:dyDescent="0.25"/>
    <row r="50" x14ac:dyDescent="0.25"/>
    <row r="51" x14ac:dyDescent="0.25"/>
    <row r="52" x14ac:dyDescent="0.25"/>
    <row r="53" x14ac:dyDescent="0.25"/>
    <row r="54" x14ac:dyDescent="0.25"/>
    <row r="55" x14ac:dyDescent="0.25"/>
    <row r="56" x14ac:dyDescent="0.25"/>
    <row r="57" x14ac:dyDescent="0.25"/>
    <row r="58" x14ac:dyDescent="0.25"/>
    <row r="59" x14ac:dyDescent="0.25"/>
    <row r="60" x14ac:dyDescent="0.25"/>
    <row r="61" x14ac:dyDescent="0.25"/>
    <row r="62" x14ac:dyDescent="0.25"/>
    <row r="63" x14ac:dyDescent="0.25"/>
    <row r="64" x14ac:dyDescent="0.25"/>
    <row r="65" x14ac:dyDescent="0.25"/>
    <row r="66" x14ac:dyDescent="0.25"/>
    <row r="67" x14ac:dyDescent="0.25"/>
    <row r="68" x14ac:dyDescent="0.25"/>
    <row r="69" x14ac:dyDescent="0.25"/>
    <row r="70" x14ac:dyDescent="0.25"/>
    <row r="71" x14ac:dyDescent="0.25"/>
    <row r="72" x14ac:dyDescent="0.25"/>
    <row r="73" x14ac:dyDescent="0.25"/>
    <row r="74" x14ac:dyDescent="0.25"/>
    <row r="75" x14ac:dyDescent="0.25"/>
    <row r="76" x14ac:dyDescent="0.25"/>
    <row r="77" x14ac:dyDescent="0.25"/>
    <row r="78" x14ac:dyDescent="0.25"/>
    <row r="79" x14ac:dyDescent="0.25"/>
    <row r="80" x14ac:dyDescent="0.25"/>
  </sheetData>
  <mergeCells count="1">
    <mergeCell ref="B7:F1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/>
  </sheetViews>
  <sheetFormatPr defaultRowHeight="15" x14ac:dyDescent="0.25"/>
  <sheetData>
    <row r="1" spans="1:5" x14ac:dyDescent="0.25">
      <c r="A1" t="s">
        <v>6</v>
      </c>
      <c r="B1" t="s">
        <v>9</v>
      </c>
      <c r="C1" t="s">
        <v>10</v>
      </c>
      <c r="D1" t="s">
        <v>49</v>
      </c>
      <c r="E1" t="s">
        <v>48</v>
      </c>
    </row>
    <row r="2" spans="1:5" x14ac:dyDescent="0.25">
      <c r="A2" t="s">
        <v>14</v>
      </c>
      <c r="B2" t="s">
        <v>15</v>
      </c>
      <c r="C2" t="s">
        <v>82</v>
      </c>
    </row>
    <row r="3" spans="1:5" x14ac:dyDescent="0.25">
      <c r="A3" t="s">
        <v>16</v>
      </c>
      <c r="B3" t="s">
        <v>17</v>
      </c>
      <c r="C3" t="s">
        <v>47</v>
      </c>
    </row>
    <row r="4" spans="1:5" x14ac:dyDescent="0.25">
      <c r="A4" t="s">
        <v>20</v>
      </c>
      <c r="B4" t="s">
        <v>62</v>
      </c>
    </row>
    <row r="5" spans="1:5" x14ac:dyDescent="0.25">
      <c r="A5" t="s">
        <v>29</v>
      </c>
      <c r="B5" t="s">
        <v>67</v>
      </c>
    </row>
    <row r="6" spans="1:5" x14ac:dyDescent="0.25">
      <c r="A6" t="s">
        <v>33</v>
      </c>
      <c r="B6" t="s">
        <v>72</v>
      </c>
    </row>
    <row r="7" spans="1:5" x14ac:dyDescent="0.25">
      <c r="A7" t="s">
        <v>37</v>
      </c>
      <c r="B7" t="s">
        <v>76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"/>
  <sheetViews>
    <sheetView workbookViewId="0"/>
  </sheetViews>
  <sheetFormatPr defaultRowHeight="15" x14ac:dyDescent="0.25"/>
  <cols>
    <col min="1" max="3" width="13.28515625" bestFit="1" customWidth="1"/>
    <col min="5" max="6" width="8.28515625" bestFit="1" customWidth="1"/>
    <col min="7" max="8" width="9.28515625" bestFit="1" customWidth="1"/>
    <col min="10" max="11" width="7" bestFit="1" customWidth="1"/>
    <col min="12" max="13" width="9.28515625" bestFit="1" customWidth="1"/>
    <col min="15" max="17" width="15.85546875" bestFit="1" customWidth="1"/>
    <col min="18" max="18" width="18.5703125" bestFit="1" customWidth="1"/>
    <col min="20" max="20" width="15.85546875" bestFit="1" customWidth="1"/>
    <col min="21" max="21" width="28.7109375" bestFit="1" customWidth="1"/>
  </cols>
  <sheetData>
    <row r="1" spans="1:21" x14ac:dyDescent="0.25">
      <c r="A1" s="13" t="s">
        <v>7</v>
      </c>
      <c r="B1" s="13" t="s">
        <v>7</v>
      </c>
      <c r="C1" s="13" t="s">
        <v>7</v>
      </c>
      <c r="D1" t="s">
        <v>21</v>
      </c>
      <c r="E1" s="13" t="s">
        <v>21</v>
      </c>
      <c r="F1" s="13" t="s">
        <v>21</v>
      </c>
      <c r="G1" s="13" t="s">
        <v>30</v>
      </c>
      <c r="H1" s="13" t="s">
        <v>30</v>
      </c>
      <c r="I1" t="s">
        <v>34</v>
      </c>
      <c r="J1" s="13" t="s">
        <v>34</v>
      </c>
      <c r="K1" s="13" t="s">
        <v>34</v>
      </c>
      <c r="L1" s="13" t="s">
        <v>38</v>
      </c>
      <c r="M1" s="13" t="s">
        <v>38</v>
      </c>
      <c r="N1" t="s">
        <v>58</v>
      </c>
      <c r="O1" s="13" t="s">
        <v>58</v>
      </c>
      <c r="P1" s="13" t="s">
        <v>58</v>
      </c>
      <c r="Q1" s="13" t="s">
        <v>63</v>
      </c>
      <c r="R1" s="19" t="s">
        <v>68</v>
      </c>
      <c r="S1" s="20" t="s">
        <v>73</v>
      </c>
      <c r="T1" s="19" t="s">
        <v>73</v>
      </c>
      <c r="U1" s="13" t="s">
        <v>77</v>
      </c>
    </row>
    <row r="2" spans="1:21" x14ac:dyDescent="0.25">
      <c r="A2" s="13" t="s">
        <v>8</v>
      </c>
      <c r="B2" s="13" t="s">
        <v>8</v>
      </c>
      <c r="C2" s="13" t="s">
        <v>8</v>
      </c>
      <c r="D2" t="s">
        <v>22</v>
      </c>
      <c r="E2" s="13" t="s">
        <v>22</v>
      </c>
      <c r="F2" s="13" t="s">
        <v>22</v>
      </c>
      <c r="G2" s="13" t="s">
        <v>31</v>
      </c>
      <c r="H2" s="13" t="s">
        <v>31</v>
      </c>
      <c r="I2" t="s">
        <v>35</v>
      </c>
      <c r="J2" s="13" t="s">
        <v>35</v>
      </c>
      <c r="K2" s="13" t="s">
        <v>35</v>
      </c>
      <c r="L2" s="13" t="s">
        <v>39</v>
      </c>
      <c r="M2" s="13" t="s">
        <v>39</v>
      </c>
      <c r="N2" t="s">
        <v>59</v>
      </c>
      <c r="O2" s="13" t="s">
        <v>59</v>
      </c>
      <c r="P2" s="13" t="s">
        <v>59</v>
      </c>
      <c r="Q2" s="13" t="s">
        <v>64</v>
      </c>
      <c r="R2" s="19" t="s">
        <v>69</v>
      </c>
      <c r="S2" s="20" t="s">
        <v>74</v>
      </c>
      <c r="T2" s="19" t="s">
        <v>74</v>
      </c>
      <c r="U2" s="13" t="s">
        <v>78</v>
      </c>
    </row>
    <row r="3" spans="1:21" x14ac:dyDescent="0.25">
      <c r="D3" t="s">
        <v>23</v>
      </c>
      <c r="E3" s="13" t="s">
        <v>23</v>
      </c>
      <c r="F3" s="13" t="s">
        <v>23</v>
      </c>
      <c r="G3" s="13" t="s">
        <v>32</v>
      </c>
      <c r="H3" s="13" t="s">
        <v>32</v>
      </c>
      <c r="I3" t="s">
        <v>36</v>
      </c>
      <c r="J3" s="13" t="s">
        <v>36</v>
      </c>
      <c r="K3" s="13" t="s">
        <v>36</v>
      </c>
      <c r="L3" s="13" t="s">
        <v>40</v>
      </c>
      <c r="M3" s="13" t="s">
        <v>40</v>
      </c>
      <c r="N3" t="s">
        <v>60</v>
      </c>
      <c r="O3" s="13" t="s">
        <v>60</v>
      </c>
      <c r="P3" s="13" t="s">
        <v>60</v>
      </c>
      <c r="Q3" s="13" t="s">
        <v>65</v>
      </c>
      <c r="R3" s="19" t="s">
        <v>70</v>
      </c>
      <c r="S3" s="20" t="s">
        <v>75</v>
      </c>
      <c r="T3" s="19" t="s">
        <v>75</v>
      </c>
      <c r="U3" s="13" t="s">
        <v>79</v>
      </c>
    </row>
    <row r="4" spans="1:21" x14ac:dyDescent="0.25">
      <c r="D4" t="s">
        <v>24</v>
      </c>
      <c r="E4" s="13" t="s">
        <v>24</v>
      </c>
      <c r="F4" s="13" t="s">
        <v>24</v>
      </c>
      <c r="N4" t="s">
        <v>61</v>
      </c>
      <c r="O4" s="13" t="s">
        <v>61</v>
      </c>
      <c r="P4" s="13" t="s">
        <v>61</v>
      </c>
      <c r="Q4" s="13" t="s">
        <v>66</v>
      </c>
      <c r="R4" s="19" t="s">
        <v>71</v>
      </c>
      <c r="U4" s="13" t="s">
        <v>80</v>
      </c>
    </row>
    <row r="5" spans="1:21" x14ac:dyDescent="0.25">
      <c r="U5" s="13" t="s">
        <v>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21</vt:i4>
      </vt:variant>
    </vt:vector>
  </HeadingPairs>
  <TitlesOfParts>
    <vt:vector size="24" baseType="lpstr">
      <vt:lpstr>Welcome</vt:lpstr>
      <vt:lpstr>Your Details</vt:lpstr>
      <vt:lpstr>T&amp;C s</vt:lpstr>
      <vt:lpstr>_options1</vt:lpstr>
      <vt:lpstr>_options10</vt:lpstr>
      <vt:lpstr>_options11</vt:lpstr>
      <vt:lpstr>_options12</vt:lpstr>
      <vt:lpstr>_options13</vt:lpstr>
      <vt:lpstr>_options14</vt:lpstr>
      <vt:lpstr>_options15</vt:lpstr>
      <vt:lpstr>_options16</vt:lpstr>
      <vt:lpstr>_options17</vt:lpstr>
      <vt:lpstr>_options18</vt:lpstr>
      <vt:lpstr>_options19</vt:lpstr>
      <vt:lpstr>_options2</vt:lpstr>
      <vt:lpstr>_options20</vt:lpstr>
      <vt:lpstr>_options21</vt:lpstr>
      <vt:lpstr>_options3</vt:lpstr>
      <vt:lpstr>_options4</vt:lpstr>
      <vt:lpstr>_options5</vt:lpstr>
      <vt:lpstr>_options6</vt:lpstr>
      <vt:lpstr>_options7</vt:lpstr>
      <vt:lpstr>_options8</vt:lpstr>
      <vt:lpstr>_options9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2016-04-13T16:04:53Z</dcterms:created>
  <dcterms:modified xsi:type="dcterms:W3CDTF">2016-05-13T12:50:14Z</dcterms:modified>
</cp:coreProperties>
</file>