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/>
  <mc:AlternateContent xmlns:mc="http://schemas.openxmlformats.org/markup-compatibility/2006">
    <mc:Choice Requires="x15">
      <x15ac:absPath xmlns:x15ac="http://schemas.microsoft.com/office/spreadsheetml/2010/11/ac" url="/Sandbox/webframe/xmpl/"/>
    </mc:Choice>
  </mc:AlternateContent>
  <bookViews>
    <workbookView xWindow="360" yWindow="460" windowWidth="15600" windowHeight="21500"/>
  </bookViews>
  <sheets>
    <sheet name="Freigabeverfügung" sheetId="1" r:id="rId1"/>
    <sheet name="Tabelle2" sheetId="2" r:id="rId2"/>
    <sheet name="Tabelle3" sheetId="3" r:id="rId3"/>
  </sheets>
  <definedNames>
    <definedName name="_xlnm.Print_Area" localSheetId="0">Freigabeverfügung!$A$1:$Q$84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1" i="1" l="1"/>
  <c r="P33" i="1"/>
</calcChain>
</file>

<file path=xl/sharedStrings.xml><?xml version="1.0" encoding="utf-8"?>
<sst xmlns="http://schemas.openxmlformats.org/spreadsheetml/2006/main" count="65" uniqueCount="59">
  <si>
    <t>Serverpaket:</t>
  </si>
  <si>
    <t xml:space="preserve">Clientpaket: </t>
  </si>
  <si>
    <t>Paketname:</t>
  </si>
  <si>
    <t>Freigabe zur Bereitstellung</t>
  </si>
  <si>
    <t>Ergebnis:</t>
  </si>
  <si>
    <t>1.</t>
  </si>
  <si>
    <t>2.</t>
  </si>
  <si>
    <t>3.</t>
  </si>
  <si>
    <t>4.</t>
  </si>
  <si>
    <t>Unterschrift:</t>
  </si>
  <si>
    <t>und Vorbereitung der Freigabe in die Produktion</t>
  </si>
  <si>
    <t>Übergabe zwischen AE und Softwareverteilung</t>
  </si>
  <si>
    <t>Server</t>
  </si>
  <si>
    <t>Bereitstellung von Paketen zur Einarbeitung in die entsprechenden Verteilaufträge</t>
  </si>
  <si>
    <t xml:space="preserve">Kurzbeschreibung: </t>
  </si>
  <si>
    <t xml:space="preserve">Testeinsatz für: </t>
  </si>
  <si>
    <t>PC-Name:</t>
  </si>
  <si>
    <t>Server:</t>
  </si>
  <si>
    <t>andere:</t>
  </si>
  <si>
    <t>erfolgt am:</t>
  </si>
  <si>
    <t>ausgewählte</t>
  </si>
  <si>
    <t>alle</t>
  </si>
  <si>
    <t>Fehlerbereinigung</t>
  </si>
  <si>
    <t>Neues Paket</t>
  </si>
  <si>
    <t>Fachtest:</t>
  </si>
  <si>
    <t>durchgeführt am:</t>
  </si>
  <si>
    <t>fehlerfrei</t>
  </si>
  <si>
    <t>Fehler</t>
  </si>
  <si>
    <t>keine Freigabe ins Produktionssystem</t>
  </si>
  <si>
    <t>kein Fachtest möglich</t>
  </si>
  <si>
    <t>Datum:</t>
  </si>
  <si>
    <t>Name:</t>
  </si>
  <si>
    <t>Staging</t>
  </si>
  <si>
    <t>UNIFA-Proz. eing.</t>
  </si>
  <si>
    <t>BAP-Proz. eing.</t>
  </si>
  <si>
    <t>AE-Aktionen</t>
  </si>
  <si>
    <t xml:space="preserve">     Zweitunterschrift:</t>
  </si>
  <si>
    <t>durch Einarbeitung in bestehende Installation</t>
  </si>
  <si>
    <t>durch komplette Neuinstallation</t>
  </si>
  <si>
    <t>Paket nur für TS oder nur für Clients, Einzelinstallation, nur ausgewählte Clients/Server?</t>
  </si>
  <si>
    <t xml:space="preserve">Version:  </t>
  </si>
  <si>
    <t>AppSense erstellt</t>
  </si>
  <si>
    <t>Sonder-VA´e eing. (rpc, Entw., …)</t>
  </si>
  <si>
    <t>AppSense Konfig. noch erforderlich</t>
  </si>
  <si>
    <t>Citrix-TS:</t>
  </si>
  <si>
    <t>Team:</t>
  </si>
  <si>
    <t>Übergabe in den Produktionsbetrieb. Information an den zuständigen Entwickler.</t>
  </si>
  <si>
    <t xml:space="preserve">  für UNIFA-Server-Installationen</t>
  </si>
  <si>
    <t xml:space="preserve"> für BasisClient-Inst. (SenFin und Acustig)</t>
  </si>
  <si>
    <t xml:space="preserve"> für BAP-Installationen (Client u. Citrix-TS)</t>
  </si>
  <si>
    <t xml:space="preserve"> für UNIFA-Installationen (Client u. Citrix-TS)</t>
  </si>
  <si>
    <t xml:space="preserve"> für sonstige Client-Inst.</t>
  </si>
  <si>
    <t xml:space="preserve"> (FuSt, FAGS, Sonder-Vae (rpc, Entw., ...))</t>
  </si>
  <si>
    <t>UNIFA-CTX-Proz. eing.</t>
  </si>
  <si>
    <t xml:space="preserve">BAP-CTX-Proz. eing. </t>
  </si>
  <si>
    <t xml:space="preserve">FAGS-Proz. eing. </t>
  </si>
  <si>
    <t xml:space="preserve">FuSt-Proz. eing. </t>
  </si>
  <si>
    <t xml:space="preserve">NB-Proz. eing. </t>
  </si>
  <si>
    <t>Clients / Citrix-TS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</si>
</sst>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u/>
      <sz val="14"/>
      <name val="Arial"/>
      <family val="2"/>
    </font>
    <font>
      <u/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 applyBorder="1"/>
    <xf numFmtId="0" fontId="0" fillId="0" borderId="7" xfId="0" applyBorder="1"/>
    <xf numFmtId="0" fontId="2" fillId="0" borderId="0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0" borderId="0" xfId="0" applyFont="1" applyBorder="1"/>
    <xf numFmtId="0" fontId="5" fillId="0" borderId="4" xfId="0" applyFont="1" applyBorder="1" applyAlignment="1">
      <alignment horizontal="center" vertical="center"/>
    </xf>
    <xf numFmtId="0" fontId="5" fillId="0" borderId="0" xfId="0" applyFont="1" applyFill="1" applyBorder="1"/>
    <xf numFmtId="0" fontId="0" fillId="0" borderId="4" xfId="0" applyBorder="1" applyAlignment="1">
      <alignment horizontal="center" vertical="center"/>
    </xf>
    <xf numFmtId="0" fontId="4" fillId="0" borderId="0" xfId="0" applyFont="1" applyBorder="1"/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0" fillId="0" borderId="0" xfId="0" applyBorder="1" applyAlignment="1"/>
    <xf numFmtId="0" fontId="5" fillId="0" borderId="0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6" fillId="0" borderId="0" xfId="0" applyFont="1"/>
    <xf numFmtId="0" fontId="5" fillId="0" borderId="4" xfId="0" applyFon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0" fillId="0" borderId="0" xfId="0" applyBorder="1" applyProtection="1">
      <protection locked="0"/>
    </xf>
    <xf numFmtId="0" fontId="0" fillId="0" borderId="12" xfId="0" applyBorder="1" applyProtection="1">
      <protection locked="0"/>
    </xf>
    <xf numFmtId="14" fontId="0" fillId="0" borderId="4" xfId="0" applyNumberForma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0" fontId="0" fillId="0" borderId="0" xfId="0" applyBorder="1" applyAlignment="1">
      <alignment horizontal="right"/>
    </xf>
    <xf numFmtId="49" fontId="4" fillId="0" borderId="1" xfId="0" applyNumberFormat="1" applyFont="1" applyBorder="1" applyAlignment="1" applyProtection="1">
      <alignment horizontal="center"/>
      <protection locked="0"/>
    </xf>
    <xf numFmtId="49" fontId="4" fillId="0" borderId="0" xfId="0" applyNumberFormat="1" applyFont="1" applyBorder="1" applyAlignment="1" applyProtection="1">
      <alignment horizontal="center"/>
    </xf>
    <xf numFmtId="0" fontId="5" fillId="0" borderId="0" xfId="0" applyFont="1" applyBorder="1"/>
    <xf numFmtId="0" fontId="5" fillId="0" borderId="4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0" xfId="0" applyBorder="1" applyAlignment="1">
      <alignment horizontal="right"/>
    </xf>
    <xf numFmtId="0" fontId="0" fillId="0" borderId="7" xfId="0" applyBorder="1" applyAlignment="1">
      <alignment horizontal="right"/>
    </xf>
    <xf numFmtId="0" fontId="5" fillId="0" borderId="6" xfId="0" applyFont="1" applyBorder="1"/>
    <xf numFmtId="0" fontId="5" fillId="0" borderId="6" xfId="0" applyFont="1" applyBorder="1" applyAlignment="1"/>
    <xf numFmtId="0" fontId="5" fillId="0" borderId="0" xfId="0" applyFont="1" applyBorder="1" applyAlignment="1"/>
    <xf numFmtId="0" fontId="4" fillId="0" borderId="1" xfId="0" applyFont="1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left"/>
      <protection locked="0"/>
    </xf>
    <xf numFmtId="0" fontId="5" fillId="0" borderId="0" xfId="0" applyFont="1"/>
    <xf numFmtId="0" fontId="0" fillId="0" borderId="0" xfId="0" applyBorder="1"/>
    <xf numFmtId="0" fontId="0" fillId="0" borderId="1" xfId="0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7" xfId="0" applyFont="1" applyBorder="1"/>
    <xf numFmtId="0" fontId="5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7" xfId="0" applyBorder="1"/>
    <xf numFmtId="0" fontId="4" fillId="0" borderId="0" xfId="0" applyFont="1" applyBorder="1" applyAlignment="1">
      <alignment horizontal="left"/>
    </xf>
  </cellXfs>
  <cellStyles count="1">
    <cellStyle name="Stand.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 enableFormatConditionsCalculation="0"/>
  <dimension ref="A1:Q84"/>
  <sheetViews>
    <sheetView showGridLines="0" tabSelected="1" workbookViewId="0">
      <selection activeCell="E14" sqref="E14"/>
    </sheetView>
  </sheetViews>
  <sheetFormatPr baseColWidth="10" defaultRowHeight="13" x14ac:dyDescent="0.15"/>
  <cols>
    <col min="1" max="1" width="2.6640625" customWidth="1"/>
    <col min="2" max="2" width="4" customWidth="1"/>
    <col min="3" max="3" width="8.5" customWidth="1"/>
    <col min="4" max="4" width="4.83203125" customWidth="1"/>
    <col min="5" max="5" width="4.1640625" customWidth="1"/>
    <col min="6" max="6" width="1.1640625" customWidth="1"/>
    <col min="7" max="7" width="3.83203125" customWidth="1"/>
    <col min="8" max="8" width="7.83203125" customWidth="1"/>
    <col min="9" max="10" width="4.6640625" customWidth="1"/>
    <col min="11" max="11" width="11" customWidth="1"/>
    <col min="12" max="12" width="0.6640625" customWidth="1"/>
    <col min="13" max="13" width="4.5" customWidth="1"/>
    <col min="14" max="14" width="1.33203125" customWidth="1"/>
    <col min="15" max="15" width="8.83203125" customWidth="1"/>
    <col min="16" max="16" width="16.1640625" customWidth="1"/>
    <col min="17" max="17" width="2.6640625" customWidth="1"/>
  </cols>
  <sheetData>
    <row r="1" spans="1:17" ht="15.75" customHeight="1" x14ac:dyDescent="0.15">
      <c r="A1" s="4"/>
      <c r="B1" s="25" t="s">
        <v>45</v>
      </c>
      <c r="C1" s="27"/>
      <c r="D1" s="16"/>
      <c r="E1" s="5"/>
      <c r="F1" s="5"/>
      <c r="G1" s="25" t="s">
        <v>31</v>
      </c>
      <c r="H1" s="38"/>
      <c r="I1" s="38"/>
      <c r="J1" s="39"/>
      <c r="K1" s="39"/>
      <c r="L1" s="18"/>
      <c r="M1" s="5"/>
      <c r="N1" s="5"/>
      <c r="O1" s="25" t="s">
        <v>30</v>
      </c>
      <c r="P1" s="32">
        <f ca="1">TODAY()</f>
        <v>43089</v>
      </c>
      <c r="Q1" s="6"/>
    </row>
    <row r="2" spans="1:17" ht="18" x14ac:dyDescent="0.2">
      <c r="A2" s="7"/>
      <c r="B2" s="8" t="s">
        <v>11</v>
      </c>
      <c r="C2" s="8"/>
      <c r="D2" s="8"/>
      <c r="E2" s="8"/>
      <c r="F2" s="8"/>
      <c r="G2" s="8"/>
      <c r="H2" s="8"/>
      <c r="I2" s="8"/>
      <c r="J2" s="8"/>
      <c r="K2" s="2"/>
      <c r="L2" s="2"/>
      <c r="M2" s="2"/>
      <c r="N2" s="2"/>
      <c r="O2" s="2"/>
      <c r="P2" s="2"/>
      <c r="Q2" s="9"/>
    </row>
    <row r="3" spans="1:17" ht="5.25" customHeight="1" x14ac:dyDescent="0.15">
      <c r="A3" s="7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9"/>
    </row>
    <row r="4" spans="1:17" x14ac:dyDescent="0.15">
      <c r="A4" s="7"/>
      <c r="B4" s="2"/>
      <c r="C4" s="10" t="s">
        <v>13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</row>
    <row r="5" spans="1:17" x14ac:dyDescent="0.15">
      <c r="A5" s="7"/>
      <c r="B5" s="2"/>
      <c r="C5" s="10" t="s">
        <v>10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9"/>
    </row>
    <row r="6" spans="1:17" ht="7.5" customHeight="1" x14ac:dyDescent="0.15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9"/>
    </row>
    <row r="7" spans="1:17" x14ac:dyDescent="0.15">
      <c r="A7" s="7"/>
      <c r="B7" s="2"/>
      <c r="C7" s="2" t="s">
        <v>2</v>
      </c>
      <c r="D7" s="2"/>
      <c r="E7" s="47"/>
      <c r="F7" s="47"/>
      <c r="G7" s="47"/>
      <c r="H7" s="47"/>
      <c r="I7" s="47"/>
      <c r="J7" s="47"/>
      <c r="K7" s="47"/>
      <c r="L7" s="47"/>
      <c r="M7" s="47"/>
      <c r="N7" s="36"/>
      <c r="O7" s="34" t="s">
        <v>40</v>
      </c>
      <c r="P7" s="35"/>
      <c r="Q7" s="9"/>
    </row>
    <row r="8" spans="1:17" ht="5.25" customHeight="1" x14ac:dyDescent="0.15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9"/>
    </row>
    <row r="9" spans="1:17" x14ac:dyDescent="0.15">
      <c r="A9" s="7"/>
      <c r="B9" s="2"/>
      <c r="C9" s="2" t="s">
        <v>0</v>
      </c>
      <c r="D9" s="2"/>
      <c r="E9" s="28"/>
      <c r="F9" s="20"/>
      <c r="G9" s="2"/>
      <c r="H9" s="42" t="s">
        <v>1</v>
      </c>
      <c r="I9" s="43"/>
      <c r="J9" s="29"/>
      <c r="K9" s="24" t="s">
        <v>44</v>
      </c>
      <c r="L9" s="17"/>
      <c r="M9" s="29"/>
      <c r="N9" s="21"/>
      <c r="O9" s="2"/>
      <c r="P9" s="2"/>
      <c r="Q9" s="9"/>
    </row>
    <row r="10" spans="1:17" ht="5.25" customHeight="1" x14ac:dyDescent="0.15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9"/>
    </row>
    <row r="11" spans="1:17" x14ac:dyDescent="0.15">
      <c r="A11" s="7"/>
      <c r="B11" s="2"/>
      <c r="C11" s="2" t="s">
        <v>14</v>
      </c>
      <c r="D11" s="2"/>
      <c r="E11" s="2"/>
      <c r="F11" s="2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9"/>
    </row>
    <row r="12" spans="1:17" x14ac:dyDescent="0.15">
      <c r="A12" s="7"/>
      <c r="B12" s="2"/>
      <c r="C12" s="2"/>
      <c r="D12" s="2"/>
      <c r="E12" s="2"/>
      <c r="F12" s="2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9"/>
    </row>
    <row r="13" spans="1:17" ht="5.25" customHeight="1" x14ac:dyDescent="0.15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9"/>
    </row>
    <row r="14" spans="1:17" x14ac:dyDescent="0.15">
      <c r="A14" s="7"/>
      <c r="B14" s="2"/>
      <c r="C14" s="2"/>
      <c r="D14" s="2"/>
      <c r="E14" s="28"/>
      <c r="F14" s="20"/>
      <c r="G14" s="23" t="s">
        <v>22</v>
      </c>
      <c r="H14" s="23"/>
      <c r="I14" s="2"/>
      <c r="J14" s="2"/>
      <c r="K14" s="2"/>
      <c r="L14" s="2"/>
      <c r="M14" s="29"/>
      <c r="N14" s="21"/>
      <c r="O14" s="2" t="s">
        <v>23</v>
      </c>
      <c r="Q14" s="9"/>
    </row>
    <row r="15" spans="1:17" ht="6" customHeight="1" x14ac:dyDescent="0.15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9"/>
    </row>
    <row r="16" spans="1:17" ht="5.25" customHeight="1" thickBot="1" x14ac:dyDescent="0.2">
      <c r="A16" s="1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2"/>
    </row>
    <row r="17" spans="1:17" ht="5.25" customHeight="1" thickTop="1" x14ac:dyDescent="0.15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9"/>
    </row>
    <row r="18" spans="1:17" x14ac:dyDescent="0.15">
      <c r="A18" s="7"/>
      <c r="B18" s="19" t="s">
        <v>5</v>
      </c>
      <c r="C18" s="19" t="s">
        <v>15</v>
      </c>
      <c r="D18" s="19"/>
      <c r="E18" s="19"/>
      <c r="F18" s="19"/>
      <c r="G18" s="28"/>
      <c r="H18" s="2" t="s">
        <v>16</v>
      </c>
      <c r="I18" s="2"/>
      <c r="J18" s="40"/>
      <c r="K18" s="40"/>
      <c r="L18" s="2"/>
      <c r="M18" s="2"/>
      <c r="N18" s="2"/>
      <c r="O18" s="2"/>
      <c r="P18" s="2"/>
      <c r="Q18" s="9"/>
    </row>
    <row r="19" spans="1:17" ht="5.25" customHeight="1" x14ac:dyDescent="0.15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9"/>
    </row>
    <row r="20" spans="1:17" x14ac:dyDescent="0.15">
      <c r="A20" s="7"/>
      <c r="B20" s="2"/>
      <c r="C20" s="2"/>
      <c r="D20" s="2"/>
      <c r="E20" s="2"/>
      <c r="F20" s="2"/>
      <c r="G20" s="28"/>
      <c r="H20" s="2" t="s">
        <v>17</v>
      </c>
      <c r="I20" s="2"/>
      <c r="J20" s="40"/>
      <c r="K20" s="40"/>
      <c r="L20" s="2"/>
      <c r="M20" s="2"/>
      <c r="N20" s="2"/>
      <c r="O20" s="2"/>
      <c r="P20" s="2"/>
      <c r="Q20" s="9"/>
    </row>
    <row r="21" spans="1:17" ht="5.25" customHeight="1" x14ac:dyDescent="0.15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9"/>
    </row>
    <row r="22" spans="1:17" x14ac:dyDescent="0.15">
      <c r="A22" s="7"/>
      <c r="B22" s="2"/>
      <c r="C22" s="2"/>
      <c r="D22" s="2"/>
      <c r="E22" s="2"/>
      <c r="F22" s="2"/>
      <c r="G22" s="28"/>
      <c r="H22" s="2" t="s">
        <v>18</v>
      </c>
      <c r="I22" s="2"/>
      <c r="J22" s="40"/>
      <c r="K22" s="40"/>
      <c r="L22" s="2"/>
      <c r="M22" s="2"/>
      <c r="N22" s="2"/>
      <c r="O22" s="2"/>
      <c r="P22" s="2"/>
      <c r="Q22" s="9"/>
    </row>
    <row r="23" spans="1:17" ht="5.25" customHeight="1" x14ac:dyDescent="0.15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9"/>
    </row>
    <row r="24" spans="1:17" ht="5.25" customHeight="1" x14ac:dyDescent="0.15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9"/>
    </row>
    <row r="25" spans="1:17" x14ac:dyDescent="0.15">
      <c r="A25" s="7"/>
      <c r="B25" s="2"/>
      <c r="C25" s="2"/>
      <c r="D25" s="2"/>
      <c r="E25" s="28"/>
      <c r="F25" s="20"/>
      <c r="G25" s="54" t="s">
        <v>37</v>
      </c>
      <c r="H25" s="54"/>
      <c r="I25" s="54"/>
      <c r="J25" s="54"/>
      <c r="K25" s="54"/>
      <c r="L25" s="54"/>
      <c r="M25" s="54"/>
      <c r="N25" s="54"/>
      <c r="O25" s="54"/>
      <c r="P25" s="2"/>
      <c r="Q25" s="9"/>
    </row>
    <row r="26" spans="1:17" ht="5.25" customHeight="1" x14ac:dyDescent="0.15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9"/>
    </row>
    <row r="27" spans="1:17" x14ac:dyDescent="0.15">
      <c r="A27" s="7"/>
      <c r="B27" s="2"/>
      <c r="C27" s="2"/>
      <c r="D27" s="2"/>
      <c r="E27" s="28"/>
      <c r="F27" s="20"/>
      <c r="G27" s="54" t="s">
        <v>38</v>
      </c>
      <c r="H27" s="54"/>
      <c r="I27" s="54"/>
      <c r="J27" s="54"/>
      <c r="K27" s="54"/>
      <c r="L27" s="54"/>
      <c r="M27" s="54"/>
      <c r="N27" s="2"/>
      <c r="O27" s="2"/>
      <c r="P27" s="2"/>
      <c r="Q27" s="9"/>
    </row>
    <row r="28" spans="1:17" ht="5.25" customHeight="1" x14ac:dyDescent="0.1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9"/>
    </row>
    <row r="29" spans="1:17" x14ac:dyDescent="0.15">
      <c r="A29" s="7"/>
      <c r="B29" s="2"/>
      <c r="C29" s="2" t="s">
        <v>4</v>
      </c>
      <c r="D29" s="2"/>
      <c r="E29" s="28"/>
      <c r="F29" s="20"/>
      <c r="G29" s="55" t="s">
        <v>26</v>
      </c>
      <c r="H29" s="55"/>
      <c r="I29" s="55"/>
      <c r="J29" s="2"/>
      <c r="K29" s="2"/>
      <c r="L29" s="2"/>
      <c r="M29" s="2"/>
      <c r="N29" s="2"/>
      <c r="O29" s="2"/>
      <c r="P29" s="2"/>
      <c r="Q29" s="9"/>
    </row>
    <row r="30" spans="1:17" ht="5.25" customHeight="1" x14ac:dyDescent="0.1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9"/>
    </row>
    <row r="31" spans="1:17" x14ac:dyDescent="0.15">
      <c r="A31" s="7"/>
      <c r="B31" s="2"/>
      <c r="C31" s="2"/>
      <c r="D31" s="2"/>
      <c r="E31" s="28"/>
      <c r="F31" s="20"/>
      <c r="G31" s="55" t="s">
        <v>27</v>
      </c>
      <c r="H31" s="55"/>
      <c r="I31" s="2"/>
      <c r="J31" s="30"/>
      <c r="K31" s="55" t="s">
        <v>29</v>
      </c>
      <c r="L31" s="55"/>
      <c r="M31" s="55"/>
      <c r="N31" s="55"/>
      <c r="O31" s="55"/>
      <c r="P31" s="2"/>
      <c r="Q31" s="9"/>
    </row>
    <row r="32" spans="1:17" x14ac:dyDescent="0.15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9"/>
    </row>
    <row r="33" spans="1:17" ht="14.25" customHeight="1" x14ac:dyDescent="0.15">
      <c r="A33" s="7"/>
      <c r="B33" s="2"/>
      <c r="C33" s="2"/>
      <c r="D33" s="2"/>
      <c r="E33" s="2"/>
      <c r="F33" s="2"/>
      <c r="G33" s="2"/>
      <c r="H33" s="2"/>
      <c r="I33" s="2"/>
      <c r="J33" s="2"/>
      <c r="K33" s="42" t="s">
        <v>19</v>
      </c>
      <c r="L33" s="42"/>
      <c r="M33" s="42"/>
      <c r="N33" s="42"/>
      <c r="O33" s="42"/>
      <c r="P33" s="33">
        <f ca="1">TODAY()</f>
        <v>43089</v>
      </c>
      <c r="Q33" s="9"/>
    </row>
    <row r="34" spans="1:17" ht="5.25" customHeight="1" thickBot="1" x14ac:dyDescent="0.2">
      <c r="A34" s="1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12"/>
    </row>
    <row r="35" spans="1:17" ht="5.25" customHeight="1" thickTop="1" x14ac:dyDescent="0.1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9"/>
    </row>
    <row r="36" spans="1:17" x14ac:dyDescent="0.15">
      <c r="A36" s="7"/>
      <c r="B36" s="19" t="s">
        <v>6</v>
      </c>
      <c r="C36" s="19" t="s">
        <v>3</v>
      </c>
      <c r="D36" s="19"/>
      <c r="E36" s="19"/>
      <c r="F36" s="19"/>
      <c r="G36" s="19"/>
      <c r="H36" s="19"/>
      <c r="I36" s="19"/>
      <c r="J36" s="2"/>
      <c r="K36" s="2"/>
      <c r="L36" s="2"/>
      <c r="M36" s="2" t="s">
        <v>35</v>
      </c>
      <c r="N36" s="2"/>
      <c r="O36" s="2"/>
      <c r="P36" s="2"/>
      <c r="Q36" s="9"/>
    </row>
    <row r="37" spans="1:17" ht="5.25" customHeight="1" x14ac:dyDescent="0.15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9"/>
    </row>
    <row r="38" spans="1:17" x14ac:dyDescent="0.15">
      <c r="A38" s="7"/>
      <c r="B38" s="2"/>
      <c r="C38" s="2"/>
      <c r="D38" s="28"/>
      <c r="E38" s="44" t="s">
        <v>50</v>
      </c>
      <c r="F38" s="37"/>
      <c r="G38" s="37"/>
      <c r="H38" s="37"/>
      <c r="I38" s="37"/>
      <c r="J38" s="37"/>
      <c r="K38" s="37"/>
      <c r="L38" s="2"/>
      <c r="M38" s="28"/>
      <c r="N38" s="20"/>
      <c r="O38" s="37" t="s">
        <v>32</v>
      </c>
      <c r="P38" s="37"/>
      <c r="Q38" s="9"/>
    </row>
    <row r="39" spans="1:17" ht="5.25" customHeight="1" x14ac:dyDescent="0.15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9"/>
    </row>
    <row r="40" spans="1:17" x14ac:dyDescent="0.15">
      <c r="A40" s="7"/>
      <c r="B40" s="2"/>
      <c r="C40" s="2"/>
      <c r="D40" s="28"/>
      <c r="E40" s="45" t="s">
        <v>49</v>
      </c>
      <c r="F40" s="46"/>
      <c r="G40" s="46"/>
      <c r="H40" s="46"/>
      <c r="I40" s="46"/>
      <c r="J40" s="46"/>
      <c r="K40" s="46"/>
      <c r="L40" s="2"/>
      <c r="M40" s="28"/>
      <c r="N40" s="20"/>
      <c r="O40" s="37" t="s">
        <v>33</v>
      </c>
      <c r="P40" s="37"/>
      <c r="Q40" s="9"/>
    </row>
    <row r="41" spans="1:17" ht="5.25" customHeight="1" x14ac:dyDescent="0.15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9"/>
    </row>
    <row r="42" spans="1:17" x14ac:dyDescent="0.15">
      <c r="A42" s="7"/>
      <c r="B42" s="2"/>
      <c r="C42" s="2"/>
      <c r="D42" s="28"/>
      <c r="E42" s="44" t="s">
        <v>48</v>
      </c>
      <c r="F42" s="37"/>
      <c r="G42" s="37"/>
      <c r="H42" s="37"/>
      <c r="I42" s="37"/>
      <c r="J42" s="37"/>
      <c r="K42" s="37"/>
      <c r="L42" s="2"/>
      <c r="M42" s="28"/>
      <c r="N42" s="20"/>
      <c r="O42" s="37" t="s">
        <v>53</v>
      </c>
      <c r="P42" s="37"/>
      <c r="Q42" s="9"/>
    </row>
    <row r="43" spans="1:17" ht="5.25" customHeight="1" x14ac:dyDescent="0.15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9"/>
    </row>
    <row r="44" spans="1:17" x14ac:dyDescent="0.15">
      <c r="A44" s="7"/>
      <c r="B44" s="2"/>
      <c r="C44" s="2"/>
      <c r="D44" s="28"/>
      <c r="E44" s="44" t="s">
        <v>51</v>
      </c>
      <c r="F44" s="37"/>
      <c r="G44" s="37"/>
      <c r="H44" s="37"/>
      <c r="I44" s="37"/>
      <c r="J44" s="37"/>
      <c r="K44" s="37"/>
      <c r="L44" s="2"/>
      <c r="M44" s="28"/>
      <c r="N44" s="20"/>
      <c r="O44" s="37" t="s">
        <v>34</v>
      </c>
      <c r="P44" s="37"/>
      <c r="Q44" s="9"/>
    </row>
    <row r="45" spans="1:17" ht="5.25" customHeight="1" x14ac:dyDescent="0.15">
      <c r="A45" s="7"/>
      <c r="B45" s="2"/>
      <c r="C45" s="2"/>
      <c r="D45" s="20"/>
      <c r="E45" s="15"/>
      <c r="F45" s="15"/>
      <c r="G45" s="15"/>
      <c r="H45" s="15"/>
      <c r="I45" s="15"/>
      <c r="J45" s="15"/>
      <c r="K45" s="15"/>
      <c r="L45" s="2"/>
      <c r="M45" s="20"/>
      <c r="N45" s="20"/>
      <c r="O45" s="15"/>
      <c r="P45" s="15"/>
      <c r="Q45" s="9"/>
    </row>
    <row r="46" spans="1:17" x14ac:dyDescent="0.15">
      <c r="A46" s="7"/>
      <c r="B46" s="2"/>
      <c r="C46" s="2"/>
      <c r="D46" s="20"/>
      <c r="E46" s="54" t="s">
        <v>52</v>
      </c>
      <c r="F46" s="54"/>
      <c r="G46" s="54"/>
      <c r="H46" s="54"/>
      <c r="I46" s="54"/>
      <c r="J46" s="54"/>
      <c r="K46" s="54"/>
      <c r="L46" s="2"/>
      <c r="M46" s="28"/>
      <c r="N46" s="20"/>
      <c r="O46" s="49" t="s">
        <v>54</v>
      </c>
      <c r="P46" s="49"/>
      <c r="Q46" s="9"/>
    </row>
    <row r="47" spans="1:17" ht="5.25" customHeight="1" x14ac:dyDescent="0.15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9"/>
    </row>
    <row r="48" spans="1:17" x14ac:dyDescent="0.15">
      <c r="A48" s="7"/>
      <c r="B48" s="2"/>
      <c r="C48" s="2"/>
      <c r="D48" s="20"/>
      <c r="E48" s="52"/>
      <c r="F48" s="52"/>
      <c r="G48" s="52"/>
      <c r="H48" s="52"/>
      <c r="I48" s="52"/>
      <c r="J48" s="52"/>
      <c r="K48" s="52"/>
      <c r="L48" s="2"/>
      <c r="M48" s="28"/>
      <c r="N48" s="20"/>
      <c r="O48" s="49" t="s">
        <v>55</v>
      </c>
      <c r="P48" s="49"/>
      <c r="Q48" s="53"/>
    </row>
    <row r="49" spans="1:17" ht="5.25" customHeight="1" x14ac:dyDescent="0.15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9"/>
    </row>
    <row r="50" spans="1:17" ht="14.25" customHeight="1" x14ac:dyDescent="0.15">
      <c r="A50" s="7"/>
      <c r="B50" s="2"/>
      <c r="C50" s="2"/>
      <c r="D50" s="28"/>
      <c r="E50" s="44" t="s">
        <v>47</v>
      </c>
      <c r="F50" s="37"/>
      <c r="G50" s="37"/>
      <c r="H50" s="37"/>
      <c r="I50" s="37"/>
      <c r="J50" s="37"/>
      <c r="K50" s="37"/>
      <c r="L50" s="2"/>
      <c r="M50" s="28"/>
      <c r="N50" s="20"/>
      <c r="O50" s="46" t="s">
        <v>56</v>
      </c>
      <c r="P50" s="46"/>
      <c r="Q50" s="9"/>
    </row>
    <row r="51" spans="1:17" ht="5.25" customHeight="1" x14ac:dyDescent="0.15">
      <c r="A51" s="7"/>
      <c r="B51" s="2"/>
      <c r="C51" s="2"/>
      <c r="D51" s="2"/>
      <c r="E51" s="2"/>
      <c r="F51" s="2"/>
      <c r="G51" s="2"/>
      <c r="H51" s="15"/>
      <c r="I51" s="15"/>
      <c r="J51" s="2"/>
      <c r="K51" s="2"/>
      <c r="L51" s="2"/>
      <c r="M51" s="2"/>
      <c r="N51" s="2"/>
      <c r="O51" s="2"/>
      <c r="P51" s="2"/>
      <c r="Q51" s="9"/>
    </row>
    <row r="52" spans="1:17" ht="14.25" customHeight="1" x14ac:dyDescent="0.15">
      <c r="A52" s="7"/>
      <c r="B52" s="2"/>
      <c r="C52" s="2"/>
      <c r="D52" s="2"/>
      <c r="E52" s="20"/>
      <c r="F52" s="20"/>
      <c r="G52" s="2"/>
      <c r="H52" s="15"/>
      <c r="I52" s="37"/>
      <c r="J52" s="37"/>
      <c r="K52" s="37"/>
      <c r="L52" s="15"/>
      <c r="M52" s="28"/>
      <c r="N52" s="20"/>
      <c r="O52" t="s">
        <v>57</v>
      </c>
      <c r="Q52" s="9"/>
    </row>
    <row r="53" spans="1:17" ht="5.25" customHeight="1" x14ac:dyDescent="0.15">
      <c r="A53" s="7"/>
      <c r="B53" s="2"/>
      <c r="C53" s="2"/>
      <c r="D53" s="2"/>
      <c r="E53" s="2"/>
      <c r="F53" s="2"/>
      <c r="G53" s="2"/>
      <c r="H53" s="15"/>
      <c r="I53" s="15"/>
      <c r="J53" s="2"/>
      <c r="K53" s="2"/>
      <c r="L53" s="2"/>
      <c r="M53" s="2"/>
      <c r="N53" s="2"/>
      <c r="O53" s="2"/>
      <c r="P53" s="17"/>
      <c r="Q53" s="9"/>
    </row>
    <row r="54" spans="1:17" ht="14.25" customHeight="1" x14ac:dyDescent="0.15">
      <c r="A54" s="7"/>
      <c r="B54" s="2"/>
      <c r="C54" s="2"/>
      <c r="D54" s="2"/>
      <c r="E54" s="2"/>
      <c r="F54" s="2"/>
      <c r="G54" s="2"/>
      <c r="H54" s="15"/>
      <c r="I54" s="15"/>
      <c r="J54" s="2"/>
      <c r="K54" s="2"/>
      <c r="L54" s="2"/>
      <c r="M54" s="31"/>
      <c r="N54" s="2"/>
      <c r="O54" s="26" t="s">
        <v>42</v>
      </c>
      <c r="P54" s="22"/>
      <c r="Q54" s="9"/>
    </row>
    <row r="55" spans="1:17" ht="14.25" customHeight="1" x14ac:dyDescent="0.15">
      <c r="A55" s="7"/>
      <c r="B55" s="2"/>
      <c r="C55" s="2"/>
      <c r="D55" s="2"/>
      <c r="E55" s="2"/>
      <c r="F55" s="2"/>
      <c r="G55" s="2"/>
      <c r="H55" s="15"/>
      <c r="I55" s="15"/>
      <c r="J55" s="2"/>
      <c r="K55" s="2"/>
      <c r="L55" s="2"/>
      <c r="M55" s="2"/>
      <c r="N55" s="2"/>
      <c r="O55" s="40"/>
      <c r="P55" s="40"/>
      <c r="Q55" s="9"/>
    </row>
    <row r="56" spans="1:17" ht="5.25" customHeight="1" x14ac:dyDescent="0.15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9"/>
    </row>
    <row r="57" spans="1:17" x14ac:dyDescent="0.15">
      <c r="A57" s="7"/>
      <c r="B57" s="2"/>
      <c r="C57" s="2"/>
      <c r="D57" s="28"/>
      <c r="E57" s="20"/>
      <c r="F57" s="20"/>
      <c r="G57" s="50" t="s">
        <v>43</v>
      </c>
      <c r="H57" s="50"/>
      <c r="I57" s="50"/>
      <c r="J57" s="50"/>
      <c r="K57" s="50"/>
      <c r="L57" s="2"/>
      <c r="M57" s="28"/>
      <c r="N57" s="20"/>
      <c r="O57" s="50" t="s">
        <v>41</v>
      </c>
      <c r="P57" s="50"/>
      <c r="Q57" s="9"/>
    </row>
    <row r="58" spans="1:17" ht="8.25" customHeight="1" x14ac:dyDescent="0.15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9"/>
    </row>
    <row r="59" spans="1:17" x14ac:dyDescent="0.15">
      <c r="A59" s="7"/>
      <c r="B59" s="2"/>
      <c r="C59" s="19" t="s">
        <v>39</v>
      </c>
      <c r="D59" s="15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9"/>
    </row>
    <row r="60" spans="1:17" ht="5.25" customHeight="1" x14ac:dyDescent="0.15">
      <c r="A60" s="7"/>
      <c r="B60" s="2"/>
      <c r="C60" s="15"/>
      <c r="D60" s="15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9"/>
    </row>
    <row r="61" spans="1:17" x14ac:dyDescent="0.15">
      <c r="A61" s="7"/>
      <c r="B61" s="2"/>
      <c r="C61" s="2"/>
      <c r="D61" s="2"/>
      <c r="E61" s="29"/>
      <c r="F61" s="21"/>
      <c r="G61" s="50" t="s">
        <v>58</v>
      </c>
      <c r="H61" s="50"/>
      <c r="I61" s="56"/>
      <c r="J61" s="28"/>
      <c r="K61" s="2" t="s">
        <v>20</v>
      </c>
      <c r="L61" s="2"/>
      <c r="M61" s="51"/>
      <c r="N61" s="51"/>
      <c r="O61" s="51"/>
      <c r="P61" s="51"/>
      <c r="Q61" s="9"/>
    </row>
    <row r="62" spans="1:17" x14ac:dyDescent="0.15">
      <c r="A62" s="7"/>
      <c r="B62" s="2"/>
      <c r="C62" s="2"/>
      <c r="D62" s="2"/>
      <c r="E62" s="21"/>
      <c r="F62" s="21"/>
      <c r="G62" s="2"/>
      <c r="H62" s="2"/>
      <c r="I62" s="2"/>
      <c r="J62" s="20"/>
      <c r="K62" s="2"/>
      <c r="L62" s="2"/>
      <c r="M62" s="48"/>
      <c r="N62" s="48"/>
      <c r="O62" s="48"/>
      <c r="P62" s="48"/>
      <c r="Q62" s="9"/>
    </row>
    <row r="63" spans="1:17" ht="4.5" customHeight="1" x14ac:dyDescent="0.15">
      <c r="A63" s="7"/>
      <c r="B63" s="2"/>
      <c r="C63" s="2"/>
      <c r="D63" s="2"/>
      <c r="E63" s="15"/>
      <c r="F63" s="15"/>
      <c r="G63" s="2"/>
      <c r="H63" s="2"/>
      <c r="I63" s="2"/>
      <c r="J63" s="2"/>
      <c r="K63" s="2"/>
      <c r="L63" s="2"/>
      <c r="M63" s="2"/>
      <c r="N63" s="2"/>
      <c r="O63" s="2"/>
      <c r="P63" s="2"/>
      <c r="Q63" s="9"/>
    </row>
    <row r="64" spans="1:17" x14ac:dyDescent="0.15">
      <c r="A64" s="7"/>
      <c r="B64" s="2"/>
      <c r="C64" s="2"/>
      <c r="D64" s="2"/>
      <c r="E64" s="2"/>
      <c r="F64" s="2"/>
      <c r="G64" s="2"/>
      <c r="H64" s="2"/>
      <c r="I64" s="2"/>
      <c r="J64" s="28"/>
      <c r="K64" s="2" t="s">
        <v>21</v>
      </c>
      <c r="L64" s="2"/>
      <c r="M64" s="15"/>
      <c r="N64" s="15"/>
      <c r="O64" s="2"/>
      <c r="P64" s="2"/>
      <c r="Q64" s="9"/>
    </row>
    <row r="65" spans="1:17" ht="9.75" customHeight="1" x14ac:dyDescent="0.1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9"/>
    </row>
    <row r="66" spans="1:17" x14ac:dyDescent="0.15">
      <c r="A66" s="7"/>
      <c r="B66" s="2"/>
      <c r="C66" s="2"/>
      <c r="D66" s="2"/>
      <c r="E66" s="28"/>
      <c r="F66" s="20"/>
      <c r="G66" s="50" t="s">
        <v>12</v>
      </c>
      <c r="H66" s="50"/>
      <c r="I66" s="2"/>
      <c r="J66" s="28"/>
      <c r="K66" s="2" t="s">
        <v>20</v>
      </c>
      <c r="L66" s="2"/>
      <c r="M66" s="51"/>
      <c r="N66" s="51"/>
      <c r="O66" s="51"/>
      <c r="P66" s="51"/>
      <c r="Q66" s="9"/>
    </row>
    <row r="67" spans="1:17" x14ac:dyDescent="0.15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48"/>
      <c r="N67" s="48"/>
      <c r="O67" s="48"/>
      <c r="P67" s="48"/>
      <c r="Q67" s="9"/>
    </row>
    <row r="68" spans="1:17" ht="5.25" customHeight="1" x14ac:dyDescent="0.15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9"/>
    </row>
    <row r="69" spans="1:17" x14ac:dyDescent="0.15">
      <c r="A69" s="7"/>
      <c r="B69" s="2"/>
      <c r="C69" s="2"/>
      <c r="D69" s="2"/>
      <c r="E69" s="2"/>
      <c r="F69" s="2"/>
      <c r="G69" s="2"/>
      <c r="H69" s="2"/>
      <c r="I69" s="2"/>
      <c r="J69" s="28"/>
      <c r="K69" s="2" t="s">
        <v>21</v>
      </c>
      <c r="L69" s="2"/>
      <c r="M69" s="2"/>
      <c r="N69" s="2"/>
      <c r="O69" s="2"/>
      <c r="P69" s="2"/>
      <c r="Q69" s="9"/>
    </row>
    <row r="70" spans="1:17" ht="5.25" customHeight="1" thickBot="1" x14ac:dyDescent="0.2">
      <c r="A70" s="1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2"/>
    </row>
    <row r="71" spans="1:17" ht="5.25" customHeight="1" thickTop="1" x14ac:dyDescent="0.15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9"/>
    </row>
    <row r="72" spans="1:17" x14ac:dyDescent="0.15">
      <c r="A72" s="7"/>
      <c r="B72" s="19" t="s">
        <v>7</v>
      </c>
      <c r="C72" s="19" t="s">
        <v>24</v>
      </c>
      <c r="D72" s="19"/>
      <c r="E72" s="2" t="s">
        <v>25</v>
      </c>
      <c r="F72" s="2"/>
      <c r="G72" s="2"/>
      <c r="H72" s="2"/>
      <c r="I72" s="40"/>
      <c r="J72" s="40"/>
      <c r="K72" s="40"/>
      <c r="L72" s="2"/>
      <c r="M72" s="2"/>
      <c r="N72" s="2"/>
      <c r="O72" s="2"/>
      <c r="P72" s="2"/>
      <c r="Q72" s="9"/>
    </row>
    <row r="73" spans="1:17" ht="5.25" customHeight="1" x14ac:dyDescent="0.15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9"/>
    </row>
    <row r="74" spans="1:17" x14ac:dyDescent="0.15">
      <c r="A74" s="7"/>
      <c r="B74" s="2"/>
      <c r="C74" s="2" t="s">
        <v>4</v>
      </c>
      <c r="D74" s="2"/>
      <c r="E74" s="28"/>
      <c r="F74" s="20"/>
      <c r="G74" s="55" t="s">
        <v>26</v>
      </c>
      <c r="H74" s="55"/>
      <c r="I74" s="40"/>
      <c r="J74" s="40"/>
      <c r="K74" s="40"/>
      <c r="L74" s="2"/>
      <c r="M74" s="2"/>
      <c r="N74" s="2"/>
      <c r="O74" s="2"/>
      <c r="P74" s="2"/>
      <c r="Q74" s="9"/>
    </row>
    <row r="75" spans="1:17" ht="5.25" customHeight="1" x14ac:dyDescent="0.1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9"/>
    </row>
    <row r="76" spans="1:17" x14ac:dyDescent="0.15">
      <c r="A76" s="7"/>
      <c r="B76" s="2"/>
      <c r="C76" s="2"/>
      <c r="D76" s="2"/>
      <c r="E76" s="28"/>
      <c r="F76" s="20"/>
      <c r="G76" s="55" t="s">
        <v>27</v>
      </c>
      <c r="H76" s="55"/>
      <c r="I76" s="23" t="s">
        <v>28</v>
      </c>
      <c r="J76" s="23"/>
      <c r="K76" s="23"/>
      <c r="L76" s="2"/>
      <c r="M76" s="2"/>
      <c r="N76" s="2"/>
      <c r="O76" s="2"/>
      <c r="P76" s="2"/>
      <c r="Q76" s="9"/>
    </row>
    <row r="77" spans="1:17" ht="5.25" customHeight="1" x14ac:dyDescent="0.15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9"/>
    </row>
    <row r="78" spans="1:17" x14ac:dyDescent="0.15">
      <c r="A78" s="7"/>
      <c r="B78" s="2"/>
      <c r="C78" s="2" t="s">
        <v>9</v>
      </c>
      <c r="D78" s="2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9"/>
    </row>
    <row r="79" spans="1:17" ht="5.25" customHeight="1" thickBot="1" x14ac:dyDescent="0.2">
      <c r="A79" s="1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12"/>
    </row>
    <row r="80" spans="1:17" ht="5.25" customHeight="1" thickTop="1" x14ac:dyDescent="0.15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9"/>
    </row>
    <row r="81" spans="1:17" x14ac:dyDescent="0.15">
      <c r="A81" s="7"/>
      <c r="B81" s="19" t="s">
        <v>8</v>
      </c>
      <c r="C81" s="57" t="s">
        <v>46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9"/>
    </row>
    <row r="82" spans="1:17" ht="9" customHeight="1" x14ac:dyDescent="0.15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9"/>
    </row>
    <row r="83" spans="1:17" x14ac:dyDescent="0.15">
      <c r="A83" s="7"/>
      <c r="B83" s="2"/>
      <c r="C83" s="2" t="s">
        <v>9</v>
      </c>
      <c r="D83" s="2"/>
      <c r="E83" s="40"/>
      <c r="F83" s="40"/>
      <c r="G83" s="40"/>
      <c r="H83" s="40"/>
      <c r="I83" s="40"/>
      <c r="J83" s="40"/>
      <c r="K83" s="15" t="s">
        <v>36</v>
      </c>
      <c r="L83" s="15"/>
      <c r="M83" s="2"/>
      <c r="N83" s="2"/>
      <c r="O83" s="40"/>
      <c r="P83" s="40"/>
      <c r="Q83" s="9"/>
    </row>
    <row r="84" spans="1:17" ht="5.25" customHeight="1" x14ac:dyDescent="0.1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4"/>
    </row>
  </sheetData>
  <sheetProtection sheet="1" objects="1" scenarios="1" selectLockedCells="1"/>
  <mergeCells count="46">
    <mergeCell ref="E78:P78"/>
    <mergeCell ref="E83:J83"/>
    <mergeCell ref="O83:P83"/>
    <mergeCell ref="J18:K18"/>
    <mergeCell ref="J20:K20"/>
    <mergeCell ref="J22:K22"/>
    <mergeCell ref="O55:P55"/>
    <mergeCell ref="I72:K72"/>
    <mergeCell ref="C81:P81"/>
    <mergeCell ref="G25:O25"/>
    <mergeCell ref="G27:M27"/>
    <mergeCell ref="G29:I29"/>
    <mergeCell ref="G31:H31"/>
    <mergeCell ref="K31:O31"/>
    <mergeCell ref="E50:K50"/>
    <mergeCell ref="I52:K52"/>
    <mergeCell ref="G74:H74"/>
    <mergeCell ref="G76:H76"/>
    <mergeCell ref="G66:H66"/>
    <mergeCell ref="G61:I61"/>
    <mergeCell ref="I74:K74"/>
    <mergeCell ref="M67:P67"/>
    <mergeCell ref="O46:P46"/>
    <mergeCell ref="O57:P57"/>
    <mergeCell ref="G57:K57"/>
    <mergeCell ref="K33:O33"/>
    <mergeCell ref="M61:P61"/>
    <mergeCell ref="M62:P62"/>
    <mergeCell ref="M66:P66"/>
    <mergeCell ref="E42:K42"/>
    <mergeCell ref="E44:K44"/>
    <mergeCell ref="E48:K48"/>
    <mergeCell ref="O48:Q48"/>
    <mergeCell ref="O50:P50"/>
    <mergeCell ref="E46:K46"/>
    <mergeCell ref="O38:P38"/>
    <mergeCell ref="O40:P40"/>
    <mergeCell ref="O42:P42"/>
    <mergeCell ref="O44:P44"/>
    <mergeCell ref="H1:K1"/>
    <mergeCell ref="G11:P11"/>
    <mergeCell ref="G12:P12"/>
    <mergeCell ref="H9:I9"/>
    <mergeCell ref="E38:K38"/>
    <mergeCell ref="E40:K40"/>
    <mergeCell ref="E7:M7"/>
  </mergeCells>
  <phoneticPr fontId="0" type="noConversion"/>
  <printOptions horizontalCentered="1" verticalCentered="1"/>
  <pageMargins left="0.78740157480314965" right="0.36" top="0.51181102362204722" bottom="0.49" header="0.51181102362204722" footer="0.24"/>
  <pageSetup paperSize="9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 enableFormatConditionsCalculation="0"/>
  <dimension ref="A1"/>
  <sheetViews>
    <sheetView workbookViewId="0"/>
  </sheetViews>
  <sheetFormatPr baseColWidth="10" defaultRowHeight="13" x14ac:dyDescent="0.1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 enableFormatConditionsCalculation="0"/>
  <dimension ref="A1"/>
  <sheetViews>
    <sheetView workbookViewId="0"/>
  </sheetViews>
  <sheetFormatPr baseColWidth="10" defaultRowHeight="13" x14ac:dyDescent="0.1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Freigabeverfügung</vt:lpstr>
      <vt:lpstr>Tabelle2</vt:lpstr>
      <vt:lpstr>Tabelle3</vt:lpstr>
    </vt:vector>
  </TitlesOfParts>
  <Company>Sentasverwaltung Für Finanzen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lohmann</dc:creator>
  <cp:lastModifiedBy>Microsoft Office-Anwender</cp:lastModifiedBy>
  <cp:lastPrinted>2016-06-09T04:45:11Z</cp:lastPrinted>
  <dcterms:created xsi:type="dcterms:W3CDTF">2007-08-10T06:09:31Z</dcterms:created>
  <dcterms:modified xsi:type="dcterms:W3CDTF">2017-12-20T03:45:53Z</dcterms:modified>
</cp:coreProperties>
</file>