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de Yordy\Download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3" i="1"/>
</calcChain>
</file>

<file path=xl/sharedStrings.xml><?xml version="1.0" encoding="utf-8"?>
<sst xmlns="http://schemas.openxmlformats.org/spreadsheetml/2006/main" count="3" uniqueCount="3">
  <si>
    <t>n</t>
  </si>
  <si>
    <t>promedio</t>
  </si>
  <si>
    <t>1+ln(n)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</si>
</sst>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5"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D15" totalsRowShown="0" headerRowDxfId="3" dataDxfId="2">
  <autoFilter ref="B2:D15"/>
  <tableColumns count="3">
    <tableColumn id="1" name="n" dataDxfId="0"/>
    <tableColumn id="2" name="promedio" dataDxfId="1"/>
    <tableColumn id="3" name="1+ln(n)" dataDxfId="4">
      <calculatedColumnFormula>1+LN(C3)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zoomScale="132" zoomScaleNormal="132" workbookViewId="0">
      <selection activeCell="F15" sqref="F15"/>
    </sheetView>
  </sheetViews>
  <sheetFormatPr baseColWidth="10" defaultRowHeight="14.5" x14ac:dyDescent="0.35"/>
  <cols>
    <col min="2" max="2" width="7.81640625" bestFit="1" customWidth="1"/>
    <col min="3" max="3" width="13.54296875" bestFit="1" customWidth="1"/>
    <col min="4" max="4" width="11.81640625" bestFit="1" customWidth="1"/>
  </cols>
  <sheetData>
    <row r="2" spans="2:4" x14ac:dyDescent="0.35">
      <c r="B2" s="1" t="s">
        <v>0</v>
      </c>
      <c r="C2" s="1" t="s">
        <v>1</v>
      </c>
      <c r="D2" s="1" t="s">
        <v>2</v>
      </c>
    </row>
    <row r="3" spans="2:4" x14ac:dyDescent="0.35">
      <c r="B3" s="2">
        <v>256</v>
      </c>
      <c r="C3" s="1">
        <v>4.95</v>
      </c>
      <c r="D3" s="1">
        <f>1+LN(C3)</f>
        <v>2.5993875765805989</v>
      </c>
    </row>
    <row r="4" spans="2:4" x14ac:dyDescent="0.35">
      <c r="B4" s="2">
        <v>512</v>
      </c>
      <c r="C4" s="1">
        <v>5.7</v>
      </c>
      <c r="D4" s="1">
        <f t="shared" ref="D4:D15" si="0">1+LN(C4)</f>
        <v>2.7404661748405044</v>
      </c>
    </row>
    <row r="5" spans="2:4" x14ac:dyDescent="0.35">
      <c r="B5" s="2">
        <v>1024</v>
      </c>
      <c r="C5" s="1">
        <v>6.8</v>
      </c>
      <c r="D5" s="1">
        <f t="shared" si="0"/>
        <v>2.9169226121820611</v>
      </c>
    </row>
    <row r="6" spans="2:4" x14ac:dyDescent="0.35">
      <c r="B6" s="2">
        <v>2048</v>
      </c>
      <c r="C6" s="1">
        <v>7.3</v>
      </c>
      <c r="D6" s="1">
        <f t="shared" si="0"/>
        <v>2.9878743481543455</v>
      </c>
    </row>
    <row r="7" spans="2:4" x14ac:dyDescent="0.35">
      <c r="B7" s="2">
        <v>4096</v>
      </c>
      <c r="C7" s="1">
        <v>7.9</v>
      </c>
      <c r="D7" s="1">
        <f t="shared" si="0"/>
        <v>3.066862759472976</v>
      </c>
    </row>
    <row r="8" spans="2:4" x14ac:dyDescent="0.35">
      <c r="B8" s="2">
        <v>8192</v>
      </c>
      <c r="C8" s="1">
        <v>8.5500000000000007</v>
      </c>
      <c r="D8" s="1">
        <f t="shared" si="0"/>
        <v>3.145931282948669</v>
      </c>
    </row>
    <row r="9" spans="2:4" x14ac:dyDescent="0.35">
      <c r="B9" s="2">
        <v>16384</v>
      </c>
      <c r="C9" s="1">
        <v>8.9499999999999993</v>
      </c>
      <c r="D9" s="1">
        <f t="shared" si="0"/>
        <v>3.1916535322867641</v>
      </c>
    </row>
    <row r="10" spans="2:4" x14ac:dyDescent="0.35">
      <c r="B10" s="2">
        <v>32768</v>
      </c>
      <c r="C10" s="1">
        <v>9.4</v>
      </c>
      <c r="D10" s="1">
        <f t="shared" si="0"/>
        <v>3.2407096892759584</v>
      </c>
    </row>
    <row r="11" spans="2:4" x14ac:dyDescent="0.35">
      <c r="B11" s="2">
        <v>65536</v>
      </c>
      <c r="C11" s="1">
        <v>9.5</v>
      </c>
      <c r="D11" s="1">
        <f t="shared" si="0"/>
        <v>3.2512917986064953</v>
      </c>
    </row>
    <row r="12" spans="2:4" x14ac:dyDescent="0.35">
      <c r="B12" s="2">
        <v>131072</v>
      </c>
      <c r="C12" s="1">
        <v>9.5500000000000007</v>
      </c>
      <c r="D12" s="1">
        <f t="shared" si="0"/>
        <v>3.256541154492639</v>
      </c>
    </row>
    <row r="13" spans="2:4" x14ac:dyDescent="0.35">
      <c r="B13" s="2">
        <v>262144</v>
      </c>
      <c r="C13" s="1">
        <v>9.6</v>
      </c>
      <c r="D13" s="1">
        <f t="shared" si="0"/>
        <v>3.2617630984737906</v>
      </c>
    </row>
    <row r="14" spans="2:4" x14ac:dyDescent="0.35">
      <c r="B14" s="2">
        <v>524288</v>
      </c>
      <c r="C14" s="1">
        <v>9.6</v>
      </c>
      <c r="D14" s="1">
        <f t="shared" si="0"/>
        <v>3.2617630984737906</v>
      </c>
    </row>
    <row r="15" spans="2:4" x14ac:dyDescent="0.35">
      <c r="B15" s="2">
        <v>1048576</v>
      </c>
      <c r="C15" s="1">
        <v>9.6</v>
      </c>
      <c r="D15" s="1">
        <f t="shared" si="0"/>
        <v>3.2617630984737906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de Yordy</dc:creator>
  <cp:lastModifiedBy>PC de Yordy</cp:lastModifiedBy>
  <dcterms:created xsi:type="dcterms:W3CDTF">2020-06-17T22:39:34Z</dcterms:created>
  <dcterms:modified xsi:type="dcterms:W3CDTF">2020-06-18T00:13:19Z</dcterms:modified>
</cp:coreProperties>
</file>