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BS" state="visible" r:id="rId4"/>
    <sheet sheetId="2" name="使い方" state="visible" r:id="rId5"/>
  </sheets>
  <calcPr calcId="171027"/>
</workbook>
</file>

<file path=xl/sharedStrings.xml><?xml version="1.0" encoding="utf-8"?>
<sst xmlns="http://schemas.openxmlformats.org/spreadsheetml/2006/main" count="63" uniqueCount="51">
  <si>
    <t>ID</t>
  </si>
  <si>
    <t>大分類</t>
  </si>
  <si>
    <t>中分類</t>
  </si>
  <si>
    <t>小分類</t>
  </si>
  <si>
    <t>タスク</t>
  </si>
  <si>
    <t>担当</t>
  </si>
  <si>
    <t>重要度</t>
  </si>
  <si>
    <t>難易度</t>
  </si>
  <si>
    <t>突発</t>
  </si>
  <si>
    <t>開始予定</t>
  </si>
  <si>
    <t>期限</t>
  </si>
  <si>
    <t>見積(h)</t>
  </si>
  <si>
    <t>進捗(%)</t>
  </si>
  <si>
    <t>状態</t>
  </si>
  <si>
    <t>先行タスク</t>
  </si>
  <si>
    <t>完了日</t>
  </si>
  <si>
    <t>備考</t>
  </si>
  <si>
    <t>最終更新</t>
  </si>
  <si>
    <t>W-001</t>
  </si>
  <si>
    <t>業務</t>
  </si>
  <si>
    <t>生成AI導入</t>
  </si>
  <si>
    <t>ガイドライン整備</t>
  </si>
  <si>
    <t>Copilot社内利用ガイドライン案を作成</t>
  </si>
  <si>
    <t>高</t>
  </si>
  <si>
    <t>進行中</t>
  </si>
  <si>
    <t>W-002</t>
  </si>
  <si>
    <t>情シス・法務のレビュー</t>
  </si>
  <si>
    <t>田中</t>
  </si>
  <si>
    <t>中</t>
  </si>
  <si>
    <t>未着手</t>
  </si>
  <si>
    <t>W-003</t>
  </si>
  <si>
    <t>標準化</t>
  </si>
  <si>
    <t>コーディング規約</t>
  </si>
  <si>
    <t>コーディング規約v2の公開</t>
  </si>
  <si>
    <t>低</t>
  </si>
  <si>
    <t>W-004</t>
  </si>
  <si>
    <t>自社作業</t>
  </si>
  <si>
    <t>育成関連</t>
  </si>
  <si>
    <t>新人育成</t>
  </si>
  <si>
    <t>OJT計画の見直し</t>
  </si>
  <si>
    <t>Job Dashboard と同期する WBS です。</t>
  </si>
  <si>
    <t/>
  </si>
  <si>
    <t>・1行 = 1タスク。「ID」はダッシュボードが空欄に W-001 形式で採番します。IDは変更しないでください。</t>
  </si>
  <si>
    <t>・大分類 = 業務 / 自社作業 など、中分類 = 生成AI導入 / 標準化 など、小分類 = 作業のまとまり。空欄は上の行を引き継ぎます。</t>
  </si>
  <si>
    <t>・重要度・難易度は 高 / 中 / 低。突発作業は「突発」に ○。</t>
  </si>
  <si>
    <t>・先行タスクには、先に終わっている必要があるタスクの ID をカンマ区切りで書きます（例: W-001, W-002）。ボトルネックの判定に使います。</t>
  </si>
  <si>
    <t>・見積(h) は残りではなく全体の工数。進捗(%) と合わせて残り日数を計算します。</t>
  </si>
  <si>
    <t>・状態・進捗・完了日はダッシュボードで更新したものが優先されます。それ以外はこのファイルの編集が優先されます。</t>
  </si>
  <si>
    <t>・列の順番は入れ替えても、列を増やしても構いません（見出し名で判断します）。</t>
  </si>
  <si>
    <t>・ダッシュボードは Excel で保存した内容を数秒で読み込みます。Excel で開いている間はダッシュボードから書き込めないため、閉じたときにまとめて書き込みます。</t>
  </si>
  <si>
    <t>・グラフ・ピボット・画像は書き込み時に失われることがあるため、このブックには置かないでください。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</si>
</sst>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0D6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2">
    <dxf>
      <font>
        <color rgb="FF8A949E"/>
      </font>
    </dxf>
    <dxf>
      <fill>
        <patternFill patternType="solid">
          <bgColor rgb="FFF8E3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14" customWidth="1"/>
    <col min="4" max="4" width="18" customWidth="1"/>
    <col min="5" max="5" width="36" customWidth="1"/>
    <col min="6" max="6" width="10" customWidth="1"/>
    <col min="7" max="8" width="8" customWidth="1"/>
    <col min="9" max="9" width="6" customWidth="1"/>
    <col min="10" max="11" width="12" style="1" customWidth="1"/>
    <col min="15" max="15" width="14" customWidth="1"/>
    <col min="16" max="16" width="12" style="1" customWidth="1"/>
    <col min="17" max="17" width="30" customWidth="1"/>
    <col min="18" max="18" width="17" customWidth="1"/>
  </cols>
  <sheetData>
    <row r="1" ht="22" customHeight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G2" t="s">
        <v>23</v>
      </c>
      <c r="H2" t="s">
        <v>23</v>
      </c>
      <c r="J2" s="1">
        <v>46296</v>
      </c>
      <c r="K2" s="1">
        <v>46304</v>
      </c>
      <c r="L2">
        <v>8</v>
      </c>
      <c r="M2">
        <v>50</v>
      </c>
      <c r="N2" t="s">
        <v>24</v>
      </c>
      <c r="P2" s="1"/>
    </row>
    <row r="3" spans="1:18" x14ac:dyDescent="0.25">
      <c r="A3" t="s">
        <v>25</v>
      </c>
      <c r="B3" t="s">
        <v>19</v>
      </c>
      <c r="C3" t="s">
        <v>20</v>
      </c>
      <c r="D3" t="s">
        <v>21</v>
      </c>
      <c r="E3" t="s">
        <v>26</v>
      </c>
      <c r="F3" t="s">
        <v>27</v>
      </c>
      <c r="G3" t="s">
        <v>28</v>
      </c>
      <c r="H3" t="s">
        <v>28</v>
      </c>
      <c r="J3" s="1"/>
      <c r="K3" s="1">
        <v>46309</v>
      </c>
      <c r="L3">
        <v>3</v>
      </c>
      <c r="M3">
        <v>0</v>
      </c>
      <c r="N3" t="s">
        <v>29</v>
      </c>
      <c r="O3" t="s">
        <v>18</v>
      </c>
      <c r="P3" s="1"/>
    </row>
    <row r="4" spans="1:18" x14ac:dyDescent="0.25">
      <c r="A4" t="s">
        <v>30</v>
      </c>
      <c r="B4" t="s">
        <v>19</v>
      </c>
      <c r="C4" t="s">
        <v>31</v>
      </c>
      <c r="D4" t="s">
        <v>32</v>
      </c>
      <c r="E4" t="s">
        <v>33</v>
      </c>
      <c r="G4" t="s">
        <v>28</v>
      </c>
      <c r="H4" t="s">
        <v>34</v>
      </c>
      <c r="J4" s="1"/>
      <c r="K4" s="1">
        <v>46311</v>
      </c>
      <c r="L4">
        <v>1</v>
      </c>
      <c r="M4">
        <v>0</v>
      </c>
      <c r="N4" t="s">
        <v>29</v>
      </c>
      <c r="P4" s="1"/>
    </row>
    <row r="5" spans="1:18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G5" t="s">
        <v>28</v>
      </c>
      <c r="H5" t="s">
        <v>28</v>
      </c>
      <c r="J5" s="1"/>
      <c r="K5" s="1">
        <v>46315</v>
      </c>
      <c r="L5">
        <v>2</v>
      </c>
      <c r="M5">
        <v>0</v>
      </c>
      <c r="N5" t="s">
        <v>29</v>
      </c>
      <c r="P5" s="1"/>
    </row>
    <row r="6" spans="7:14" x14ac:dyDescent="0.25"/>
    <row r="7" spans="7:14" x14ac:dyDescent="0.25"/>
    <row r="8" spans="7:14" x14ac:dyDescent="0.25"/>
    <row r="9" spans="7:14" x14ac:dyDescent="0.25"/>
    <row r="10" spans="7:14" x14ac:dyDescent="0.25"/>
    <row r="11" spans="7:14" x14ac:dyDescent="0.25"/>
    <row r="12" spans="7:14" x14ac:dyDescent="0.25"/>
    <row r="13" spans="7:14" x14ac:dyDescent="0.25"/>
    <row r="14" spans="7:14" x14ac:dyDescent="0.25"/>
    <row r="15" spans="7:14" x14ac:dyDescent="0.25"/>
    <row r="16" spans="7:14" x14ac:dyDescent="0.25"/>
    <row r="17" spans="7:14" x14ac:dyDescent="0.25"/>
    <row r="18" spans="7:14" x14ac:dyDescent="0.25"/>
    <row r="19" spans="7:14" x14ac:dyDescent="0.25"/>
    <row r="20" spans="7:14" x14ac:dyDescent="0.25"/>
    <row r="21" spans="7:14" x14ac:dyDescent="0.25"/>
    <row r="22" spans="7:14" x14ac:dyDescent="0.25"/>
    <row r="23" spans="7:14" x14ac:dyDescent="0.25"/>
    <row r="24" spans="7:14" x14ac:dyDescent="0.25"/>
    <row r="25" spans="7:14" x14ac:dyDescent="0.25"/>
    <row r="26" spans="7:14" x14ac:dyDescent="0.25"/>
    <row r="27" spans="7:14" x14ac:dyDescent="0.25"/>
    <row r="28" spans="7:14" x14ac:dyDescent="0.25"/>
    <row r="29" spans="7:14" x14ac:dyDescent="0.25"/>
    <row r="30" spans="7:14" x14ac:dyDescent="0.25"/>
    <row r="31" spans="7:14" x14ac:dyDescent="0.25"/>
    <row r="32" spans="7:14" x14ac:dyDescent="0.25"/>
    <row r="33" spans="7:14" x14ac:dyDescent="0.25"/>
    <row r="34" spans="7:14" x14ac:dyDescent="0.25"/>
    <row r="35" spans="7:14" x14ac:dyDescent="0.25"/>
    <row r="36" spans="7:14" x14ac:dyDescent="0.25"/>
    <row r="37" spans="7:14" x14ac:dyDescent="0.25"/>
    <row r="38" spans="7:14" x14ac:dyDescent="0.25"/>
    <row r="39" spans="7:14" x14ac:dyDescent="0.25"/>
    <row r="40" spans="7:14" x14ac:dyDescent="0.25"/>
    <row r="41" spans="7:14" x14ac:dyDescent="0.25"/>
    <row r="42" spans="7:14" x14ac:dyDescent="0.25"/>
    <row r="43" spans="7:14" x14ac:dyDescent="0.25"/>
    <row r="44" spans="7:14" x14ac:dyDescent="0.25"/>
    <row r="45" spans="7:14" x14ac:dyDescent="0.25"/>
    <row r="46" spans="7:14" x14ac:dyDescent="0.25"/>
    <row r="47" spans="7:14" x14ac:dyDescent="0.25"/>
    <row r="48" spans="7:14" x14ac:dyDescent="0.25"/>
    <row r="49" spans="7:14" x14ac:dyDescent="0.25"/>
    <row r="50" spans="7:14" x14ac:dyDescent="0.25"/>
    <row r="51" spans="7:14" x14ac:dyDescent="0.25"/>
    <row r="52" spans="7:14" x14ac:dyDescent="0.25"/>
    <row r="53" spans="7:14" x14ac:dyDescent="0.25"/>
    <row r="54" spans="7:14" x14ac:dyDescent="0.25"/>
    <row r="55" spans="7:14" x14ac:dyDescent="0.25"/>
    <row r="56" spans="7:14" x14ac:dyDescent="0.25"/>
    <row r="57" spans="7:14" x14ac:dyDescent="0.25"/>
    <row r="58" spans="7:14" x14ac:dyDescent="0.25"/>
    <row r="59" spans="7:14" x14ac:dyDescent="0.25"/>
    <row r="60" spans="7:14" x14ac:dyDescent="0.25"/>
    <row r="61" spans="7:14" x14ac:dyDescent="0.25"/>
    <row r="62" spans="7:14" x14ac:dyDescent="0.25"/>
    <row r="63" spans="7:14" x14ac:dyDescent="0.25"/>
    <row r="64" spans="7:14" x14ac:dyDescent="0.25"/>
    <row r="65" spans="7:14" x14ac:dyDescent="0.25"/>
    <row r="66" spans="7:14" x14ac:dyDescent="0.25"/>
    <row r="67" spans="7:14" x14ac:dyDescent="0.25"/>
    <row r="68" spans="7:14" x14ac:dyDescent="0.25"/>
    <row r="69" spans="7:14" x14ac:dyDescent="0.25"/>
    <row r="70" spans="7:14" x14ac:dyDescent="0.25"/>
    <row r="71" spans="7:14" x14ac:dyDescent="0.25"/>
    <row r="72" spans="7:14" x14ac:dyDescent="0.25"/>
    <row r="73" spans="7:14" x14ac:dyDescent="0.25"/>
    <row r="74" spans="7:14" x14ac:dyDescent="0.25"/>
    <row r="75" spans="7:14" x14ac:dyDescent="0.25"/>
    <row r="76" spans="7:14" x14ac:dyDescent="0.25"/>
    <row r="77" spans="7:14" x14ac:dyDescent="0.25"/>
    <row r="78" spans="7:14" x14ac:dyDescent="0.25"/>
    <row r="79" spans="7:14" x14ac:dyDescent="0.25"/>
    <row r="80" spans="7:14" x14ac:dyDescent="0.25"/>
    <row r="81" spans="7:14" x14ac:dyDescent="0.25"/>
    <row r="82" spans="7:14" x14ac:dyDescent="0.25"/>
    <row r="83" spans="7:14" x14ac:dyDescent="0.25"/>
    <row r="84" spans="7:14" x14ac:dyDescent="0.25"/>
    <row r="85" spans="7:14" x14ac:dyDescent="0.25"/>
    <row r="86" spans="7:14" x14ac:dyDescent="0.25"/>
    <row r="87" spans="7:14" x14ac:dyDescent="0.25"/>
    <row r="88" spans="7:14" x14ac:dyDescent="0.25"/>
    <row r="89" spans="7:14" x14ac:dyDescent="0.25"/>
    <row r="90" spans="7:14" x14ac:dyDescent="0.25"/>
    <row r="91" spans="7:14" x14ac:dyDescent="0.25"/>
    <row r="92" spans="7:14" x14ac:dyDescent="0.25"/>
    <row r="93" spans="7:14" x14ac:dyDescent="0.25"/>
    <row r="94" spans="7:14" x14ac:dyDescent="0.25"/>
    <row r="95" spans="7:14" x14ac:dyDescent="0.25"/>
    <row r="96" spans="7:14" x14ac:dyDescent="0.25"/>
    <row r="97" spans="7:14" x14ac:dyDescent="0.25"/>
    <row r="98" spans="7:14" x14ac:dyDescent="0.25"/>
    <row r="99" spans="7:14" x14ac:dyDescent="0.25"/>
    <row r="100" spans="7:14" x14ac:dyDescent="0.25"/>
    <row r="101" spans="7:14" x14ac:dyDescent="0.25"/>
    <row r="102" spans="7:14" x14ac:dyDescent="0.25"/>
    <row r="103" spans="7:14" x14ac:dyDescent="0.25"/>
    <row r="104" spans="7:14" x14ac:dyDescent="0.25"/>
    <row r="105" spans="7:14" x14ac:dyDescent="0.25"/>
    <row r="106" spans="7:14" x14ac:dyDescent="0.25"/>
    <row r="107" spans="7:14" x14ac:dyDescent="0.25"/>
    <row r="108" spans="7:14" x14ac:dyDescent="0.25"/>
    <row r="109" spans="7:14" x14ac:dyDescent="0.25"/>
    <row r="110" spans="7:14" x14ac:dyDescent="0.25"/>
    <row r="111" spans="7:14" x14ac:dyDescent="0.25"/>
    <row r="112" spans="7:14" x14ac:dyDescent="0.25"/>
    <row r="113" spans="7:14" x14ac:dyDescent="0.25"/>
    <row r="114" spans="7:14" x14ac:dyDescent="0.25"/>
    <row r="115" spans="7:14" x14ac:dyDescent="0.25"/>
    <row r="116" spans="7:14" x14ac:dyDescent="0.25"/>
    <row r="117" spans="7:14" x14ac:dyDescent="0.25"/>
    <row r="118" spans="7:14" x14ac:dyDescent="0.25"/>
    <row r="119" spans="7:14" x14ac:dyDescent="0.25"/>
    <row r="120" spans="7:14" x14ac:dyDescent="0.25"/>
    <row r="121" spans="7:14" x14ac:dyDescent="0.25"/>
    <row r="122" spans="7:14" x14ac:dyDescent="0.25"/>
    <row r="123" spans="7:14" x14ac:dyDescent="0.25"/>
    <row r="124" spans="7:14" x14ac:dyDescent="0.25"/>
    <row r="125" spans="7:14" x14ac:dyDescent="0.25"/>
    <row r="126" spans="7:14" x14ac:dyDescent="0.25"/>
    <row r="127" spans="7:14" x14ac:dyDescent="0.25"/>
    <row r="128" spans="7:14" x14ac:dyDescent="0.25"/>
    <row r="129" spans="7:14" x14ac:dyDescent="0.25"/>
    <row r="130" spans="7:14" x14ac:dyDescent="0.25"/>
    <row r="131" spans="7:14" x14ac:dyDescent="0.25"/>
    <row r="132" spans="7:14" x14ac:dyDescent="0.25"/>
    <row r="133" spans="7:14" x14ac:dyDescent="0.25"/>
    <row r="134" spans="7:14" x14ac:dyDescent="0.25"/>
    <row r="135" spans="7:14" x14ac:dyDescent="0.25"/>
    <row r="136" spans="7:14" x14ac:dyDescent="0.25"/>
    <row r="137" spans="7:14" x14ac:dyDescent="0.25"/>
    <row r="138" spans="7:14" x14ac:dyDescent="0.25"/>
    <row r="139" spans="7:14" x14ac:dyDescent="0.25"/>
    <row r="140" spans="7:14" x14ac:dyDescent="0.25"/>
    <row r="141" spans="7:14" x14ac:dyDescent="0.25"/>
    <row r="142" spans="7:14" x14ac:dyDescent="0.25"/>
    <row r="143" spans="7:14" x14ac:dyDescent="0.25"/>
    <row r="144" spans="7:14" x14ac:dyDescent="0.25"/>
    <row r="145" spans="7:14" x14ac:dyDescent="0.25"/>
    <row r="146" spans="7:14" x14ac:dyDescent="0.25"/>
    <row r="147" spans="7:14" x14ac:dyDescent="0.25"/>
    <row r="148" spans="7:14" x14ac:dyDescent="0.25"/>
    <row r="149" spans="7:14" x14ac:dyDescent="0.25"/>
    <row r="150" spans="7:14" x14ac:dyDescent="0.25"/>
    <row r="151" spans="7:14" x14ac:dyDescent="0.25"/>
    <row r="152" spans="7:14" x14ac:dyDescent="0.25"/>
    <row r="153" spans="7:14" x14ac:dyDescent="0.25"/>
    <row r="154" spans="7:14" x14ac:dyDescent="0.25"/>
    <row r="155" spans="7:14" x14ac:dyDescent="0.25"/>
    <row r="156" spans="7:14" x14ac:dyDescent="0.25"/>
    <row r="157" spans="7:14" x14ac:dyDescent="0.25"/>
    <row r="158" spans="7:14" x14ac:dyDescent="0.25"/>
    <row r="159" spans="7:14" x14ac:dyDescent="0.25"/>
    <row r="160" spans="7:14" x14ac:dyDescent="0.25"/>
    <row r="161" spans="7:14" x14ac:dyDescent="0.25"/>
    <row r="162" spans="7:14" x14ac:dyDescent="0.25"/>
    <row r="163" spans="7:14" x14ac:dyDescent="0.25"/>
    <row r="164" spans="7:14" x14ac:dyDescent="0.25"/>
    <row r="165" spans="7:14" x14ac:dyDescent="0.25"/>
    <row r="166" spans="7:14" x14ac:dyDescent="0.25"/>
    <row r="167" spans="7:14" x14ac:dyDescent="0.25"/>
    <row r="168" spans="7:14" x14ac:dyDescent="0.25"/>
    <row r="169" spans="7:14" x14ac:dyDescent="0.25"/>
    <row r="170" spans="7:14" x14ac:dyDescent="0.25"/>
    <row r="171" spans="7:14" x14ac:dyDescent="0.25"/>
    <row r="172" spans="7:14" x14ac:dyDescent="0.25"/>
    <row r="173" spans="7:14" x14ac:dyDescent="0.25"/>
    <row r="174" spans="7:14" x14ac:dyDescent="0.25"/>
    <row r="175" spans="7:14" x14ac:dyDescent="0.25"/>
    <row r="176" spans="7:14" x14ac:dyDescent="0.25"/>
    <row r="177" spans="7:14" x14ac:dyDescent="0.25"/>
    <row r="178" spans="7:14" x14ac:dyDescent="0.25"/>
    <row r="179" spans="7:14" x14ac:dyDescent="0.25"/>
    <row r="180" spans="7:14" x14ac:dyDescent="0.25"/>
    <row r="181" spans="7:14" x14ac:dyDescent="0.25"/>
    <row r="182" spans="7:14" x14ac:dyDescent="0.25"/>
    <row r="183" spans="7:14" x14ac:dyDescent="0.25"/>
    <row r="184" spans="7:14" x14ac:dyDescent="0.25"/>
    <row r="185" spans="7:14" x14ac:dyDescent="0.25"/>
    <row r="186" spans="7:14" x14ac:dyDescent="0.25"/>
    <row r="187" spans="7:14" x14ac:dyDescent="0.25"/>
    <row r="188" spans="7:14" x14ac:dyDescent="0.25"/>
    <row r="189" spans="7:14" x14ac:dyDescent="0.25"/>
    <row r="190" spans="7:14" x14ac:dyDescent="0.25"/>
    <row r="191" spans="7:14" x14ac:dyDescent="0.25"/>
    <row r="192" spans="7:14" x14ac:dyDescent="0.25"/>
    <row r="193" spans="7:14" x14ac:dyDescent="0.25"/>
    <row r="194" spans="7:14" x14ac:dyDescent="0.25"/>
    <row r="195" spans="7:14" x14ac:dyDescent="0.25"/>
    <row r="196" spans="7:14" x14ac:dyDescent="0.25"/>
    <row r="197" spans="7:14" x14ac:dyDescent="0.25"/>
    <row r="198" spans="7:14" x14ac:dyDescent="0.25"/>
    <row r="199" spans="7:14" x14ac:dyDescent="0.25"/>
    <row r="200" spans="7:14" x14ac:dyDescent="0.25"/>
  </sheetData>
  <autoFilter ref="A1:R1"/>
  <conditionalFormatting sqref="A2:R200">
    <cfRule type="expression" dxfId="0" priority="1">
      <formula>$N2="完了"</formula>
    </cfRule>
    <cfRule type="expression" dxfId="1" priority="2">
      <formula>AND($K2&lt;&gt;"",$K2&lt;TODAY(),$N2&lt;&gt;"完了")</formula>
    </cfRule>
  </conditionalFormatting>
  <dataValidations count="8">
    <dataValidation type="list" allowBlank="1" sqref="G10:H200">
      <formula1>"高,中,低"</formula1>
    </dataValidation>
    <dataValidation type="list" allowBlank="1" sqref="G2:H200">
      <formula1>"高,中,低"</formula1>
    </dataValidation>
    <dataValidation type="list" allowBlank="1" sqref="I10:I200">
      <formula1>"○"</formula1>
    </dataValidation>
    <dataValidation type="list" allowBlank="1" sqref="I2:I200">
      <formula1>"○"</formula1>
    </dataValidation>
    <dataValidation type="whole" allowBlank="1" showErrorMessage="1" error="0〜100 の整数で入力してください" sqref="M10:M200">
      <formula1>0</formula1>
      <formula2>100</formula2>
    </dataValidation>
    <dataValidation type="whole" allowBlank="1" showErrorMessage="1" error="0〜100 の整数で入力してください" sqref="M2:M200">
      <formula1>0</formula1>
      <formula2>100</formula2>
    </dataValidation>
    <dataValidation type="list" allowBlank="1" sqref="N10:N200">
      <formula1>"未着手,進行中,待ち,完了"</formula1>
    </dataValidation>
    <dataValidation type="list" allowBlank="1" sqref="N2:N200">
      <formula1>"未着手,進行中,待ち,完了"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10" customWidth="1"/>
  </cols>
  <sheetData>
    <row r="1" spans="1:1" x14ac:dyDescent="0.25">
      <c r="A1" s="4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47</v>
      </c>
    </row>
    <row r="9" spans="1:1" x14ac:dyDescent="0.25">
      <c r="A9" t="s">
        <v>48</v>
      </c>
    </row>
    <row r="10" spans="1:1" x14ac:dyDescent="0.25">
      <c r="A10" t="s">
        <v>49</v>
      </c>
    </row>
    <row r="11" spans="1:1" x14ac:dyDescent="0.25">
      <c r="A1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 Dashboard</dc:creator>
  <dc:title/>
  <dc:subject/>
  <dc:description/>
  <cp:keywords/>
  <cp:category/>
  <cp:lastModifiedBy>Unknown</cp:lastModifiedBy>
  <dcterms:created xsi:type="dcterms:W3CDTF">2026-10-07T00:02:45Z</dcterms:created>
  <dcterms:modified xsi:type="dcterms:W3CDTF">2026-10-07T00:02:45Z</dcterms:modified>
</cp:coreProperties>
</file>