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40009_{9069C5AA-3B6A-4EEA-900A-D0C625E90C35}" xr6:coauthVersionLast="45" xr6:coauthVersionMax="45" xr10:uidLastSave="{00000000-0000-0000-0000-000000000000}"/>
  <bookViews>
    <workbookView xWindow="-135" yWindow="-135" windowWidth="29070" windowHeight="16470" activeTab="1"/>
  </bookViews>
  <sheets>
    <sheet name="all_featur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83" i="2" l="1"/>
  <c r="H83" i="2"/>
  <c r="N83" i="2"/>
  <c r="P83" i="2"/>
  <c r="R83" i="2"/>
  <c r="T83" i="2"/>
  <c r="AB83" i="2"/>
  <c r="AH83" i="2"/>
  <c r="AJ83" i="2"/>
  <c r="AL83" i="2"/>
  <c r="F74" i="2"/>
  <c r="F83" i="2" s="1"/>
  <c r="H74" i="2"/>
  <c r="J74" i="2"/>
  <c r="J83" i="2" s="1"/>
  <c r="L74" i="2"/>
  <c r="L83" i="2" s="1"/>
  <c r="N74" i="2"/>
  <c r="P74" i="2"/>
  <c r="R74" i="2"/>
  <c r="T74" i="2"/>
  <c r="V74" i="2"/>
  <c r="V83" i="2" s="1"/>
  <c r="X74" i="2"/>
  <c r="X83" i="2" s="1"/>
  <c r="Z74" i="2"/>
  <c r="Z83" i="2" s="1"/>
  <c r="AB74" i="2"/>
  <c r="AD74" i="2"/>
  <c r="AD83" i="2" s="1"/>
  <c r="AF74" i="2"/>
  <c r="AF83" i="2" s="1"/>
  <c r="AH74" i="2"/>
  <c r="AJ74" i="2"/>
  <c r="AL74" i="2"/>
  <c r="AN74" i="2"/>
  <c r="AN83" i="2" s="1"/>
  <c r="AP74" i="2"/>
  <c r="AP83" i="2" s="1"/>
  <c r="AR74" i="2"/>
  <c r="AR83" i="2" s="1"/>
  <c r="AT74" i="2"/>
  <c r="AT83" i="2" s="1"/>
  <c r="D74" i="2"/>
  <c r="B74" i="2"/>
  <c r="B83" i="2" s="1"/>
  <c r="AU72" i="2"/>
  <c r="AT72" i="2"/>
  <c r="AU71" i="2"/>
  <c r="AT71" i="2"/>
  <c r="AU70" i="2"/>
  <c r="AT70" i="2"/>
  <c r="AU69" i="2"/>
  <c r="AT69" i="2"/>
  <c r="AU68" i="2"/>
  <c r="AT68" i="2"/>
  <c r="AU67" i="2"/>
  <c r="AT67" i="2"/>
  <c r="AU66" i="2"/>
  <c r="AT66" i="2"/>
  <c r="AU65" i="2"/>
  <c r="AT65" i="2"/>
  <c r="AU64" i="2"/>
  <c r="AT64" i="2"/>
  <c r="AU63" i="2"/>
  <c r="AT63" i="2"/>
  <c r="AU62" i="2"/>
  <c r="AT62" i="2"/>
  <c r="AU61" i="2"/>
  <c r="AT61" i="2"/>
  <c r="AU60" i="2"/>
  <c r="AT60" i="2"/>
  <c r="AU59" i="2"/>
  <c r="AT59" i="2"/>
  <c r="AU58" i="2"/>
  <c r="AT58" i="2"/>
  <c r="AU57" i="2"/>
  <c r="AT57" i="2"/>
  <c r="AU56" i="2"/>
  <c r="AT56" i="2"/>
  <c r="AU55" i="2"/>
  <c r="AT55" i="2"/>
  <c r="AU54" i="2"/>
  <c r="AT54" i="2"/>
  <c r="AU53" i="2"/>
  <c r="AT53" i="2"/>
  <c r="AU52" i="2"/>
  <c r="AT52" i="2"/>
  <c r="AU51" i="2"/>
  <c r="AT51" i="2"/>
  <c r="AU50" i="2"/>
  <c r="AT50" i="2"/>
  <c r="AU49" i="2"/>
  <c r="AT49" i="2"/>
  <c r="AU48" i="2"/>
  <c r="AT48" i="2"/>
  <c r="AU47" i="2"/>
  <c r="AT47" i="2"/>
  <c r="AU46" i="2"/>
  <c r="AT46" i="2"/>
  <c r="AU45" i="2"/>
  <c r="AT45" i="2"/>
  <c r="AU44" i="2"/>
  <c r="AT44" i="2"/>
  <c r="AU43" i="2"/>
  <c r="AT43" i="2"/>
  <c r="AU42" i="2"/>
  <c r="AT42" i="2"/>
  <c r="AU41" i="2"/>
  <c r="AT41" i="2"/>
  <c r="AU40" i="2"/>
  <c r="AT40" i="2"/>
  <c r="AU39" i="2"/>
  <c r="AT39" i="2"/>
  <c r="AU38" i="2"/>
  <c r="AT38" i="2"/>
  <c r="AU37" i="2"/>
  <c r="AT37" i="2"/>
  <c r="AU36" i="2"/>
  <c r="AT36" i="2"/>
  <c r="AU35" i="2"/>
  <c r="AT35" i="2"/>
  <c r="AU34" i="2"/>
  <c r="AT34" i="2"/>
  <c r="AU33" i="2"/>
  <c r="AT33" i="2"/>
  <c r="AU32" i="2"/>
  <c r="AT32" i="2"/>
  <c r="AU31" i="2"/>
  <c r="AT31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T91" i="2" s="1"/>
  <c r="AU9" i="2"/>
  <c r="AT9" i="2"/>
  <c r="AT90" i="2" s="1"/>
  <c r="AU8" i="2"/>
  <c r="AT8" i="2"/>
  <c r="AU7" i="2"/>
  <c r="AT7" i="2"/>
  <c r="AU6" i="2"/>
  <c r="AT6" i="2"/>
  <c r="AT87" i="2" s="1"/>
  <c r="AU5" i="2"/>
  <c r="AT5" i="2"/>
  <c r="AT86" i="2" s="1"/>
  <c r="AU4" i="2"/>
  <c r="AT4" i="2"/>
  <c r="AU3" i="2"/>
  <c r="AT3" i="2"/>
  <c r="AS72" i="2"/>
  <c r="AR72" i="2"/>
  <c r="AS71" i="2"/>
  <c r="AR71" i="2"/>
  <c r="AS70" i="2"/>
  <c r="AR70" i="2"/>
  <c r="AS69" i="2"/>
  <c r="AR69" i="2"/>
  <c r="AS68" i="2"/>
  <c r="AR68" i="2"/>
  <c r="AS67" i="2"/>
  <c r="AR67" i="2"/>
  <c r="AS66" i="2"/>
  <c r="AR66" i="2"/>
  <c r="AS65" i="2"/>
  <c r="AR65" i="2"/>
  <c r="AS64" i="2"/>
  <c r="AR64" i="2"/>
  <c r="AS63" i="2"/>
  <c r="AR63" i="2"/>
  <c r="AS62" i="2"/>
  <c r="AR62" i="2"/>
  <c r="AS61" i="2"/>
  <c r="AR61" i="2"/>
  <c r="AS60" i="2"/>
  <c r="AR60" i="2"/>
  <c r="AS59" i="2"/>
  <c r="AR59" i="2"/>
  <c r="AS58" i="2"/>
  <c r="AR58" i="2"/>
  <c r="AS57" i="2"/>
  <c r="AR57" i="2"/>
  <c r="AS56" i="2"/>
  <c r="AR56" i="2"/>
  <c r="AS55" i="2"/>
  <c r="AR55" i="2"/>
  <c r="AS54" i="2"/>
  <c r="AR54" i="2"/>
  <c r="AS53" i="2"/>
  <c r="AR53" i="2"/>
  <c r="AS52" i="2"/>
  <c r="AR52" i="2"/>
  <c r="AS51" i="2"/>
  <c r="AR51" i="2"/>
  <c r="AS50" i="2"/>
  <c r="AR50" i="2"/>
  <c r="AS49" i="2"/>
  <c r="AR49" i="2"/>
  <c r="AS48" i="2"/>
  <c r="AR48" i="2"/>
  <c r="AS47" i="2"/>
  <c r="AR47" i="2"/>
  <c r="AS46" i="2"/>
  <c r="AR46" i="2"/>
  <c r="AS45" i="2"/>
  <c r="AR45" i="2"/>
  <c r="AS44" i="2"/>
  <c r="AR44" i="2"/>
  <c r="AS43" i="2"/>
  <c r="AR43" i="2"/>
  <c r="AS42" i="2"/>
  <c r="AR42" i="2"/>
  <c r="AS41" i="2"/>
  <c r="AR41" i="2"/>
  <c r="AS40" i="2"/>
  <c r="AR40" i="2"/>
  <c r="AS39" i="2"/>
  <c r="AR39" i="2"/>
  <c r="AS38" i="2"/>
  <c r="AR38" i="2"/>
  <c r="AS37" i="2"/>
  <c r="AR37" i="2"/>
  <c r="AS36" i="2"/>
  <c r="AR36" i="2"/>
  <c r="AS35" i="2"/>
  <c r="AR35" i="2"/>
  <c r="AS34" i="2"/>
  <c r="AR34" i="2"/>
  <c r="AS33" i="2"/>
  <c r="AR33" i="2"/>
  <c r="AS32" i="2"/>
  <c r="AR32" i="2"/>
  <c r="AS31" i="2"/>
  <c r="AR31" i="2"/>
  <c r="AS30" i="2"/>
  <c r="AR30" i="2"/>
  <c r="AS29" i="2"/>
  <c r="AR29" i="2"/>
  <c r="AS28" i="2"/>
  <c r="AR28" i="2"/>
  <c r="AS27" i="2"/>
  <c r="AR27" i="2"/>
  <c r="AS26" i="2"/>
  <c r="AR26" i="2"/>
  <c r="AS25" i="2"/>
  <c r="AR25" i="2"/>
  <c r="AS24" i="2"/>
  <c r="AR24" i="2"/>
  <c r="AS23" i="2"/>
  <c r="AR23" i="2"/>
  <c r="AS22" i="2"/>
  <c r="AR22" i="2"/>
  <c r="AS21" i="2"/>
  <c r="AR21" i="2"/>
  <c r="AS20" i="2"/>
  <c r="AR20" i="2"/>
  <c r="AS19" i="2"/>
  <c r="AR19" i="2"/>
  <c r="AS18" i="2"/>
  <c r="AR18" i="2"/>
  <c r="AS17" i="2"/>
  <c r="AR17" i="2"/>
  <c r="AS16" i="2"/>
  <c r="AR16" i="2"/>
  <c r="AS15" i="2"/>
  <c r="AR15" i="2"/>
  <c r="AS14" i="2"/>
  <c r="AR14" i="2"/>
  <c r="AS13" i="2"/>
  <c r="AR13" i="2"/>
  <c r="AS12" i="2"/>
  <c r="AR12" i="2"/>
  <c r="AS11" i="2"/>
  <c r="AR11" i="2"/>
  <c r="AR92" i="2" s="1"/>
  <c r="AS10" i="2"/>
  <c r="AR10" i="2"/>
  <c r="AS9" i="2"/>
  <c r="AR9" i="2"/>
  <c r="AS8" i="2"/>
  <c r="AR8" i="2"/>
  <c r="AS7" i="2"/>
  <c r="AR7" i="2"/>
  <c r="AR88" i="2" s="1"/>
  <c r="AS6" i="2"/>
  <c r="AR6" i="2"/>
  <c r="AS5" i="2"/>
  <c r="AR5" i="2"/>
  <c r="AS4" i="2"/>
  <c r="AR4" i="2"/>
  <c r="AS3" i="2"/>
  <c r="AR3" i="2"/>
  <c r="AR84" i="2" s="1"/>
  <c r="AQ72" i="2"/>
  <c r="AP72" i="2"/>
  <c r="AQ71" i="2"/>
  <c r="AP71" i="2"/>
  <c r="AQ70" i="2"/>
  <c r="AP70" i="2"/>
  <c r="AQ69" i="2"/>
  <c r="AP69" i="2"/>
  <c r="AQ68" i="2"/>
  <c r="AP68" i="2"/>
  <c r="AQ67" i="2"/>
  <c r="AP67" i="2"/>
  <c r="AQ66" i="2"/>
  <c r="AP66" i="2"/>
  <c r="AQ65" i="2"/>
  <c r="AP65" i="2"/>
  <c r="AQ64" i="2"/>
  <c r="AP64" i="2"/>
  <c r="AQ63" i="2"/>
  <c r="AP63" i="2"/>
  <c r="AQ62" i="2"/>
  <c r="AP62" i="2"/>
  <c r="AQ61" i="2"/>
  <c r="AP61" i="2"/>
  <c r="AQ60" i="2"/>
  <c r="AP60" i="2"/>
  <c r="AQ59" i="2"/>
  <c r="AP59" i="2"/>
  <c r="AQ58" i="2"/>
  <c r="AP58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AQ10" i="2"/>
  <c r="AP10" i="2"/>
  <c r="AQ9" i="2"/>
  <c r="AP9" i="2"/>
  <c r="AP90" i="2" s="1"/>
  <c r="AQ8" i="2"/>
  <c r="AP8" i="2"/>
  <c r="AQ7" i="2"/>
  <c r="AP7" i="2"/>
  <c r="AQ6" i="2"/>
  <c r="AP6" i="2"/>
  <c r="AQ5" i="2"/>
  <c r="AP5" i="2"/>
  <c r="AP86" i="2" s="1"/>
  <c r="AQ4" i="2"/>
  <c r="AP4" i="2"/>
  <c r="AQ3" i="2"/>
  <c r="AP3" i="2"/>
  <c r="AO72" i="2"/>
  <c r="AN72" i="2"/>
  <c r="AO71" i="2"/>
  <c r="AN71" i="2"/>
  <c r="AO70" i="2"/>
  <c r="AN70" i="2"/>
  <c r="AO69" i="2"/>
  <c r="AN69" i="2"/>
  <c r="AO68" i="2"/>
  <c r="AN68" i="2"/>
  <c r="AO67" i="2"/>
  <c r="AN67" i="2"/>
  <c r="AO66" i="2"/>
  <c r="AN66" i="2"/>
  <c r="AO65" i="2"/>
  <c r="AN65" i="2"/>
  <c r="AO64" i="2"/>
  <c r="AN64" i="2"/>
  <c r="AO63" i="2"/>
  <c r="AN63" i="2"/>
  <c r="AO62" i="2"/>
  <c r="AN62" i="2"/>
  <c r="AO61" i="2"/>
  <c r="AN61" i="2"/>
  <c r="AO60" i="2"/>
  <c r="AN60" i="2"/>
  <c r="AO59" i="2"/>
  <c r="AN59" i="2"/>
  <c r="AO58" i="2"/>
  <c r="AN58" i="2"/>
  <c r="AO57" i="2"/>
  <c r="AN57" i="2"/>
  <c r="AO56" i="2"/>
  <c r="AN56" i="2"/>
  <c r="AO55" i="2"/>
  <c r="AN55" i="2"/>
  <c r="AO54" i="2"/>
  <c r="AN54" i="2"/>
  <c r="AO53" i="2"/>
  <c r="AN53" i="2"/>
  <c r="AO52" i="2"/>
  <c r="AN52" i="2"/>
  <c r="AO51" i="2"/>
  <c r="AN51" i="2"/>
  <c r="AO50" i="2"/>
  <c r="AN50" i="2"/>
  <c r="AO49" i="2"/>
  <c r="AN49" i="2"/>
  <c r="AO48" i="2"/>
  <c r="AN48" i="2"/>
  <c r="AO47" i="2"/>
  <c r="AN47" i="2"/>
  <c r="AO46" i="2"/>
  <c r="AN46" i="2"/>
  <c r="AO45" i="2"/>
  <c r="AN45" i="2"/>
  <c r="AO44" i="2"/>
  <c r="AN44" i="2"/>
  <c r="AO43" i="2"/>
  <c r="AN43" i="2"/>
  <c r="AO42" i="2"/>
  <c r="AN42" i="2"/>
  <c r="AO41" i="2"/>
  <c r="AN41" i="2"/>
  <c r="AO40" i="2"/>
  <c r="AN40" i="2"/>
  <c r="AO39" i="2"/>
  <c r="AN39" i="2"/>
  <c r="AO38" i="2"/>
  <c r="AN38" i="2"/>
  <c r="AO37" i="2"/>
  <c r="AN37" i="2"/>
  <c r="AO36" i="2"/>
  <c r="AN36" i="2"/>
  <c r="AO35" i="2"/>
  <c r="AN35" i="2"/>
  <c r="AO34" i="2"/>
  <c r="AN34" i="2"/>
  <c r="AO33" i="2"/>
  <c r="AN33" i="2"/>
  <c r="AO32" i="2"/>
  <c r="AN32" i="2"/>
  <c r="AO31" i="2"/>
  <c r="AN31" i="2"/>
  <c r="AO30" i="2"/>
  <c r="AN30" i="2"/>
  <c r="AO29" i="2"/>
  <c r="AN29" i="2"/>
  <c r="AO28" i="2"/>
  <c r="AN28" i="2"/>
  <c r="AO27" i="2"/>
  <c r="AN27" i="2"/>
  <c r="AO26" i="2"/>
  <c r="AN26" i="2"/>
  <c r="AO25" i="2"/>
  <c r="AN25" i="2"/>
  <c r="AO24" i="2"/>
  <c r="AN24" i="2"/>
  <c r="AO23" i="2"/>
  <c r="AN23" i="2"/>
  <c r="AO22" i="2"/>
  <c r="AN22" i="2"/>
  <c r="AO21" i="2"/>
  <c r="AN21" i="2"/>
  <c r="AO20" i="2"/>
  <c r="AN20" i="2"/>
  <c r="AO19" i="2"/>
  <c r="AN19" i="2"/>
  <c r="AO18" i="2"/>
  <c r="AN18" i="2"/>
  <c r="AO17" i="2"/>
  <c r="AN17" i="2"/>
  <c r="AO16" i="2"/>
  <c r="AN16" i="2"/>
  <c r="AO15" i="2"/>
  <c r="AN15" i="2"/>
  <c r="AO14" i="2"/>
  <c r="AN14" i="2"/>
  <c r="AO13" i="2"/>
  <c r="AN13" i="2"/>
  <c r="AO12" i="2"/>
  <c r="AN12" i="2"/>
  <c r="AO11" i="2"/>
  <c r="AN11" i="2"/>
  <c r="AN92" i="2" s="1"/>
  <c r="AO10" i="2"/>
  <c r="AN10" i="2"/>
  <c r="AO9" i="2"/>
  <c r="AN9" i="2"/>
  <c r="AO8" i="2"/>
  <c r="AN8" i="2"/>
  <c r="AO7" i="2"/>
  <c r="AN7" i="2"/>
  <c r="AN88" i="2" s="1"/>
  <c r="AO6" i="2"/>
  <c r="AN6" i="2"/>
  <c r="AO5" i="2"/>
  <c r="AN5" i="2"/>
  <c r="AO4" i="2"/>
  <c r="AN4" i="2"/>
  <c r="AO3" i="2"/>
  <c r="AN3" i="2"/>
  <c r="AM72" i="2"/>
  <c r="AL72" i="2"/>
  <c r="AM71" i="2"/>
  <c r="AL71" i="2"/>
  <c r="AM70" i="2"/>
  <c r="AL70" i="2"/>
  <c r="AM69" i="2"/>
  <c r="AL69" i="2"/>
  <c r="AM68" i="2"/>
  <c r="AL68" i="2"/>
  <c r="AM67" i="2"/>
  <c r="AL67" i="2"/>
  <c r="AM66" i="2"/>
  <c r="AL66" i="2"/>
  <c r="AM65" i="2"/>
  <c r="AL65" i="2"/>
  <c r="AM64" i="2"/>
  <c r="AL64" i="2"/>
  <c r="AM63" i="2"/>
  <c r="AL63" i="2"/>
  <c r="AM62" i="2"/>
  <c r="AL62" i="2"/>
  <c r="AM61" i="2"/>
  <c r="AL61" i="2"/>
  <c r="AM60" i="2"/>
  <c r="AL60" i="2"/>
  <c r="AM59" i="2"/>
  <c r="AL59" i="2"/>
  <c r="AM58" i="2"/>
  <c r="AL58" i="2"/>
  <c r="AM57" i="2"/>
  <c r="AL57" i="2"/>
  <c r="AM56" i="2"/>
  <c r="AL56" i="2"/>
  <c r="AM55" i="2"/>
  <c r="AL55" i="2"/>
  <c r="AM54" i="2"/>
  <c r="AL54" i="2"/>
  <c r="AM53" i="2"/>
  <c r="AL53" i="2"/>
  <c r="AM52" i="2"/>
  <c r="AL52" i="2"/>
  <c r="AM51" i="2"/>
  <c r="AL51" i="2"/>
  <c r="AM50" i="2"/>
  <c r="AL50" i="2"/>
  <c r="AM49" i="2"/>
  <c r="AL49" i="2"/>
  <c r="AM48" i="2"/>
  <c r="AL48" i="2"/>
  <c r="AM47" i="2"/>
  <c r="AL47" i="2"/>
  <c r="AM46" i="2"/>
  <c r="AL46" i="2"/>
  <c r="AM45" i="2"/>
  <c r="AL45" i="2"/>
  <c r="AM44" i="2"/>
  <c r="AL44" i="2"/>
  <c r="AM43" i="2"/>
  <c r="AL43" i="2"/>
  <c r="AM42" i="2"/>
  <c r="AL42" i="2"/>
  <c r="AM41" i="2"/>
  <c r="AL41" i="2"/>
  <c r="AM40" i="2"/>
  <c r="AL40" i="2"/>
  <c r="AM39" i="2"/>
  <c r="AL39" i="2"/>
  <c r="AM38" i="2"/>
  <c r="AL38" i="2"/>
  <c r="AM37" i="2"/>
  <c r="AL37" i="2"/>
  <c r="AM36" i="2"/>
  <c r="AL36" i="2"/>
  <c r="AM35" i="2"/>
  <c r="AL35" i="2"/>
  <c r="AM34" i="2"/>
  <c r="AL34" i="2"/>
  <c r="AM33" i="2"/>
  <c r="AL33" i="2"/>
  <c r="AM32" i="2"/>
  <c r="AL32" i="2"/>
  <c r="AM31" i="2"/>
  <c r="AL31" i="2"/>
  <c r="AM30" i="2"/>
  <c r="AL30" i="2"/>
  <c r="AM29" i="2"/>
  <c r="AL29" i="2"/>
  <c r="AM28" i="2"/>
  <c r="AL28" i="2"/>
  <c r="AM27" i="2"/>
  <c r="AL27" i="2"/>
  <c r="AM26" i="2"/>
  <c r="AL26" i="2"/>
  <c r="AM25" i="2"/>
  <c r="AL25" i="2"/>
  <c r="AM24" i="2"/>
  <c r="AL24" i="2"/>
  <c r="AM23" i="2"/>
  <c r="AL23" i="2"/>
  <c r="AM22" i="2"/>
  <c r="AL22" i="2"/>
  <c r="AM21" i="2"/>
  <c r="AL21" i="2"/>
  <c r="AM20" i="2"/>
  <c r="AL20" i="2"/>
  <c r="AM19" i="2"/>
  <c r="AL19" i="2"/>
  <c r="AM18" i="2"/>
  <c r="AL18" i="2"/>
  <c r="AM17" i="2"/>
  <c r="AL17" i="2"/>
  <c r="AM16" i="2"/>
  <c r="AL16" i="2"/>
  <c r="AM15" i="2"/>
  <c r="AL15" i="2"/>
  <c r="AM14" i="2"/>
  <c r="AL14" i="2"/>
  <c r="AM13" i="2"/>
  <c r="AL13" i="2"/>
  <c r="AM12" i="2"/>
  <c r="AL12" i="2"/>
  <c r="AM11" i="2"/>
  <c r="AL11" i="2"/>
  <c r="AM10" i="2"/>
  <c r="AL10" i="2"/>
  <c r="AM9" i="2"/>
  <c r="AL9" i="2"/>
  <c r="AL90" i="2" s="1"/>
  <c r="AM8" i="2"/>
  <c r="AL8" i="2"/>
  <c r="AM7" i="2"/>
  <c r="AL7" i="2"/>
  <c r="AM6" i="2"/>
  <c r="AL6" i="2"/>
  <c r="AM5" i="2"/>
  <c r="AL5" i="2"/>
  <c r="AL86" i="2" s="1"/>
  <c r="AM4" i="2"/>
  <c r="AL4" i="2"/>
  <c r="AM3" i="2"/>
  <c r="AL3" i="2"/>
  <c r="AK72" i="2"/>
  <c r="AJ72" i="2"/>
  <c r="AK71" i="2"/>
  <c r="AJ71" i="2"/>
  <c r="AK70" i="2"/>
  <c r="AJ70" i="2"/>
  <c r="AK69" i="2"/>
  <c r="AJ69" i="2"/>
  <c r="AK68" i="2"/>
  <c r="AJ68" i="2"/>
  <c r="AK67" i="2"/>
  <c r="AJ67" i="2"/>
  <c r="AK66" i="2"/>
  <c r="AJ66" i="2"/>
  <c r="AK65" i="2"/>
  <c r="AJ65" i="2"/>
  <c r="AK64" i="2"/>
  <c r="AJ64" i="2"/>
  <c r="AK63" i="2"/>
  <c r="AJ63" i="2"/>
  <c r="AK62" i="2"/>
  <c r="AJ62" i="2"/>
  <c r="AK61" i="2"/>
  <c r="AJ61" i="2"/>
  <c r="AK60" i="2"/>
  <c r="AJ60" i="2"/>
  <c r="AK59" i="2"/>
  <c r="AJ59" i="2"/>
  <c r="AK58" i="2"/>
  <c r="AJ58" i="2"/>
  <c r="AK57" i="2"/>
  <c r="AJ57" i="2"/>
  <c r="AK56" i="2"/>
  <c r="AJ56" i="2"/>
  <c r="AK55" i="2"/>
  <c r="AJ55" i="2"/>
  <c r="AK54" i="2"/>
  <c r="AJ54" i="2"/>
  <c r="AK53" i="2"/>
  <c r="AJ53" i="2"/>
  <c r="AK52" i="2"/>
  <c r="AJ52" i="2"/>
  <c r="AK51" i="2"/>
  <c r="AJ51" i="2"/>
  <c r="AK50" i="2"/>
  <c r="AJ50" i="2"/>
  <c r="AK49" i="2"/>
  <c r="AJ49" i="2"/>
  <c r="AK48" i="2"/>
  <c r="AJ48" i="2"/>
  <c r="AK47" i="2"/>
  <c r="AJ47" i="2"/>
  <c r="AK46" i="2"/>
  <c r="AJ46" i="2"/>
  <c r="AK45" i="2"/>
  <c r="AJ45" i="2"/>
  <c r="AK44" i="2"/>
  <c r="AJ44" i="2"/>
  <c r="AK43" i="2"/>
  <c r="AJ43" i="2"/>
  <c r="AK42" i="2"/>
  <c r="AJ42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K35" i="2"/>
  <c r="AJ35" i="2"/>
  <c r="AK34" i="2"/>
  <c r="AJ34" i="2"/>
  <c r="AK33" i="2"/>
  <c r="AJ33" i="2"/>
  <c r="AK32" i="2"/>
  <c r="AJ32" i="2"/>
  <c r="AK31" i="2"/>
  <c r="AJ31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J92" i="2" s="1"/>
  <c r="AK10" i="2"/>
  <c r="AJ10" i="2"/>
  <c r="AK9" i="2"/>
  <c r="AJ9" i="2"/>
  <c r="AK8" i="2"/>
  <c r="AJ8" i="2"/>
  <c r="AK7" i="2"/>
  <c r="AJ7" i="2"/>
  <c r="AJ88" i="2" s="1"/>
  <c r="AK6" i="2"/>
  <c r="AJ6" i="2"/>
  <c r="AK5" i="2"/>
  <c r="AJ5" i="2"/>
  <c r="AK4" i="2"/>
  <c r="AJ4" i="2"/>
  <c r="AK3" i="2"/>
  <c r="AJ3" i="2"/>
  <c r="AJ84" i="2" s="1"/>
  <c r="AI72" i="2"/>
  <c r="AH72" i="2"/>
  <c r="AI71" i="2"/>
  <c r="AH71" i="2"/>
  <c r="AI70" i="2"/>
  <c r="AH70" i="2"/>
  <c r="AI69" i="2"/>
  <c r="AH69" i="2"/>
  <c r="AI68" i="2"/>
  <c r="AH68" i="2"/>
  <c r="AI67" i="2"/>
  <c r="AH67" i="2"/>
  <c r="AI66" i="2"/>
  <c r="AH66" i="2"/>
  <c r="AI65" i="2"/>
  <c r="AH65" i="2"/>
  <c r="AI64" i="2"/>
  <c r="AH64" i="2"/>
  <c r="AI63" i="2"/>
  <c r="AH63" i="2"/>
  <c r="AI62" i="2"/>
  <c r="AH62" i="2"/>
  <c r="AI61" i="2"/>
  <c r="AH61" i="2"/>
  <c r="AI60" i="2"/>
  <c r="AH60" i="2"/>
  <c r="AI59" i="2"/>
  <c r="AH59" i="2"/>
  <c r="AI58" i="2"/>
  <c r="AH58" i="2"/>
  <c r="AI57" i="2"/>
  <c r="AH57" i="2"/>
  <c r="AI56" i="2"/>
  <c r="AH56" i="2"/>
  <c r="AI55" i="2"/>
  <c r="AH55" i="2"/>
  <c r="AI54" i="2"/>
  <c r="AH54" i="2"/>
  <c r="AI53" i="2"/>
  <c r="AH53" i="2"/>
  <c r="AI52" i="2"/>
  <c r="AH52" i="2"/>
  <c r="AI51" i="2"/>
  <c r="AH51" i="2"/>
  <c r="AI50" i="2"/>
  <c r="AH50" i="2"/>
  <c r="AI49" i="2"/>
  <c r="AH49" i="2"/>
  <c r="AI48" i="2"/>
  <c r="AH48" i="2"/>
  <c r="AI47" i="2"/>
  <c r="AH47" i="2"/>
  <c r="AI46" i="2"/>
  <c r="AH46" i="2"/>
  <c r="AI45" i="2"/>
  <c r="AH45" i="2"/>
  <c r="AI44" i="2"/>
  <c r="AH44" i="2"/>
  <c r="AI43" i="2"/>
  <c r="AH43" i="2"/>
  <c r="AI42" i="2"/>
  <c r="AH42" i="2"/>
  <c r="AI41" i="2"/>
  <c r="AH41" i="2"/>
  <c r="AI40" i="2"/>
  <c r="AH40" i="2"/>
  <c r="AI39" i="2"/>
  <c r="AH39" i="2"/>
  <c r="AI38" i="2"/>
  <c r="AH38" i="2"/>
  <c r="AI37" i="2"/>
  <c r="AH37" i="2"/>
  <c r="AI36" i="2"/>
  <c r="AH36" i="2"/>
  <c r="AI35" i="2"/>
  <c r="AH35" i="2"/>
  <c r="AI34" i="2"/>
  <c r="AH34" i="2"/>
  <c r="AI33" i="2"/>
  <c r="AH33" i="2"/>
  <c r="AI32" i="2"/>
  <c r="AH32" i="2"/>
  <c r="AI31" i="2"/>
  <c r="AH31" i="2"/>
  <c r="AI30" i="2"/>
  <c r="AH30" i="2"/>
  <c r="AI29" i="2"/>
  <c r="AH29" i="2"/>
  <c r="AI28" i="2"/>
  <c r="AH28" i="2"/>
  <c r="AI27" i="2"/>
  <c r="AH27" i="2"/>
  <c r="AI26" i="2"/>
  <c r="AH26" i="2"/>
  <c r="AI25" i="2"/>
  <c r="AH25" i="2"/>
  <c r="AI24" i="2"/>
  <c r="AH24" i="2"/>
  <c r="AI23" i="2"/>
  <c r="AH23" i="2"/>
  <c r="AI22" i="2"/>
  <c r="AH22" i="2"/>
  <c r="AI21" i="2"/>
  <c r="AH21" i="2"/>
  <c r="AI20" i="2"/>
  <c r="AH20" i="2"/>
  <c r="AI19" i="2"/>
  <c r="AH19" i="2"/>
  <c r="AI18" i="2"/>
  <c r="AH18" i="2"/>
  <c r="AI17" i="2"/>
  <c r="AH17" i="2"/>
  <c r="AI16" i="2"/>
  <c r="AH16" i="2"/>
  <c r="AI15" i="2"/>
  <c r="AH15" i="2"/>
  <c r="AI14" i="2"/>
  <c r="AH14" i="2"/>
  <c r="AI13" i="2"/>
  <c r="AH13" i="2"/>
  <c r="AI12" i="2"/>
  <c r="AH12" i="2"/>
  <c r="AI11" i="2"/>
  <c r="AH11" i="2"/>
  <c r="AI10" i="2"/>
  <c r="AH10" i="2"/>
  <c r="AI9" i="2"/>
  <c r="AH9" i="2"/>
  <c r="AH90" i="2" s="1"/>
  <c r="AI8" i="2"/>
  <c r="AH8" i="2"/>
  <c r="AI7" i="2"/>
  <c r="AH7" i="2"/>
  <c r="AI6" i="2"/>
  <c r="AH6" i="2"/>
  <c r="AI5" i="2"/>
  <c r="AH5" i="2"/>
  <c r="AH86" i="2" s="1"/>
  <c r="AI4" i="2"/>
  <c r="AH4" i="2"/>
  <c r="AI3" i="2"/>
  <c r="AH3" i="2"/>
  <c r="AG72" i="2"/>
  <c r="AF72" i="2"/>
  <c r="AG71" i="2"/>
  <c r="AF71" i="2"/>
  <c r="AG70" i="2"/>
  <c r="AF70" i="2"/>
  <c r="AG69" i="2"/>
  <c r="AF69" i="2"/>
  <c r="AG68" i="2"/>
  <c r="AF68" i="2"/>
  <c r="AG67" i="2"/>
  <c r="AF67" i="2"/>
  <c r="AG66" i="2"/>
  <c r="AF66" i="2"/>
  <c r="AG65" i="2"/>
  <c r="AF65" i="2"/>
  <c r="AG64" i="2"/>
  <c r="AF64" i="2"/>
  <c r="AG63" i="2"/>
  <c r="AF63" i="2"/>
  <c r="AG62" i="2"/>
  <c r="AF62" i="2"/>
  <c r="AG61" i="2"/>
  <c r="AF61" i="2"/>
  <c r="AG60" i="2"/>
  <c r="AF60" i="2"/>
  <c r="AG59" i="2"/>
  <c r="AF59" i="2"/>
  <c r="AG58" i="2"/>
  <c r="AF58" i="2"/>
  <c r="AG57" i="2"/>
  <c r="AF57" i="2"/>
  <c r="AG56" i="2"/>
  <c r="AF56" i="2"/>
  <c r="AG55" i="2"/>
  <c r="AF55" i="2"/>
  <c r="AG54" i="2"/>
  <c r="AF54" i="2"/>
  <c r="AG53" i="2"/>
  <c r="AF53" i="2"/>
  <c r="AG52" i="2"/>
  <c r="AF52" i="2"/>
  <c r="AG51" i="2"/>
  <c r="AF51" i="2"/>
  <c r="AG50" i="2"/>
  <c r="AF50" i="2"/>
  <c r="AG49" i="2"/>
  <c r="AF49" i="2"/>
  <c r="AG48" i="2"/>
  <c r="AF48" i="2"/>
  <c r="AG47" i="2"/>
  <c r="AF47" i="2"/>
  <c r="AG46" i="2"/>
  <c r="AF46" i="2"/>
  <c r="AG45" i="2"/>
  <c r="AF45" i="2"/>
  <c r="AG44" i="2"/>
  <c r="AF44" i="2"/>
  <c r="AG43" i="2"/>
  <c r="AF43" i="2"/>
  <c r="AG42" i="2"/>
  <c r="AF42" i="2"/>
  <c r="AG41" i="2"/>
  <c r="AF41" i="2"/>
  <c r="AG40" i="2"/>
  <c r="AF40" i="2"/>
  <c r="AG39" i="2"/>
  <c r="AF39" i="2"/>
  <c r="AG38" i="2"/>
  <c r="AF38" i="2"/>
  <c r="AG37" i="2"/>
  <c r="AF37" i="2"/>
  <c r="AG36" i="2"/>
  <c r="AF36" i="2"/>
  <c r="AG35" i="2"/>
  <c r="AF35" i="2"/>
  <c r="AG34" i="2"/>
  <c r="AF34" i="2"/>
  <c r="AG33" i="2"/>
  <c r="AF33" i="2"/>
  <c r="AG32" i="2"/>
  <c r="AF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AG20" i="2"/>
  <c r="AF20" i="2"/>
  <c r="AG19" i="2"/>
  <c r="AF19" i="2"/>
  <c r="AF90" i="2" s="1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F92" i="2" s="1"/>
  <c r="AG10" i="2"/>
  <c r="AF10" i="2"/>
  <c r="AG9" i="2"/>
  <c r="AF9" i="2"/>
  <c r="AG8" i="2"/>
  <c r="AF8" i="2"/>
  <c r="AG7" i="2"/>
  <c r="AF7" i="2"/>
  <c r="AF88" i="2" s="1"/>
  <c r="AG6" i="2"/>
  <c r="AF6" i="2"/>
  <c r="AG5" i="2"/>
  <c r="AF5" i="2"/>
  <c r="AG4" i="2"/>
  <c r="AF4" i="2"/>
  <c r="AG3" i="2"/>
  <c r="AF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D90" i="2" s="1"/>
  <c r="AE8" i="2"/>
  <c r="AD8" i="2"/>
  <c r="AE7" i="2"/>
  <c r="AD7" i="2"/>
  <c r="AE6" i="2"/>
  <c r="AD6" i="2"/>
  <c r="AE5" i="2"/>
  <c r="AD5" i="2"/>
  <c r="AD86" i="2" s="1"/>
  <c r="AE4" i="2"/>
  <c r="AD4" i="2"/>
  <c r="AE3" i="2"/>
  <c r="AD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B92" i="2" s="1"/>
  <c r="AC10" i="2"/>
  <c r="AB10" i="2"/>
  <c r="AC9" i="2"/>
  <c r="AB9" i="2"/>
  <c r="AC8" i="2"/>
  <c r="AB8" i="2"/>
  <c r="AC7" i="2"/>
  <c r="AB7" i="2"/>
  <c r="AB88" i="2" s="1"/>
  <c r="AC6" i="2"/>
  <c r="AB6" i="2"/>
  <c r="AC5" i="2"/>
  <c r="AB5" i="2"/>
  <c r="AC4" i="2"/>
  <c r="AB4" i="2"/>
  <c r="AC3" i="2"/>
  <c r="AB3" i="2"/>
  <c r="AB84" i="2" s="1"/>
  <c r="AA72" i="2"/>
  <c r="Z72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AA63" i="2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Z90" i="2" s="1"/>
  <c r="AA8" i="2"/>
  <c r="Z8" i="2"/>
  <c r="AA7" i="2"/>
  <c r="Z7" i="2"/>
  <c r="AA6" i="2"/>
  <c r="Z6" i="2"/>
  <c r="AA5" i="2"/>
  <c r="Z5" i="2"/>
  <c r="Z86" i="2" s="1"/>
  <c r="AA4" i="2"/>
  <c r="Z4" i="2"/>
  <c r="AA3" i="2"/>
  <c r="Z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X90" i="2" s="1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V90" i="2" s="1"/>
  <c r="W8" i="2"/>
  <c r="V8" i="2"/>
  <c r="W7" i="2"/>
  <c r="V7" i="2"/>
  <c r="W6" i="2"/>
  <c r="V6" i="2"/>
  <c r="W5" i="2"/>
  <c r="V5" i="2"/>
  <c r="V86" i="2" s="1"/>
  <c r="W4" i="2"/>
  <c r="V4" i="2"/>
  <c r="W3" i="2"/>
  <c r="V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T86" i="2" s="1"/>
  <c r="U14" i="2"/>
  <c r="T14" i="2"/>
  <c r="U13" i="2"/>
  <c r="T13" i="2"/>
  <c r="U12" i="2"/>
  <c r="T12" i="2"/>
  <c r="U11" i="2"/>
  <c r="T11" i="2"/>
  <c r="T92" i="2" s="1"/>
  <c r="U10" i="2"/>
  <c r="T10" i="2"/>
  <c r="U9" i="2"/>
  <c r="T9" i="2"/>
  <c r="U8" i="2"/>
  <c r="T8" i="2"/>
  <c r="U7" i="2"/>
  <c r="T7" i="2"/>
  <c r="T88" i="2" s="1"/>
  <c r="U6" i="2"/>
  <c r="T6" i="2"/>
  <c r="U5" i="2"/>
  <c r="T5" i="2"/>
  <c r="U4" i="2"/>
  <c r="T4" i="2"/>
  <c r="U3" i="2"/>
  <c r="T3" i="2"/>
  <c r="T84" i="2" s="1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R90" i="2" s="1"/>
  <c r="S8" i="2"/>
  <c r="R8" i="2"/>
  <c r="S7" i="2"/>
  <c r="R7" i="2"/>
  <c r="S6" i="2"/>
  <c r="R6" i="2"/>
  <c r="S5" i="2"/>
  <c r="R5" i="2"/>
  <c r="R86" i="2" s="1"/>
  <c r="S4" i="2"/>
  <c r="R4" i="2"/>
  <c r="S3" i="2"/>
  <c r="R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P92" i="2" s="1"/>
  <c r="Q10" i="2"/>
  <c r="P10" i="2"/>
  <c r="Q9" i="2"/>
  <c r="P9" i="2"/>
  <c r="Q8" i="2"/>
  <c r="P8" i="2"/>
  <c r="Q7" i="2"/>
  <c r="P7" i="2"/>
  <c r="P88" i="2" s="1"/>
  <c r="Q6" i="2"/>
  <c r="P6" i="2"/>
  <c r="Q5" i="2"/>
  <c r="P5" i="2"/>
  <c r="Q4" i="2"/>
  <c r="P4" i="2"/>
  <c r="Q3" i="2"/>
  <c r="P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N90" i="2" s="1"/>
  <c r="O8" i="2"/>
  <c r="N8" i="2"/>
  <c r="O7" i="2"/>
  <c r="N7" i="2"/>
  <c r="O6" i="2"/>
  <c r="N6" i="2"/>
  <c r="O5" i="2"/>
  <c r="N5" i="2"/>
  <c r="N86" i="2" s="1"/>
  <c r="O4" i="2"/>
  <c r="N4" i="2"/>
  <c r="O3" i="2"/>
  <c r="N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C3" i="2"/>
  <c r="B3" i="2"/>
  <c r="D77" i="2" l="1"/>
  <c r="L80" i="2"/>
  <c r="N75" i="2"/>
  <c r="N79" i="2"/>
  <c r="N81" i="2"/>
  <c r="P76" i="2"/>
  <c r="P78" i="2"/>
  <c r="P80" i="2"/>
  <c r="P77" i="2"/>
  <c r="R75" i="2"/>
  <c r="R79" i="2"/>
  <c r="R81" i="2"/>
  <c r="T78" i="2"/>
  <c r="T80" i="2"/>
  <c r="V75" i="2"/>
  <c r="V81" i="2"/>
  <c r="X78" i="2"/>
  <c r="X80" i="2"/>
  <c r="X77" i="2"/>
  <c r="Z75" i="2"/>
  <c r="Z79" i="2"/>
  <c r="Z81" i="2"/>
  <c r="AB78" i="2"/>
  <c r="AB80" i="2"/>
  <c r="AB77" i="2"/>
  <c r="AD75" i="2"/>
  <c r="AD79" i="2"/>
  <c r="AD81" i="2"/>
  <c r="AF76" i="2"/>
  <c r="AF78" i="2"/>
  <c r="AF80" i="2"/>
  <c r="AF77" i="2"/>
  <c r="AH75" i="2"/>
  <c r="AH79" i="2"/>
  <c r="AH81" i="2"/>
  <c r="AJ78" i="2"/>
  <c r="AJ80" i="2"/>
  <c r="AJ77" i="2"/>
  <c r="AL75" i="2"/>
  <c r="AL79" i="2"/>
  <c r="AL81" i="2"/>
  <c r="AN78" i="2"/>
  <c r="AN80" i="2"/>
  <c r="AN77" i="2"/>
  <c r="AP75" i="2"/>
  <c r="AP79" i="2"/>
  <c r="AP81" i="2"/>
  <c r="AR78" i="2"/>
  <c r="AR80" i="2"/>
  <c r="AR77" i="2"/>
  <c r="AT75" i="2"/>
  <c r="AT79" i="2"/>
  <c r="AT81" i="2"/>
  <c r="D87" i="2"/>
  <c r="D91" i="2"/>
  <c r="AP85" i="2"/>
  <c r="AR87" i="2"/>
  <c r="AR91" i="2"/>
  <c r="AT85" i="2"/>
  <c r="AT89" i="2"/>
  <c r="AT93" i="2"/>
  <c r="V79" i="2"/>
  <c r="X84" i="2"/>
  <c r="X92" i="2"/>
  <c r="L77" i="2"/>
  <c r="T77" i="2"/>
  <c r="X88" i="2"/>
  <c r="D85" i="2"/>
  <c r="D89" i="2"/>
  <c r="D93" i="2"/>
  <c r="F87" i="2"/>
  <c r="F91" i="2"/>
  <c r="H85" i="2"/>
  <c r="H89" i="2"/>
  <c r="H93" i="2"/>
  <c r="J87" i="2"/>
  <c r="J91" i="2"/>
  <c r="L85" i="2"/>
  <c r="L89" i="2"/>
  <c r="L93" i="2"/>
  <c r="N87" i="2"/>
  <c r="N91" i="2"/>
  <c r="P85" i="2"/>
  <c r="P89" i="2"/>
  <c r="P93" i="2"/>
  <c r="R87" i="2"/>
  <c r="R91" i="2"/>
  <c r="T85" i="2"/>
  <c r="T89" i="2"/>
  <c r="T93" i="2"/>
  <c r="V87" i="2"/>
  <c r="V91" i="2"/>
  <c r="X85" i="2"/>
  <c r="X89" i="2"/>
  <c r="X93" i="2"/>
  <c r="Z87" i="2"/>
  <c r="Z91" i="2"/>
  <c r="AB85" i="2"/>
  <c r="AB89" i="2"/>
  <c r="AB93" i="2"/>
  <c r="AD87" i="2"/>
  <c r="AD91" i="2"/>
  <c r="AF85" i="2"/>
  <c r="AF89" i="2"/>
  <c r="AF93" i="2"/>
  <c r="AH87" i="2"/>
  <c r="AH91" i="2"/>
  <c r="AJ85" i="2"/>
  <c r="AJ89" i="2"/>
  <c r="AJ93" i="2"/>
  <c r="AL87" i="2"/>
  <c r="AL91" i="2"/>
  <c r="AN85" i="2"/>
  <c r="AN89" i="2"/>
  <c r="AN93" i="2"/>
  <c r="AP87" i="2"/>
  <c r="AP91" i="2"/>
  <c r="AR85" i="2"/>
  <c r="AR89" i="2"/>
  <c r="AR93" i="2"/>
  <c r="B84" i="2"/>
  <c r="D86" i="2"/>
  <c r="D90" i="2"/>
  <c r="D75" i="2"/>
  <c r="D79" i="2"/>
  <c r="D81" i="2"/>
  <c r="F88" i="2"/>
  <c r="F92" i="2"/>
  <c r="F78" i="2"/>
  <c r="F80" i="2"/>
  <c r="F77" i="2"/>
  <c r="H86" i="2"/>
  <c r="H90" i="2"/>
  <c r="H75" i="2"/>
  <c r="H79" i="2"/>
  <c r="H81" i="2"/>
  <c r="J76" i="2"/>
  <c r="J88" i="2"/>
  <c r="J92" i="2"/>
  <c r="J78" i="2"/>
  <c r="J80" i="2"/>
  <c r="J77" i="2"/>
  <c r="L86" i="2"/>
  <c r="L90" i="2"/>
  <c r="N84" i="2"/>
  <c r="N92" i="2"/>
  <c r="P90" i="2"/>
  <c r="R88" i="2"/>
  <c r="V92" i="2"/>
  <c r="Z88" i="2"/>
  <c r="AB86" i="2"/>
  <c r="AD84" i="2"/>
  <c r="AD92" i="2"/>
  <c r="AH88" i="2"/>
  <c r="AJ86" i="2"/>
  <c r="AL92" i="2"/>
  <c r="AN90" i="2"/>
  <c r="AP88" i="2"/>
  <c r="AR86" i="2"/>
  <c r="AT92" i="2"/>
  <c r="B79" i="2"/>
  <c r="B75" i="2"/>
  <c r="D92" i="2"/>
  <c r="B78" i="2"/>
  <c r="B91" i="2"/>
  <c r="B87" i="2"/>
  <c r="F85" i="2"/>
  <c r="F89" i="2"/>
  <c r="F93" i="2"/>
  <c r="H87" i="2"/>
  <c r="H91" i="2"/>
  <c r="J85" i="2"/>
  <c r="J89" i="2"/>
  <c r="J93" i="2"/>
  <c r="L87" i="2"/>
  <c r="F76" i="2"/>
  <c r="F84" i="2"/>
  <c r="B90" i="2"/>
  <c r="B93" i="2"/>
  <c r="B89" i="2"/>
  <c r="B85" i="2"/>
  <c r="B86" i="2"/>
  <c r="D88" i="2"/>
  <c r="F86" i="2"/>
  <c r="F90" i="2"/>
  <c r="F75" i="2"/>
  <c r="F79" i="2"/>
  <c r="F81" i="2"/>
  <c r="H84" i="2"/>
  <c r="H76" i="2"/>
  <c r="H88" i="2"/>
  <c r="H92" i="2"/>
  <c r="H78" i="2"/>
  <c r="H80" i="2"/>
  <c r="H77" i="2"/>
  <c r="J86" i="2"/>
  <c r="J90" i="2"/>
  <c r="J75" i="2"/>
  <c r="J79" i="2"/>
  <c r="J81" i="2"/>
  <c r="L84" i="2"/>
  <c r="L88" i="2"/>
  <c r="L92" i="2"/>
  <c r="L78" i="2"/>
  <c r="AN84" i="2"/>
  <c r="AN76" i="2"/>
  <c r="L75" i="2"/>
  <c r="D80" i="2"/>
  <c r="B80" i="2"/>
  <c r="B88" i="2"/>
  <c r="B81" i="2"/>
  <c r="D84" i="2"/>
  <c r="D78" i="2"/>
  <c r="B77" i="2"/>
  <c r="B92" i="2"/>
  <c r="X76" i="2"/>
  <c r="AL84" i="2"/>
  <c r="L79" i="2"/>
  <c r="L81" i="2"/>
  <c r="N76" i="2"/>
  <c r="N88" i="2"/>
  <c r="N78" i="2"/>
  <c r="N80" i="2"/>
  <c r="N77" i="2"/>
  <c r="P86" i="2"/>
  <c r="P75" i="2"/>
  <c r="P79" i="2"/>
  <c r="P81" i="2"/>
  <c r="R84" i="2"/>
  <c r="R92" i="2"/>
  <c r="R78" i="2"/>
  <c r="R80" i="2"/>
  <c r="R77" i="2"/>
  <c r="T90" i="2"/>
  <c r="T75" i="2"/>
  <c r="T79" i="2"/>
  <c r="T81" i="2"/>
  <c r="V76" i="2"/>
  <c r="V88" i="2"/>
  <c r="V78" i="2"/>
  <c r="V80" i="2"/>
  <c r="V77" i="2"/>
  <c r="X86" i="2"/>
  <c r="X75" i="2"/>
  <c r="X79" i="2"/>
  <c r="X81" i="2"/>
  <c r="Z76" i="2"/>
  <c r="Z92" i="2"/>
  <c r="Z78" i="2"/>
  <c r="Z80" i="2"/>
  <c r="Z77" i="2"/>
  <c r="AB90" i="2"/>
  <c r="AB75" i="2"/>
  <c r="AB79" i="2"/>
  <c r="AB81" i="2"/>
  <c r="AD76" i="2"/>
  <c r="AD88" i="2"/>
  <c r="AD78" i="2"/>
  <c r="AD80" i="2"/>
  <c r="AD77" i="2"/>
  <c r="AF86" i="2"/>
  <c r="AF75" i="2"/>
  <c r="AF79" i="2"/>
  <c r="AF81" i="2"/>
  <c r="AH84" i="2"/>
  <c r="AH92" i="2"/>
  <c r="AH78" i="2"/>
  <c r="AH80" i="2"/>
  <c r="AH77" i="2"/>
  <c r="AJ90" i="2"/>
  <c r="AJ75" i="2"/>
  <c r="AJ79" i="2"/>
  <c r="AJ81" i="2"/>
  <c r="AL76" i="2"/>
  <c r="AL88" i="2"/>
  <c r="AL78" i="2"/>
  <c r="AL80" i="2"/>
  <c r="AL77" i="2"/>
  <c r="AN86" i="2"/>
  <c r="AN75" i="2"/>
  <c r="AN79" i="2"/>
  <c r="AN81" i="2"/>
  <c r="AP76" i="2"/>
  <c r="AP92" i="2"/>
  <c r="AP78" i="2"/>
  <c r="AP80" i="2"/>
  <c r="AP77" i="2"/>
  <c r="AR90" i="2"/>
  <c r="AR75" i="2"/>
  <c r="AR79" i="2"/>
  <c r="AR81" i="2"/>
  <c r="AT76" i="2"/>
  <c r="AT88" i="2"/>
  <c r="AT78" i="2"/>
  <c r="AT80" i="2"/>
  <c r="AT77" i="2"/>
  <c r="AT84" i="2"/>
  <c r="L91" i="2"/>
  <c r="N85" i="2"/>
  <c r="N89" i="2"/>
  <c r="N93" i="2"/>
  <c r="P87" i="2"/>
  <c r="P91" i="2"/>
  <c r="R85" i="2"/>
  <c r="R89" i="2"/>
  <c r="R93" i="2"/>
  <c r="T87" i="2"/>
  <c r="T91" i="2"/>
  <c r="V85" i="2"/>
  <c r="V89" i="2"/>
  <c r="V93" i="2"/>
  <c r="X87" i="2"/>
  <c r="X91" i="2"/>
  <c r="Z85" i="2"/>
  <c r="Z89" i="2"/>
  <c r="Z93" i="2"/>
  <c r="AB87" i="2"/>
  <c r="AB91" i="2"/>
  <c r="AD85" i="2"/>
  <c r="AD89" i="2"/>
  <c r="AD93" i="2"/>
  <c r="AF87" i="2"/>
  <c r="AF91" i="2"/>
  <c r="AH85" i="2"/>
  <c r="AH89" i="2"/>
  <c r="AH93" i="2"/>
  <c r="AJ87" i="2"/>
  <c r="AJ91" i="2"/>
  <c r="AL85" i="2"/>
  <c r="AL89" i="2"/>
  <c r="AL93" i="2"/>
  <c r="AN87" i="2"/>
  <c r="AN91" i="2"/>
  <c r="AP89" i="2"/>
  <c r="AP93" i="2"/>
  <c r="V84" i="2"/>
  <c r="D76" i="2"/>
  <c r="T76" i="2"/>
  <c r="AJ76" i="2"/>
  <c r="P84" i="2"/>
  <c r="AF84" i="2"/>
  <c r="B76" i="2"/>
  <c r="R76" i="2"/>
  <c r="AH76" i="2"/>
  <c r="J84" i="2"/>
  <c r="Z84" i="2"/>
  <c r="AP84" i="2"/>
  <c r="L76" i="2"/>
  <c r="AB76" i="2"/>
  <c r="AR76" i="2"/>
  <c r="AV76" i="2" l="1"/>
  <c r="AV81" i="2"/>
  <c r="AV78" i="2"/>
  <c r="AV75" i="2"/>
  <c r="AV80" i="2"/>
  <c r="AV79" i="2"/>
  <c r="AV77" i="2"/>
</calcChain>
</file>

<file path=xl/sharedStrings.xml><?xml version="1.0" encoding="utf-8"?>
<sst xmlns="http://schemas.openxmlformats.org/spreadsheetml/2006/main" count="709" uniqueCount="137">
  <si>
    <t>RFC_x</t>
  </si>
  <si>
    <t>RFC_y</t>
  </si>
  <si>
    <t>pred_RPPA_SVC</t>
  </si>
  <si>
    <t>pred_RPPA_RFC</t>
  </si>
  <si>
    <t>pred_RPPA_SVM</t>
  </si>
  <si>
    <t>pred_RPPA_Logistic</t>
  </si>
  <si>
    <t>pred_RPPA_Ridge</t>
  </si>
  <si>
    <t>pred_RPPA_EN</t>
  </si>
  <si>
    <t>pred_RPPA_ET</t>
  </si>
  <si>
    <t>pred_RPPA_KNN</t>
  </si>
  <si>
    <t>pred_RPPA_XGB</t>
  </si>
  <si>
    <t>pred_RPPA_Ada</t>
  </si>
  <si>
    <t>pred_RNA_SVC</t>
  </si>
  <si>
    <t>pred_RNA_RFC</t>
  </si>
  <si>
    <t>pred_RNA_SVM</t>
  </si>
  <si>
    <t>pred_RNA_Logistic</t>
  </si>
  <si>
    <t>pred_RNA_Ridge</t>
  </si>
  <si>
    <t>pred_RNA_EN</t>
  </si>
  <si>
    <t>pred_RNA_ET</t>
  </si>
  <si>
    <t>pred_RNA_KNN</t>
  </si>
  <si>
    <t>pred_RNA_XGB</t>
  </si>
  <si>
    <t>pred_RNA_Ada</t>
  </si>
  <si>
    <t>pred_MIRNA_SVC</t>
  </si>
  <si>
    <t>pred_MIRNA_RFC</t>
  </si>
  <si>
    <t>pred_MIRNA_SVM</t>
  </si>
  <si>
    <t>pred_MIRNA_Logistic</t>
  </si>
  <si>
    <t>pred_MIRNA_Ridge</t>
  </si>
  <si>
    <t>pred_MIRNA_EN</t>
  </si>
  <si>
    <t>pred_MIRNA_ET</t>
  </si>
  <si>
    <t>pred_MIRNA_KNN</t>
  </si>
  <si>
    <t>pred_MIRNA_XGB</t>
  </si>
  <si>
    <t>pred_MIRNA_Ada</t>
  </si>
  <si>
    <t>pred_META_SVC</t>
  </si>
  <si>
    <t>pred_META_RFC</t>
  </si>
  <si>
    <t>pred_META_SVM</t>
  </si>
  <si>
    <t>pred_META_Logistic</t>
  </si>
  <si>
    <t>pred_META_Ridge</t>
  </si>
  <si>
    <t>pred_META_EN</t>
  </si>
  <si>
    <t>pred_META_ET</t>
  </si>
  <si>
    <t>pred_META_KNN</t>
  </si>
  <si>
    <t>pred_META_XGB</t>
  </si>
  <si>
    <t>pred_META_Ada</t>
  </si>
  <si>
    <t>pred_DNA_SVC</t>
  </si>
  <si>
    <t>pred_DNA_RFC</t>
  </si>
  <si>
    <t>pred_DNA_SVM</t>
  </si>
  <si>
    <t>pred_DNA_Logistic</t>
  </si>
  <si>
    <t>pred_DNA_Ridge</t>
  </si>
  <si>
    <t>pred_DNA_EN</t>
  </si>
  <si>
    <t>pred_DNA_ET</t>
  </si>
  <si>
    <t>pred_DNA_KNN</t>
  </si>
  <si>
    <t>pred_DNA_XGB</t>
  </si>
  <si>
    <t>pred_DNA_Ada</t>
  </si>
  <si>
    <t>pred_PATHWAYS_SVC</t>
  </si>
  <si>
    <t>pred_PATHWAYS_RFC</t>
  </si>
  <si>
    <t>pred_PATHWAYS_SVM</t>
  </si>
  <si>
    <t>pred_PATHWAYS_Logistic</t>
  </si>
  <si>
    <t>pred_PATHWAYS_Ridge</t>
  </si>
  <si>
    <t>pred_PATHWAYS_EN</t>
  </si>
  <si>
    <t>pred_PATHWAYS_ET</t>
  </si>
  <si>
    <t>pred_PATHWAYS_KNN</t>
  </si>
  <si>
    <t>pred_PATHWAYS_XGB</t>
  </si>
  <si>
    <t>pred_PATHWAYS_Ada</t>
  </si>
  <si>
    <t>pred_TYPE_SVC</t>
  </si>
  <si>
    <t>pred_TYPE_RFC</t>
  </si>
  <si>
    <t>pred_TYPE_SVM</t>
  </si>
  <si>
    <t>pred_TYPE_Logistic</t>
  </si>
  <si>
    <t>pred_TYPE_Ridge</t>
  </si>
  <si>
    <t>pred_TYPE_EN</t>
  </si>
  <si>
    <t>pred_TYPE_ET</t>
  </si>
  <si>
    <t>pred_TYPE_KNN</t>
  </si>
  <si>
    <t>pred_TYPE_XGB</t>
  </si>
  <si>
    <t>pred_TYPE_Ada</t>
  </si>
  <si>
    <t>Lapatinib</t>
  </si>
  <si>
    <t>Panobinostat</t>
  </si>
  <si>
    <t>Paclitaxel</t>
  </si>
  <si>
    <t>Irinotecan</t>
  </si>
  <si>
    <t>PD-0325901</t>
  </si>
  <si>
    <t>AZD6244</t>
  </si>
  <si>
    <t>Nilotinib</t>
  </si>
  <si>
    <t>AEW541</t>
  </si>
  <si>
    <t>17-AAG</t>
  </si>
  <si>
    <t>PHA-665752</t>
  </si>
  <si>
    <t>Nutlin-3</t>
  </si>
  <si>
    <t>AZD0530</t>
  </si>
  <si>
    <t>PF2341066</t>
  </si>
  <si>
    <t>L-685458</t>
  </si>
  <si>
    <t>ZD-6474</t>
  </si>
  <si>
    <t>Sorafenib</t>
  </si>
  <si>
    <t>LBW242</t>
  </si>
  <si>
    <t>PD-0332991</t>
  </si>
  <si>
    <t>PLX4720</t>
  </si>
  <si>
    <t>RAF265</t>
  </si>
  <si>
    <t>TAE684</t>
  </si>
  <si>
    <t>TKI258</t>
  </si>
  <si>
    <t>Erlotinib</t>
  </si>
  <si>
    <t>mean</t>
  </si>
  <si>
    <t>std</t>
  </si>
  <si>
    <t>Erlotinib (0.805)</t>
  </si>
  <si>
    <t>TKI258 (0.664)</t>
  </si>
  <si>
    <t>TAE684 (0.738)</t>
  </si>
  <si>
    <t>RAF265 (0.683)</t>
  </si>
  <si>
    <t>PLX4720 (0.591)</t>
  </si>
  <si>
    <t>PD-0332991 (0.65)</t>
  </si>
  <si>
    <t>LBW242 (0.542)</t>
  </si>
  <si>
    <t>Sorafenib (0.583)</t>
  </si>
  <si>
    <t>ZD-6474 (0.611)</t>
  </si>
  <si>
    <t>L-685458 (0.623)</t>
  </si>
  <si>
    <t>PF2341066 (0.673)</t>
  </si>
  <si>
    <t>AZD0530 (0.589)</t>
  </si>
  <si>
    <t>Nutlin-3 (0.548)</t>
  </si>
  <si>
    <t>PHA-665752 (0.564)</t>
  </si>
  <si>
    <t>17-AAG (0.679)</t>
  </si>
  <si>
    <t>AEW541 (0.713)</t>
  </si>
  <si>
    <t>Nilotinib (0691)</t>
  </si>
  <si>
    <t>AZD6244 (0.883)</t>
  </si>
  <si>
    <t>PD-0325901 (0.873)</t>
  </si>
  <si>
    <t>Irinotecan (0.762)</t>
  </si>
  <si>
    <t>Paclitaxel (0.83)</t>
  </si>
  <si>
    <t>Panobinostat (0.846)</t>
  </si>
  <si>
    <t>Lapatinib (0.822)</t>
  </si>
  <si>
    <t>RNA</t>
  </si>
  <si>
    <t>RPPA</t>
  </si>
  <si>
    <t>TYPE</t>
  </si>
  <si>
    <t>MIRNA</t>
  </si>
  <si>
    <t>META</t>
  </si>
  <si>
    <t>DNA</t>
  </si>
  <si>
    <t>PATHWAYS</t>
  </si>
  <si>
    <t>SVC</t>
  </si>
  <si>
    <t>RFC</t>
  </si>
  <si>
    <t>SVM</t>
  </si>
  <si>
    <t>Logistic</t>
  </si>
  <si>
    <t>Ridge</t>
  </si>
  <si>
    <t>KNN</t>
  </si>
  <si>
    <t>ElasticNet</t>
  </si>
  <si>
    <t>ExtraTrees</t>
  </si>
  <si>
    <t>XGBoost</t>
  </si>
  <si>
    <t>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</si>
</sst>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average contribution of omic types in final RF models (20x CV)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RNA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Sheet1!$B$75:$AT$75</c:f>
              <c:numCache>
                <c:formatCode>General</c:formatCode>
                <c:ptCount val="45"/>
                <c:pt idx="0">
                  <c:v>0.308225830789705</c:v>
                </c:pt>
                <c:pt idx="2">
                  <c:v>0.33406561525385448</c:v>
                </c:pt>
                <c:pt idx="4">
                  <c:v>0.33976922717439095</c:v>
                </c:pt>
                <c:pt idx="6">
                  <c:v>0.3378867303605842</c:v>
                </c:pt>
                <c:pt idx="8">
                  <c:v>0.41073340615130216</c:v>
                </c:pt>
                <c:pt idx="10">
                  <c:v>0.35081517038097582</c:v>
                </c:pt>
                <c:pt idx="12">
                  <c:v>0.12837744499513268</c:v>
                </c:pt>
                <c:pt idx="14">
                  <c:v>0.17325664116284514</c:v>
                </c:pt>
                <c:pt idx="16">
                  <c:v>0.24344874882896142</c:v>
                </c:pt>
                <c:pt idx="18">
                  <c:v>0.14264883636337397</c:v>
                </c:pt>
                <c:pt idx="20">
                  <c:v>0.13410460257962772</c:v>
                </c:pt>
                <c:pt idx="22">
                  <c:v>0.14115537697552455</c:v>
                </c:pt>
                <c:pt idx="24">
                  <c:v>0.19796331352459379</c:v>
                </c:pt>
                <c:pt idx="26">
                  <c:v>0.13657056933347866</c:v>
                </c:pt>
                <c:pt idx="28">
                  <c:v>0.14740090773063444</c:v>
                </c:pt>
                <c:pt idx="30">
                  <c:v>0.18473860474032328</c:v>
                </c:pt>
                <c:pt idx="32">
                  <c:v>0.16221855232943116</c:v>
                </c:pt>
                <c:pt idx="34">
                  <c:v>0.13607450986174538</c:v>
                </c:pt>
                <c:pt idx="36">
                  <c:v>0.13327446358657385</c:v>
                </c:pt>
                <c:pt idx="38">
                  <c:v>0.24482519274057707</c:v>
                </c:pt>
                <c:pt idx="40">
                  <c:v>0.14685912533228127</c:v>
                </c:pt>
                <c:pt idx="42">
                  <c:v>0.18472369495704874</c:v>
                </c:pt>
                <c:pt idx="44">
                  <c:v>0.31659381208087489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A-44CA-B0AF-EC651F233056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RPPA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Sheet1!$B$76:$AT$76</c:f>
              <c:numCache>
                <c:formatCode>General</c:formatCode>
                <c:ptCount val="45"/>
                <c:pt idx="0">
                  <c:v>0.24828833633882533</c:v>
                </c:pt>
                <c:pt idx="2">
                  <c:v>0.12275289082076372</c:v>
                </c:pt>
                <c:pt idx="4">
                  <c:v>0.14880838683766653</c:v>
                </c:pt>
                <c:pt idx="6">
                  <c:v>0.12713086943909191</c:v>
                </c:pt>
                <c:pt idx="8">
                  <c:v>0.20723386307547648</c:v>
                </c:pt>
                <c:pt idx="10">
                  <c:v>0.24979152300701601</c:v>
                </c:pt>
                <c:pt idx="12">
                  <c:v>0.11923139059483719</c:v>
                </c:pt>
                <c:pt idx="14">
                  <c:v>0.16158250221096265</c:v>
                </c:pt>
                <c:pt idx="16">
                  <c:v>0.16490677843123569</c:v>
                </c:pt>
                <c:pt idx="18">
                  <c:v>0.13151310464683943</c:v>
                </c:pt>
                <c:pt idx="20">
                  <c:v>0.20012447623554103</c:v>
                </c:pt>
                <c:pt idx="22">
                  <c:v>0.17845565673208025</c:v>
                </c:pt>
                <c:pt idx="24">
                  <c:v>0.13407937762088595</c:v>
                </c:pt>
                <c:pt idx="26">
                  <c:v>0.17891833441857152</c:v>
                </c:pt>
                <c:pt idx="28">
                  <c:v>0.19892888263352826</c:v>
                </c:pt>
                <c:pt idx="30">
                  <c:v>0.14647350513265456</c:v>
                </c:pt>
                <c:pt idx="32">
                  <c:v>0.14073843255925825</c:v>
                </c:pt>
                <c:pt idx="34">
                  <c:v>0.1395612332897469</c:v>
                </c:pt>
                <c:pt idx="36">
                  <c:v>0.12728158858669597</c:v>
                </c:pt>
                <c:pt idx="38">
                  <c:v>0.14994707218645054</c:v>
                </c:pt>
                <c:pt idx="40">
                  <c:v>0.19666176898289472</c:v>
                </c:pt>
                <c:pt idx="42">
                  <c:v>0.14318750825576909</c:v>
                </c:pt>
                <c:pt idx="44">
                  <c:v>0.2186293370082773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A-44CA-B0AF-EC651F233056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Sheet1!$B$77:$AT$77</c:f>
              <c:numCache>
                <c:formatCode>General</c:formatCode>
                <c:ptCount val="45"/>
                <c:pt idx="0">
                  <c:v>8.9895315165782697E-2</c:v>
                </c:pt>
                <c:pt idx="2">
                  <c:v>0.14504297948178987</c:v>
                </c:pt>
                <c:pt idx="4">
                  <c:v>9.37592718236539E-2</c:v>
                </c:pt>
                <c:pt idx="6">
                  <c:v>0.11041383994326232</c:v>
                </c:pt>
                <c:pt idx="8">
                  <c:v>7.5979562375076276E-2</c:v>
                </c:pt>
                <c:pt idx="10">
                  <c:v>0.13316908449124995</c:v>
                </c:pt>
                <c:pt idx="12">
                  <c:v>0.26541132989021582</c:v>
                </c:pt>
                <c:pt idx="14">
                  <c:v>0.19640356734132777</c:v>
                </c:pt>
                <c:pt idx="16">
                  <c:v>0.11957760204619267</c:v>
                </c:pt>
                <c:pt idx="18">
                  <c:v>0.17206468893841662</c:v>
                </c:pt>
                <c:pt idx="20">
                  <c:v>0.12872613180047981</c:v>
                </c:pt>
                <c:pt idx="22">
                  <c:v>0.15286602004347194</c:v>
                </c:pt>
                <c:pt idx="24">
                  <c:v>0.21933228058709958</c:v>
                </c:pt>
                <c:pt idx="26">
                  <c:v>0.1499305513784549</c:v>
                </c:pt>
                <c:pt idx="28">
                  <c:v>0.12486277598581053</c:v>
                </c:pt>
                <c:pt idx="30">
                  <c:v>0.1806281073731503</c:v>
                </c:pt>
                <c:pt idx="32">
                  <c:v>0.15886504676330163</c:v>
                </c:pt>
                <c:pt idx="34">
                  <c:v>0.19068185999287107</c:v>
                </c:pt>
                <c:pt idx="36">
                  <c:v>0.13644625296130017</c:v>
                </c:pt>
                <c:pt idx="38">
                  <c:v>0.15059674682881252</c:v>
                </c:pt>
                <c:pt idx="40">
                  <c:v>0.20083463200232093</c:v>
                </c:pt>
                <c:pt idx="42">
                  <c:v>0.15516203931480099</c:v>
                </c:pt>
                <c:pt idx="44">
                  <c:v>0.10758433315425028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A-44CA-B0AF-EC651F233056}"/>
            </c:ext>
          </c:extLst>
        </c:ser>
        <c:ser>
          <c:idx val="3"/>
          <c:order val="3"/>
          <c:tx>
            <c:strRef>
              <c:f>Sheet1!$A$78</c:f>
              <c:strCache>
                <c:ptCount val="1"/>
                <c:pt idx="0">
                  <c:v>MIRNA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Sheet1!$B$78:$AT$78</c:f>
              <c:numCache>
                <c:formatCode>General</c:formatCode>
                <c:ptCount val="45"/>
                <c:pt idx="0">
                  <c:v>9.1374488564309159E-2</c:v>
                </c:pt>
                <c:pt idx="2">
                  <c:v>9.2728263841865222E-2</c:v>
                </c:pt>
                <c:pt idx="4">
                  <c:v>0.13248968306789893</c:v>
                </c:pt>
                <c:pt idx="6">
                  <c:v>0.11325828497774346</c:v>
                </c:pt>
                <c:pt idx="8">
                  <c:v>0.10119271310732374</c:v>
                </c:pt>
                <c:pt idx="10">
                  <c:v>7.9556559293349649E-2</c:v>
                </c:pt>
                <c:pt idx="12">
                  <c:v>0.12535768011956036</c:v>
                </c:pt>
                <c:pt idx="14">
                  <c:v>0.12127619345149196</c:v>
                </c:pt>
                <c:pt idx="16">
                  <c:v>0.1105468101660691</c:v>
                </c:pt>
                <c:pt idx="18">
                  <c:v>0.16163979802194139</c:v>
                </c:pt>
                <c:pt idx="20">
                  <c:v>0.13543559152111193</c:v>
                </c:pt>
                <c:pt idx="22">
                  <c:v>0.14283454914425625</c:v>
                </c:pt>
                <c:pt idx="24">
                  <c:v>0.11365096755463444</c:v>
                </c:pt>
                <c:pt idx="26">
                  <c:v>0.14234456306297641</c:v>
                </c:pt>
                <c:pt idx="28">
                  <c:v>0.14396797487925753</c:v>
                </c:pt>
                <c:pt idx="30">
                  <c:v>0.12689011439400671</c:v>
                </c:pt>
                <c:pt idx="32">
                  <c:v>0.13618195575191697</c:v>
                </c:pt>
                <c:pt idx="34">
                  <c:v>0.10995783947943003</c:v>
                </c:pt>
                <c:pt idx="36">
                  <c:v>0.15038498648893506</c:v>
                </c:pt>
                <c:pt idx="38">
                  <c:v>0.10914331872134811</c:v>
                </c:pt>
                <c:pt idx="40">
                  <c:v>9.6601451127005217E-2</c:v>
                </c:pt>
                <c:pt idx="42">
                  <c:v>0.1164202421437053</c:v>
                </c:pt>
                <c:pt idx="44">
                  <c:v>0.10260584969003311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A-44CA-B0AF-EC651F233056}"/>
            </c:ext>
          </c:extLst>
        </c:ser>
        <c:ser>
          <c:idx val="4"/>
          <c:order val="4"/>
          <c:tx>
            <c:strRef>
              <c:f>Sheet1!$A$79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Sheet1!$B$79:$AT$79</c:f>
              <c:numCache>
                <c:formatCode>General</c:formatCode>
                <c:ptCount val="45"/>
                <c:pt idx="0">
                  <c:v>7.6823192171536131E-2</c:v>
                </c:pt>
                <c:pt idx="2">
                  <c:v>9.0935307864628945E-2</c:v>
                </c:pt>
                <c:pt idx="4">
                  <c:v>0.10547132860576219</c:v>
                </c:pt>
                <c:pt idx="6">
                  <c:v>9.9833864517908211E-2</c:v>
                </c:pt>
                <c:pt idx="8">
                  <c:v>6.0407069116398177E-2</c:v>
                </c:pt>
                <c:pt idx="10">
                  <c:v>6.1105389191221889E-2</c:v>
                </c:pt>
                <c:pt idx="12">
                  <c:v>0.12508638693376975</c:v>
                </c:pt>
                <c:pt idx="14">
                  <c:v>0.11097557734635416</c:v>
                </c:pt>
                <c:pt idx="16">
                  <c:v>0.12580348756158341</c:v>
                </c:pt>
                <c:pt idx="18">
                  <c:v>0.11679407361798705</c:v>
                </c:pt>
                <c:pt idx="20">
                  <c:v>0.12671464763862916</c:v>
                </c:pt>
                <c:pt idx="22">
                  <c:v>0.12819036244980891</c:v>
                </c:pt>
                <c:pt idx="24">
                  <c:v>0.10002972349690586</c:v>
                </c:pt>
                <c:pt idx="26">
                  <c:v>0.13060700688102661</c:v>
                </c:pt>
                <c:pt idx="28">
                  <c:v>0.12663523643742405</c:v>
                </c:pt>
                <c:pt idx="30">
                  <c:v>0.13043761748929972</c:v>
                </c:pt>
                <c:pt idx="32">
                  <c:v>0.13075605966410608</c:v>
                </c:pt>
                <c:pt idx="34">
                  <c:v>0.17411614400664141</c:v>
                </c:pt>
                <c:pt idx="36">
                  <c:v>0.15049891695789028</c:v>
                </c:pt>
                <c:pt idx="38">
                  <c:v>0.14417678592268915</c:v>
                </c:pt>
                <c:pt idx="40">
                  <c:v>0.10800891978870956</c:v>
                </c:pt>
                <c:pt idx="42">
                  <c:v>0.13991220781610955</c:v>
                </c:pt>
                <c:pt idx="44">
                  <c:v>7.787422205264026E-2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CA-44CA-B0AF-EC651F233056}"/>
            </c:ext>
          </c:extLst>
        </c:ser>
        <c:ser>
          <c:idx val="5"/>
          <c:order val="5"/>
          <c:tx>
            <c:strRef>
              <c:f>Sheet1!$A$80</c:f>
              <c:strCache>
                <c:ptCount val="1"/>
                <c:pt idx="0">
                  <c:v>DNA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Sheet1!$B$80:$AT$80</c:f>
              <c:numCache>
                <c:formatCode>General</c:formatCode>
                <c:ptCount val="45"/>
                <c:pt idx="0">
                  <c:v>9.1289589586192779E-2</c:v>
                </c:pt>
                <c:pt idx="2">
                  <c:v>7.4541599707402276E-2</c:v>
                </c:pt>
                <c:pt idx="4">
                  <c:v>0.10696893448739161</c:v>
                </c:pt>
                <c:pt idx="6">
                  <c:v>0.11763020016341491</c:v>
                </c:pt>
                <c:pt idx="8">
                  <c:v>8.4419646154982847E-2</c:v>
                </c:pt>
                <c:pt idx="10">
                  <c:v>6.4083664937105614E-2</c:v>
                </c:pt>
                <c:pt idx="12">
                  <c:v>9.8324320314747624E-2</c:v>
                </c:pt>
                <c:pt idx="14">
                  <c:v>0.11155012320154781</c:v>
                </c:pt>
                <c:pt idx="16">
                  <c:v>0.11583087352396926</c:v>
                </c:pt>
                <c:pt idx="18">
                  <c:v>0.15271510214558726</c:v>
                </c:pt>
                <c:pt idx="20">
                  <c:v>0.12890443698328591</c:v>
                </c:pt>
                <c:pt idx="22">
                  <c:v>0.13052140610950336</c:v>
                </c:pt>
                <c:pt idx="24">
                  <c:v>0.10961927601132304</c:v>
                </c:pt>
                <c:pt idx="26">
                  <c:v>0.14174460683061663</c:v>
                </c:pt>
                <c:pt idx="28">
                  <c:v>0.12191036358797008</c:v>
                </c:pt>
                <c:pt idx="30">
                  <c:v>0.10817163613457505</c:v>
                </c:pt>
                <c:pt idx="32">
                  <c:v>0.14447841164833219</c:v>
                </c:pt>
                <c:pt idx="34">
                  <c:v>0.12683127574929404</c:v>
                </c:pt>
                <c:pt idx="36">
                  <c:v>0.14720418649859315</c:v>
                </c:pt>
                <c:pt idx="38">
                  <c:v>9.965403553618031E-2</c:v>
                </c:pt>
                <c:pt idx="40">
                  <c:v>0.1014796632017522</c:v>
                </c:pt>
                <c:pt idx="42">
                  <c:v>0.13385923465709268</c:v>
                </c:pt>
                <c:pt idx="44">
                  <c:v>0.10088647429608719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CA-44CA-B0AF-EC651F233056}"/>
            </c:ext>
          </c:extLst>
        </c:ser>
        <c:ser>
          <c:idx val="6"/>
          <c:order val="6"/>
          <c:tx>
            <c:strRef>
              <c:f>Sheet1!$A$81</c:f>
              <c:strCache>
                <c:ptCount val="1"/>
                <c:pt idx="0">
                  <c:v>PATHWAYS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Sheet1!$B$81:$AT$81</c:f>
              <c:numCache>
                <c:formatCode>General</c:formatCode>
                <c:ptCount val="45"/>
                <c:pt idx="0">
                  <c:v>9.4103247383646879E-2</c:v>
                </c:pt>
                <c:pt idx="2">
                  <c:v>0.13993334302969349</c:v>
                </c:pt>
                <c:pt idx="4">
                  <c:v>7.2733168003233928E-2</c:v>
                </c:pt>
                <c:pt idx="6">
                  <c:v>9.384621059799296E-2</c:v>
                </c:pt>
                <c:pt idx="8">
                  <c:v>6.00337400194388E-2</c:v>
                </c:pt>
                <c:pt idx="10">
                  <c:v>6.1478608699079423E-2</c:v>
                </c:pt>
                <c:pt idx="12">
                  <c:v>0.13821144715173425</c:v>
                </c:pt>
                <c:pt idx="14">
                  <c:v>0.12495539528546822</c:v>
                </c:pt>
                <c:pt idx="16">
                  <c:v>0.11988569944198596</c:v>
                </c:pt>
                <c:pt idx="18">
                  <c:v>0.12262439626585159</c:v>
                </c:pt>
                <c:pt idx="20">
                  <c:v>0.14599011324132191</c:v>
                </c:pt>
                <c:pt idx="22">
                  <c:v>0.1259766285453521</c:v>
                </c:pt>
                <c:pt idx="24">
                  <c:v>0.12532506120455511</c:v>
                </c:pt>
                <c:pt idx="26">
                  <c:v>0.11988436809487274</c:v>
                </c:pt>
                <c:pt idx="28">
                  <c:v>0.13629385874537259</c:v>
                </c:pt>
                <c:pt idx="30">
                  <c:v>0.12266041473598788</c:v>
                </c:pt>
                <c:pt idx="32">
                  <c:v>0.12676154128365114</c:v>
                </c:pt>
                <c:pt idx="34">
                  <c:v>0.12277713762026872</c:v>
                </c:pt>
                <c:pt idx="36">
                  <c:v>0.15490960492000899</c:v>
                </c:pt>
                <c:pt idx="38">
                  <c:v>0.10165684806393997</c:v>
                </c:pt>
                <c:pt idx="40">
                  <c:v>0.14955443956503389</c:v>
                </c:pt>
                <c:pt idx="42">
                  <c:v>0.12673507285547111</c:v>
                </c:pt>
                <c:pt idx="44">
                  <c:v>7.5825971717834978E-2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CA-44CA-B0AF-EC651F23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1287695"/>
        <c:axId val="239273391"/>
      </c:barChart>
      <c:catAx>
        <c:axId val="3712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7339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273391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average contribution of model types</a:t>
            </a:r>
            <a:r>
              <a:rPr lang="en-US" baseline="0"/>
              <a:t> in final RF models (20x CV)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Sheet1!$B$84:$AT$84</c:f>
              <c:numCache>
                <c:formatCode>General</c:formatCode>
                <c:ptCount val="45"/>
                <c:pt idx="0">
                  <c:v>0.14588448485722233</c:v>
                </c:pt>
                <c:pt idx="2">
                  <c:v>0.11850921736398409</c:v>
                </c:pt>
                <c:pt idx="4">
                  <c:v>0.11219151382428171</c:v>
                </c:pt>
                <c:pt idx="6">
                  <c:v>0.12290534659160307</c:v>
                </c:pt>
                <c:pt idx="8">
                  <c:v>0.13647525466970037</c:v>
                </c:pt>
                <c:pt idx="10">
                  <c:v>0.12230032862197866</c:v>
                </c:pt>
                <c:pt idx="12">
                  <c:v>0.11055627557733905</c:v>
                </c:pt>
                <c:pt idx="14">
                  <c:v>0.12436308049694356</c:v>
                </c:pt>
                <c:pt idx="16">
                  <c:v>0.10959759633533619</c:v>
                </c:pt>
                <c:pt idx="18">
                  <c:v>0.11818886722627168</c:v>
                </c:pt>
                <c:pt idx="20">
                  <c:v>0.14519356211698736</c:v>
                </c:pt>
                <c:pt idx="22">
                  <c:v>0.13278437277632774</c:v>
                </c:pt>
                <c:pt idx="24">
                  <c:v>0.13035157074816589</c:v>
                </c:pt>
                <c:pt idx="26">
                  <c:v>0.11797775239039732</c:v>
                </c:pt>
                <c:pt idx="28">
                  <c:v>0.13745787968196904</c:v>
                </c:pt>
                <c:pt idx="30">
                  <c:v>0.11737706845966822</c:v>
                </c:pt>
                <c:pt idx="32">
                  <c:v>0.16694514584538253</c:v>
                </c:pt>
                <c:pt idx="34">
                  <c:v>0.12869629040208425</c:v>
                </c:pt>
                <c:pt idx="36">
                  <c:v>0.10979526786282442</c:v>
                </c:pt>
                <c:pt idx="38">
                  <c:v>0.11908493131988268</c:v>
                </c:pt>
                <c:pt idx="40">
                  <c:v>0.1198287501340005</c:v>
                </c:pt>
                <c:pt idx="42">
                  <c:v>0.12468480236009374</c:v>
                </c:pt>
                <c:pt idx="44">
                  <c:v>0.15155776871919835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E-4A43-AFFB-EAAF73EBAA82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Sheet1!$B$85:$AT$85</c:f>
              <c:numCache>
                <c:formatCode>General</c:formatCode>
                <c:ptCount val="45"/>
                <c:pt idx="0">
                  <c:v>0.10831949937800295</c:v>
                </c:pt>
                <c:pt idx="2">
                  <c:v>9.7033331003291368E-2</c:v>
                </c:pt>
                <c:pt idx="4">
                  <c:v>8.3717138972260088E-2</c:v>
                </c:pt>
                <c:pt idx="6">
                  <c:v>0.11866745250079352</c:v>
                </c:pt>
                <c:pt idx="8">
                  <c:v>8.6661361601762382E-2</c:v>
                </c:pt>
                <c:pt idx="10">
                  <c:v>8.6152581311567625E-2</c:v>
                </c:pt>
                <c:pt idx="12">
                  <c:v>0.11867335426725378</c:v>
                </c:pt>
                <c:pt idx="14">
                  <c:v>9.882156907226898E-2</c:v>
                </c:pt>
                <c:pt idx="16">
                  <c:v>8.7184510035038951E-2</c:v>
                </c:pt>
                <c:pt idx="18">
                  <c:v>0.10383141317748726</c:v>
                </c:pt>
                <c:pt idx="20">
                  <c:v>8.7806673695723605E-2</c:v>
                </c:pt>
                <c:pt idx="22">
                  <c:v>0.10395804327103814</c:v>
                </c:pt>
                <c:pt idx="24">
                  <c:v>0.10159791866004816</c:v>
                </c:pt>
                <c:pt idx="26">
                  <c:v>0.12069637106321891</c:v>
                </c:pt>
                <c:pt idx="28">
                  <c:v>9.9215864586212454E-2</c:v>
                </c:pt>
                <c:pt idx="30">
                  <c:v>0.11129346942403207</c:v>
                </c:pt>
                <c:pt idx="32">
                  <c:v>9.1053175257690744E-2</c:v>
                </c:pt>
                <c:pt idx="34">
                  <c:v>0.11775400035004618</c:v>
                </c:pt>
                <c:pt idx="36">
                  <c:v>0.10945615931313696</c:v>
                </c:pt>
                <c:pt idx="38">
                  <c:v>9.154952647368747E-2</c:v>
                </c:pt>
                <c:pt idx="40">
                  <c:v>0.11448509471486254</c:v>
                </c:pt>
                <c:pt idx="42">
                  <c:v>0.1031939794595958</c:v>
                </c:pt>
                <c:pt idx="44">
                  <c:v>0.10956939169323329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E-4A43-AFFB-EAAF73EBAA82}"/>
            </c:ext>
          </c:extLst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Sheet1!$B$86:$AT$86</c:f>
              <c:numCache>
                <c:formatCode>General</c:formatCode>
                <c:ptCount val="45"/>
                <c:pt idx="0">
                  <c:v>0.10217470351792442</c:v>
                </c:pt>
                <c:pt idx="2">
                  <c:v>0.13413669227684974</c:v>
                </c:pt>
                <c:pt idx="4">
                  <c:v>0.13770408919040275</c:v>
                </c:pt>
                <c:pt idx="6">
                  <c:v>0.10409043746195532</c:v>
                </c:pt>
                <c:pt idx="8">
                  <c:v>0.10003285204773824</c:v>
                </c:pt>
                <c:pt idx="10">
                  <c:v>0.10307787496809351</c:v>
                </c:pt>
                <c:pt idx="12">
                  <c:v>0.10315807764803096</c:v>
                </c:pt>
                <c:pt idx="14">
                  <c:v>0.11378981744380343</c:v>
                </c:pt>
                <c:pt idx="16">
                  <c:v>0.11594416720555607</c:v>
                </c:pt>
                <c:pt idx="18">
                  <c:v>0.13143942489761343</c:v>
                </c:pt>
                <c:pt idx="20">
                  <c:v>0.13548031508550915</c:v>
                </c:pt>
                <c:pt idx="22">
                  <c:v>0.1303278599938604</c:v>
                </c:pt>
                <c:pt idx="24">
                  <c:v>0.10507675651796108</c:v>
                </c:pt>
                <c:pt idx="26">
                  <c:v>0.11315768280610726</c:v>
                </c:pt>
                <c:pt idx="28">
                  <c:v>0.10959844153932119</c:v>
                </c:pt>
                <c:pt idx="30">
                  <c:v>0.11166543103618674</c:v>
                </c:pt>
                <c:pt idx="32">
                  <c:v>0.13650187173564488</c:v>
                </c:pt>
                <c:pt idx="34">
                  <c:v>0.11562941220129977</c:v>
                </c:pt>
                <c:pt idx="36">
                  <c:v>0.12187444235994219</c:v>
                </c:pt>
                <c:pt idx="38">
                  <c:v>0.13103268017922784</c:v>
                </c:pt>
                <c:pt idx="40">
                  <c:v>0.10639546492265273</c:v>
                </c:pt>
                <c:pt idx="42">
                  <c:v>0.1244348704545868</c:v>
                </c:pt>
                <c:pt idx="44">
                  <c:v>0.10233336171636495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E-4A43-AFFB-EAAF73EBAA82}"/>
            </c:ext>
          </c:extLst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Sheet1!$B$87:$AT$87</c:f>
              <c:numCache>
                <c:formatCode>General</c:formatCode>
                <c:ptCount val="45"/>
                <c:pt idx="0">
                  <c:v>9.8482162063164722E-2</c:v>
                </c:pt>
                <c:pt idx="2">
                  <c:v>0.13076352331769914</c:v>
                </c:pt>
                <c:pt idx="4">
                  <c:v>0.15253047379709717</c:v>
                </c:pt>
                <c:pt idx="6">
                  <c:v>0.11225278638408387</c:v>
                </c:pt>
                <c:pt idx="8">
                  <c:v>0.12736034380061001</c:v>
                </c:pt>
                <c:pt idx="10">
                  <c:v>0.13362509743290985</c:v>
                </c:pt>
                <c:pt idx="12">
                  <c:v>0.15164026108822667</c:v>
                </c:pt>
                <c:pt idx="14">
                  <c:v>0.10946990403017387</c:v>
                </c:pt>
                <c:pt idx="16">
                  <c:v>0.12158544112548331</c:v>
                </c:pt>
                <c:pt idx="18">
                  <c:v>0.12439767917815696</c:v>
                </c:pt>
                <c:pt idx="20">
                  <c:v>0.12616435332193821</c:v>
                </c:pt>
                <c:pt idx="22">
                  <c:v>0.11453841511329477</c:v>
                </c:pt>
                <c:pt idx="24">
                  <c:v>0.12319160311036247</c:v>
                </c:pt>
                <c:pt idx="26">
                  <c:v>0.11707537373594273</c:v>
                </c:pt>
                <c:pt idx="28">
                  <c:v>0.10668537648192358</c:v>
                </c:pt>
                <c:pt idx="30">
                  <c:v>0.11735665262780216</c:v>
                </c:pt>
                <c:pt idx="32">
                  <c:v>0.11697607852115224</c:v>
                </c:pt>
                <c:pt idx="34">
                  <c:v>0.13165481815690652</c:v>
                </c:pt>
                <c:pt idx="36">
                  <c:v>0.113773918760712</c:v>
                </c:pt>
                <c:pt idx="38">
                  <c:v>0.13842733647726274</c:v>
                </c:pt>
                <c:pt idx="40">
                  <c:v>0.1153373816097092</c:v>
                </c:pt>
                <c:pt idx="42">
                  <c:v>0.13583348278629473</c:v>
                </c:pt>
                <c:pt idx="44">
                  <c:v>9.8645911406097145E-2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E-4A43-AFFB-EAAF73EBAA82}"/>
            </c:ext>
          </c:extLst>
        </c:ser>
        <c:ser>
          <c:idx val="4"/>
          <c:order val="4"/>
          <c:tx>
            <c:strRef>
              <c:f>Sheet1!$A$88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Sheet1!$B$88:$AT$88</c:f>
              <c:numCache>
                <c:formatCode>General</c:formatCode>
                <c:ptCount val="45"/>
                <c:pt idx="0">
                  <c:v>1.2445359194006401E-2</c:v>
                </c:pt>
                <c:pt idx="2">
                  <c:v>1.753423368821258E-2</c:v>
                </c:pt>
                <c:pt idx="4">
                  <c:v>2.1500017835249935E-2</c:v>
                </c:pt>
                <c:pt idx="6">
                  <c:v>1.4977779888669676E-2</c:v>
                </c:pt>
                <c:pt idx="8">
                  <c:v>2.0270020759335858E-2</c:v>
                </c:pt>
                <c:pt idx="10">
                  <c:v>1.3874088327263079E-2</c:v>
                </c:pt>
                <c:pt idx="12">
                  <c:v>1.828608116585459E-2</c:v>
                </c:pt>
                <c:pt idx="14">
                  <c:v>1.1322393530064522E-2</c:v>
                </c:pt>
                <c:pt idx="16">
                  <c:v>1.4006105238787009E-2</c:v>
                </c:pt>
                <c:pt idx="18">
                  <c:v>1.8514032715917023E-2</c:v>
                </c:pt>
                <c:pt idx="20">
                  <c:v>1.3171969799772573E-2</c:v>
                </c:pt>
                <c:pt idx="22">
                  <c:v>1.0250421684337208E-2</c:v>
                </c:pt>
                <c:pt idx="24">
                  <c:v>1.1861349909028754E-2</c:v>
                </c:pt>
                <c:pt idx="26">
                  <c:v>8.7932452173787017E-3</c:v>
                </c:pt>
                <c:pt idx="28">
                  <c:v>1.0852319698558051E-2</c:v>
                </c:pt>
                <c:pt idx="30">
                  <c:v>1.0850847461945741E-2</c:v>
                </c:pt>
                <c:pt idx="32">
                  <c:v>1.262942175989817E-2</c:v>
                </c:pt>
                <c:pt idx="34">
                  <c:v>9.8211735574383584E-3</c:v>
                </c:pt>
                <c:pt idx="36">
                  <c:v>1.2029168795315138E-2</c:v>
                </c:pt>
                <c:pt idx="38">
                  <c:v>1.7238657590112658E-2</c:v>
                </c:pt>
                <c:pt idx="40">
                  <c:v>1.2741258592753789E-2</c:v>
                </c:pt>
                <c:pt idx="42">
                  <c:v>9.0112062332746157E-3</c:v>
                </c:pt>
                <c:pt idx="44">
                  <c:v>1.0018318521451904E-2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E-4A43-AFFB-EAAF73EBAA82}"/>
            </c:ext>
          </c:extLst>
        </c:ser>
        <c:ser>
          <c:idx val="5"/>
          <c:order val="5"/>
          <c:tx>
            <c:strRef>
              <c:f>Sheet1!$A$89</c:f>
              <c:strCache>
                <c:ptCount val="1"/>
                <c:pt idx="0">
                  <c:v>ElasticNet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Sheet1!$B$89:$AT$89</c:f>
              <c:numCache>
                <c:formatCode>General</c:formatCode>
                <c:ptCount val="45"/>
                <c:pt idx="0">
                  <c:v>0.12436441782662971</c:v>
                </c:pt>
                <c:pt idx="2">
                  <c:v>0.13997164583474797</c:v>
                </c:pt>
                <c:pt idx="4">
                  <c:v>0.16140163540843255</c:v>
                </c:pt>
                <c:pt idx="6">
                  <c:v>0.10962623405005682</c:v>
                </c:pt>
                <c:pt idx="8">
                  <c:v>0.14789701317039911</c:v>
                </c:pt>
                <c:pt idx="10">
                  <c:v>0.12869811457545768</c:v>
                </c:pt>
                <c:pt idx="12">
                  <c:v>0.12162026011065047</c:v>
                </c:pt>
                <c:pt idx="14">
                  <c:v>0.11639539313631433</c:v>
                </c:pt>
                <c:pt idx="16">
                  <c:v>0.12056108386200841</c:v>
                </c:pt>
                <c:pt idx="18">
                  <c:v>0.11183980101533728</c:v>
                </c:pt>
                <c:pt idx="20">
                  <c:v>0.13477323009843145</c:v>
                </c:pt>
                <c:pt idx="22">
                  <c:v>0.11592186109733764</c:v>
                </c:pt>
                <c:pt idx="24">
                  <c:v>0.11357324381502008</c:v>
                </c:pt>
                <c:pt idx="26">
                  <c:v>0.12984684313699066</c:v>
                </c:pt>
                <c:pt idx="28">
                  <c:v>0.11955443137534125</c:v>
                </c:pt>
                <c:pt idx="30">
                  <c:v>0.11508964932904336</c:v>
                </c:pt>
                <c:pt idx="32">
                  <c:v>0.10823279420689616</c:v>
                </c:pt>
                <c:pt idx="34">
                  <c:v>0.12433511587475266</c:v>
                </c:pt>
                <c:pt idx="36">
                  <c:v>0.12609279062698553</c:v>
                </c:pt>
                <c:pt idx="38">
                  <c:v>0.14052234379546835</c:v>
                </c:pt>
                <c:pt idx="40">
                  <c:v>0.11037939818159143</c:v>
                </c:pt>
                <c:pt idx="42">
                  <c:v>0.14079631116975203</c:v>
                </c:pt>
                <c:pt idx="44">
                  <c:v>0.1364580171943664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5E-4A43-AFFB-EAAF73EBAA82}"/>
            </c:ext>
          </c:extLst>
        </c:ser>
        <c:ser>
          <c:idx val="6"/>
          <c:order val="6"/>
          <c:tx>
            <c:strRef>
              <c:f>Sheet1!$A$90</c:f>
              <c:strCache>
                <c:ptCount val="1"/>
                <c:pt idx="0">
                  <c:v>ExtraTrees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Sheet1!$B$90:$AT$90</c:f>
              <c:numCache>
                <c:formatCode>General</c:formatCode>
                <c:ptCount val="45"/>
                <c:pt idx="0">
                  <c:v>0.13677528376829773</c:v>
                </c:pt>
                <c:pt idx="2">
                  <c:v>0.11242367485915961</c:v>
                </c:pt>
                <c:pt idx="4">
                  <c:v>8.0358981050906386E-2</c:v>
                </c:pt>
                <c:pt idx="6">
                  <c:v>0.11165258519630357</c:v>
                </c:pt>
                <c:pt idx="8">
                  <c:v>0.1109244981443637</c:v>
                </c:pt>
                <c:pt idx="10">
                  <c:v>0.10968791027286309</c:v>
                </c:pt>
                <c:pt idx="12">
                  <c:v>0.10610822724090697</c:v>
                </c:pt>
                <c:pt idx="14">
                  <c:v>0.1087192056081645</c:v>
                </c:pt>
                <c:pt idx="16">
                  <c:v>0.10381513396869686</c:v>
                </c:pt>
                <c:pt idx="18">
                  <c:v>0.10698554386139826</c:v>
                </c:pt>
                <c:pt idx="20">
                  <c:v>9.547369715324644E-2</c:v>
                </c:pt>
                <c:pt idx="22">
                  <c:v>0.10458799832806739</c:v>
                </c:pt>
                <c:pt idx="24">
                  <c:v>0.12126404535367769</c:v>
                </c:pt>
                <c:pt idx="26">
                  <c:v>0.10820044661822506</c:v>
                </c:pt>
                <c:pt idx="28">
                  <c:v>0.10845531678179347</c:v>
                </c:pt>
                <c:pt idx="30">
                  <c:v>0.10560497984282005</c:v>
                </c:pt>
                <c:pt idx="32">
                  <c:v>9.0397694335810436E-2</c:v>
                </c:pt>
                <c:pt idx="34">
                  <c:v>0.10242591180718219</c:v>
                </c:pt>
                <c:pt idx="36">
                  <c:v>0.10644186071927089</c:v>
                </c:pt>
                <c:pt idx="38">
                  <c:v>9.3153426491769567E-2</c:v>
                </c:pt>
                <c:pt idx="40">
                  <c:v>0.12466690295705993</c:v>
                </c:pt>
                <c:pt idx="42">
                  <c:v>0.10504241481033608</c:v>
                </c:pt>
                <c:pt idx="44">
                  <c:v>0.12131538595016259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5E-4A43-AFFB-EAAF73EBAA82}"/>
            </c:ext>
          </c:extLst>
        </c:ser>
        <c:ser>
          <c:idx val="7"/>
          <c:order val="7"/>
          <c:tx>
            <c:strRef>
              <c:f>Sheet1!$A$91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Sheet1!$B$91:$AT$91</c:f>
              <c:numCache>
                <c:formatCode>General</c:formatCode>
                <c:ptCount val="45"/>
                <c:pt idx="0">
                  <c:v>5.9545924184596449E-2</c:v>
                </c:pt>
                <c:pt idx="2">
                  <c:v>3.7117705116308582E-2</c:v>
                </c:pt>
                <c:pt idx="4">
                  <c:v>2.8039185582224138E-2</c:v>
                </c:pt>
                <c:pt idx="6">
                  <c:v>5.1796000573223436E-2</c:v>
                </c:pt>
                <c:pt idx="8">
                  <c:v>5.6463711062534908E-2</c:v>
                </c:pt>
                <c:pt idx="10">
                  <c:v>5.1564525874311221E-2</c:v>
                </c:pt>
                <c:pt idx="12">
                  <c:v>3.1994719852014943E-2</c:v>
                </c:pt>
                <c:pt idx="14">
                  <c:v>3.5128019298799447E-2</c:v>
                </c:pt>
                <c:pt idx="16">
                  <c:v>4.8338529421207518E-2</c:v>
                </c:pt>
                <c:pt idx="18">
                  <c:v>4.3470674633230656E-2</c:v>
                </c:pt>
                <c:pt idx="20">
                  <c:v>3.3956701072289257E-2</c:v>
                </c:pt>
                <c:pt idx="22">
                  <c:v>4.6293801155191598E-2</c:v>
                </c:pt>
                <c:pt idx="24">
                  <c:v>3.7034361604919713E-2</c:v>
                </c:pt>
                <c:pt idx="26">
                  <c:v>4.1668040164656917E-2</c:v>
                </c:pt>
                <c:pt idx="28">
                  <c:v>6.0504779421926794E-2</c:v>
                </c:pt>
                <c:pt idx="30">
                  <c:v>4.5078805871841737E-2</c:v>
                </c:pt>
                <c:pt idx="32">
                  <c:v>4.0087694608718964E-2</c:v>
                </c:pt>
                <c:pt idx="34">
                  <c:v>3.6569409365597327E-2</c:v>
                </c:pt>
                <c:pt idx="36">
                  <c:v>3.9357763502223371E-2</c:v>
                </c:pt>
                <c:pt idx="38">
                  <c:v>4.25269672742941E-2</c:v>
                </c:pt>
                <c:pt idx="40">
                  <c:v>4.1585647563905807E-2</c:v>
                </c:pt>
                <c:pt idx="42">
                  <c:v>3.4417535652752046E-2</c:v>
                </c:pt>
                <c:pt idx="44">
                  <c:v>7.7740291837882017E-2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5E-4A43-AFFB-EAAF73EBAA82}"/>
            </c:ext>
          </c:extLst>
        </c:ser>
        <c:ser>
          <c:idx val="8"/>
          <c:order val="8"/>
          <c:tx>
            <c:strRef>
              <c:f>Sheet1!$A$92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Sheet1!$B$92:$AT$92</c:f>
              <c:numCache>
                <c:formatCode>General</c:formatCode>
                <c:ptCount val="45"/>
                <c:pt idx="0">
                  <c:v>0.11527408992445526</c:v>
                </c:pt>
                <c:pt idx="2">
                  <c:v>0.11453670979905475</c:v>
                </c:pt>
                <c:pt idx="4">
                  <c:v>0.11916402750249651</c:v>
                </c:pt>
                <c:pt idx="6">
                  <c:v>0.13622269148704572</c:v>
                </c:pt>
                <c:pt idx="8">
                  <c:v>0.11718978703830056</c:v>
                </c:pt>
                <c:pt idx="10">
                  <c:v>0.13352301574874098</c:v>
                </c:pt>
                <c:pt idx="12">
                  <c:v>0.11913910107103627</c:v>
                </c:pt>
                <c:pt idx="14">
                  <c:v>0.1446709049909882</c:v>
                </c:pt>
                <c:pt idx="16">
                  <c:v>0.13682467021378122</c:v>
                </c:pt>
                <c:pt idx="18">
                  <c:v>0.1238775009023646</c:v>
                </c:pt>
                <c:pt idx="20">
                  <c:v>0.11006308050361367</c:v>
                </c:pt>
                <c:pt idx="22">
                  <c:v>0.12180463707470576</c:v>
                </c:pt>
                <c:pt idx="24">
                  <c:v>0.13482397032173679</c:v>
                </c:pt>
                <c:pt idx="26">
                  <c:v>0.12235331013094017</c:v>
                </c:pt>
                <c:pt idx="28">
                  <c:v>0.13533636190484033</c:v>
                </c:pt>
                <c:pt idx="30">
                  <c:v>0.12514246765812564</c:v>
                </c:pt>
                <c:pt idx="32">
                  <c:v>0.12683129946045488</c:v>
                </c:pt>
                <c:pt idx="34">
                  <c:v>0.12122475784793069</c:v>
                </c:pt>
                <c:pt idx="36">
                  <c:v>0.14207159035580522</c:v>
                </c:pt>
                <c:pt idx="38">
                  <c:v>0.11098935175938821</c:v>
                </c:pt>
                <c:pt idx="40">
                  <c:v>0.13137544238623611</c:v>
                </c:pt>
                <c:pt idx="42">
                  <c:v>0.11136821431774746</c:v>
                </c:pt>
                <c:pt idx="44">
                  <c:v>0.10112084882152196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5E-4A43-AFFB-EAAF73EBAA82}"/>
            </c:ext>
          </c:extLst>
        </c:ser>
        <c:ser>
          <c:idx val="9"/>
          <c:order val="9"/>
          <c:tx>
            <c:strRef>
              <c:f>Sheet1!$A$93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Sheet1!$B$93:$AT$93</c:f>
              <c:numCache>
                <c:formatCode>General</c:formatCode>
                <c:ptCount val="45"/>
                <c:pt idx="0">
                  <c:v>9.6734075285698121E-2</c:v>
                </c:pt>
                <c:pt idx="2">
                  <c:v>9.7973266740690151E-2</c:v>
                </c:pt>
                <c:pt idx="4">
                  <c:v>0.1033929368366468</c:v>
                </c:pt>
                <c:pt idx="6">
                  <c:v>0.11780868586626295</c:v>
                </c:pt>
                <c:pt idx="8">
                  <c:v>9.6725157705253376E-2</c:v>
                </c:pt>
                <c:pt idx="10">
                  <c:v>0.11749646286681267</c:v>
                </c:pt>
                <c:pt idx="12">
                  <c:v>0.11882364197868392</c:v>
                </c:pt>
                <c:pt idx="14">
                  <c:v>0.13731971239247687</c:v>
                </c:pt>
                <c:pt idx="16">
                  <c:v>0.14214276259410197</c:v>
                </c:pt>
                <c:pt idx="18">
                  <c:v>0.11745506239222017</c:v>
                </c:pt>
                <c:pt idx="20">
                  <c:v>0.11791641715248577</c:v>
                </c:pt>
                <c:pt idx="22">
                  <c:v>0.11953258950583677</c:v>
                </c:pt>
                <c:pt idx="24">
                  <c:v>0.12122517995907707</c:v>
                </c:pt>
                <c:pt idx="26">
                  <c:v>0.12023093473613972</c:v>
                </c:pt>
                <c:pt idx="28">
                  <c:v>0.11233922852811126</c:v>
                </c:pt>
                <c:pt idx="30">
                  <c:v>0.14054062828853175</c:v>
                </c:pt>
                <c:pt idx="32">
                  <c:v>0.11034482426834838</c:v>
                </c:pt>
                <c:pt idx="34">
                  <c:v>0.11188911043675961</c:v>
                </c:pt>
                <c:pt idx="36">
                  <c:v>0.11910703770378177</c:v>
                </c:pt>
                <c:pt idx="38">
                  <c:v>0.11547477863890415</c:v>
                </c:pt>
                <c:pt idx="40">
                  <c:v>0.12320465893722572</c:v>
                </c:pt>
                <c:pt idx="42">
                  <c:v>0.11121718275556422</c:v>
                </c:pt>
                <c:pt idx="44">
                  <c:v>9.1240704139719436E-2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5E-4A43-AFFB-EAAF73EB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2436927"/>
        <c:axId val="847850399"/>
      </c:barChart>
      <c:catAx>
        <c:axId val="4824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50399"/>
        <c:crosses val="autoZero"/>
        <c:auto val="1"/>
        <c:lblAlgn val="ctr"/>
        <c:lblOffset val="100"/>
        <c:noMultiLvlLbl val="0"/>
      </c:catAx>
      <c:valAx>
        <c:axId val="84785039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42861</xdr:colOff>
      <xdr:row>1</xdr:row>
      <xdr:rowOff>52386</xdr:rowOff>
    </xdr:from>
    <xdr:to>
      <xdr:col>72</xdr:col>
      <xdr:colOff>314324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BDBE6-E389-45C4-9F91-95A8CD25E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61911</xdr:colOff>
      <xdr:row>26</xdr:row>
      <xdr:rowOff>33336</xdr:rowOff>
    </xdr:from>
    <xdr:to>
      <xdr:col>72</xdr:col>
      <xdr:colOff>314325</xdr:colOff>
      <xdr:row>46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FE90F-EBE2-4F7B-8520-4C1239C8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73"/>
  <sheetViews>
    <sheetView workbookViewId="0">
      <selection activeCell="A4" sqref="A4:A73"/>
    </sheetView>
  </sheetViews>
  <sheetFormatPr defaultColWidth="4.85546875" defaultRowHeight="15" x14ac:dyDescent="0.25"/>
  <sheetData>
    <row r="1" spans="1:461" x14ac:dyDescent="0.25">
      <c r="B1" s="2" t="s">
        <v>72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73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74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 t="s">
        <v>75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 t="s">
        <v>76</v>
      </c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 t="s">
        <v>77</v>
      </c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 t="s">
        <v>78</v>
      </c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 t="s">
        <v>79</v>
      </c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 t="s">
        <v>80</v>
      </c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 t="s">
        <v>81</v>
      </c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 t="s">
        <v>82</v>
      </c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 t="s">
        <v>83</v>
      </c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 t="s">
        <v>84</v>
      </c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 t="s">
        <v>85</v>
      </c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 t="s">
        <v>86</v>
      </c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 t="s">
        <v>87</v>
      </c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 t="s">
        <v>88</v>
      </c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 t="s">
        <v>89</v>
      </c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 t="s">
        <v>90</v>
      </c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 t="s">
        <v>91</v>
      </c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 t="s">
        <v>92</v>
      </c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 t="s">
        <v>93</v>
      </c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 t="s">
        <v>94</v>
      </c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</row>
    <row r="2" spans="1:46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10</v>
      </c>
      <c r="AF2">
        <v>11</v>
      </c>
      <c r="AG2">
        <v>12</v>
      </c>
      <c r="AH2">
        <v>13</v>
      </c>
      <c r="AI2">
        <v>14</v>
      </c>
      <c r="AJ2">
        <v>15</v>
      </c>
      <c r="AK2">
        <v>16</v>
      </c>
      <c r="AL2">
        <v>17</v>
      </c>
      <c r="AM2">
        <v>18</v>
      </c>
      <c r="AN2">
        <v>19</v>
      </c>
      <c r="AO2">
        <v>20</v>
      </c>
      <c r="AP2">
        <v>1</v>
      </c>
      <c r="AQ2">
        <v>2</v>
      </c>
      <c r="AR2">
        <v>3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  <c r="BE2">
        <v>16</v>
      </c>
      <c r="BF2">
        <v>17</v>
      </c>
      <c r="BG2">
        <v>18</v>
      </c>
      <c r="BH2">
        <v>19</v>
      </c>
      <c r="BI2">
        <v>20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13</v>
      </c>
      <c r="BW2">
        <v>14</v>
      </c>
      <c r="BX2">
        <v>15</v>
      </c>
      <c r="BY2">
        <v>16</v>
      </c>
      <c r="BZ2">
        <v>17</v>
      </c>
      <c r="CA2">
        <v>18</v>
      </c>
      <c r="CB2">
        <v>19</v>
      </c>
      <c r="CC2">
        <v>20</v>
      </c>
      <c r="CD2">
        <v>1</v>
      </c>
      <c r="CE2">
        <v>2</v>
      </c>
      <c r="CF2">
        <v>3</v>
      </c>
      <c r="CG2">
        <v>4</v>
      </c>
      <c r="CH2">
        <v>5</v>
      </c>
      <c r="CI2">
        <v>6</v>
      </c>
      <c r="CJ2">
        <v>7</v>
      </c>
      <c r="CK2">
        <v>8</v>
      </c>
      <c r="CL2">
        <v>9</v>
      </c>
      <c r="CM2">
        <v>10</v>
      </c>
      <c r="CN2">
        <v>11</v>
      </c>
      <c r="CO2">
        <v>12</v>
      </c>
      <c r="CP2">
        <v>13</v>
      </c>
      <c r="CQ2">
        <v>14</v>
      </c>
      <c r="CR2">
        <v>15</v>
      </c>
      <c r="CS2">
        <v>16</v>
      </c>
      <c r="CT2">
        <v>17</v>
      </c>
      <c r="CU2">
        <v>18</v>
      </c>
      <c r="CV2">
        <v>19</v>
      </c>
      <c r="CW2">
        <v>20</v>
      </c>
      <c r="CX2">
        <v>1</v>
      </c>
      <c r="CY2">
        <v>2</v>
      </c>
      <c r="CZ2">
        <v>3</v>
      </c>
      <c r="DA2">
        <v>4</v>
      </c>
      <c r="DB2">
        <v>5</v>
      </c>
      <c r="DC2">
        <v>6</v>
      </c>
      <c r="DD2">
        <v>7</v>
      </c>
      <c r="DE2">
        <v>8</v>
      </c>
      <c r="DF2">
        <v>9</v>
      </c>
      <c r="DG2">
        <v>10</v>
      </c>
      <c r="DH2">
        <v>11</v>
      </c>
      <c r="DI2">
        <v>12</v>
      </c>
      <c r="DJ2">
        <v>13</v>
      </c>
      <c r="DK2">
        <v>14</v>
      </c>
      <c r="DL2">
        <v>15</v>
      </c>
      <c r="DM2">
        <v>16</v>
      </c>
      <c r="DN2">
        <v>17</v>
      </c>
      <c r="DO2">
        <v>18</v>
      </c>
      <c r="DP2">
        <v>19</v>
      </c>
      <c r="DQ2">
        <v>20</v>
      </c>
      <c r="DR2">
        <v>1</v>
      </c>
      <c r="DS2">
        <v>2</v>
      </c>
      <c r="DT2">
        <v>3</v>
      </c>
      <c r="DU2">
        <v>4</v>
      </c>
      <c r="DV2">
        <v>5</v>
      </c>
      <c r="DW2">
        <v>6</v>
      </c>
      <c r="DX2">
        <v>7</v>
      </c>
      <c r="DY2">
        <v>8</v>
      </c>
      <c r="DZ2">
        <v>9</v>
      </c>
      <c r="EA2">
        <v>10</v>
      </c>
      <c r="EB2">
        <v>11</v>
      </c>
      <c r="EC2">
        <v>12</v>
      </c>
      <c r="ED2">
        <v>13</v>
      </c>
      <c r="EE2">
        <v>14</v>
      </c>
      <c r="EF2">
        <v>15</v>
      </c>
      <c r="EG2">
        <v>16</v>
      </c>
      <c r="EH2">
        <v>17</v>
      </c>
      <c r="EI2">
        <v>18</v>
      </c>
      <c r="EJ2">
        <v>19</v>
      </c>
      <c r="EK2">
        <v>20</v>
      </c>
      <c r="EL2">
        <v>1</v>
      </c>
      <c r="EM2">
        <v>2</v>
      </c>
      <c r="EN2">
        <v>3</v>
      </c>
      <c r="EO2">
        <v>4</v>
      </c>
      <c r="EP2">
        <v>5</v>
      </c>
      <c r="EQ2">
        <v>6</v>
      </c>
      <c r="ER2">
        <v>7</v>
      </c>
      <c r="ES2">
        <v>8</v>
      </c>
      <c r="ET2">
        <v>9</v>
      </c>
      <c r="EU2">
        <v>10</v>
      </c>
      <c r="EV2">
        <v>11</v>
      </c>
      <c r="EW2">
        <v>12</v>
      </c>
      <c r="EX2">
        <v>13</v>
      </c>
      <c r="EY2">
        <v>14</v>
      </c>
      <c r="EZ2">
        <v>15</v>
      </c>
      <c r="FA2">
        <v>16</v>
      </c>
      <c r="FB2">
        <v>17</v>
      </c>
      <c r="FC2">
        <v>18</v>
      </c>
      <c r="FD2">
        <v>19</v>
      </c>
      <c r="FE2">
        <v>20</v>
      </c>
      <c r="FF2">
        <v>1</v>
      </c>
      <c r="FG2">
        <v>2</v>
      </c>
      <c r="FH2">
        <v>3</v>
      </c>
      <c r="FI2">
        <v>4</v>
      </c>
      <c r="FJ2">
        <v>5</v>
      </c>
      <c r="FK2">
        <v>6</v>
      </c>
      <c r="FL2">
        <v>7</v>
      </c>
      <c r="FM2">
        <v>8</v>
      </c>
      <c r="FN2">
        <v>9</v>
      </c>
      <c r="FO2">
        <v>10</v>
      </c>
      <c r="FP2">
        <v>11</v>
      </c>
      <c r="FQ2">
        <v>12</v>
      </c>
      <c r="FR2">
        <v>13</v>
      </c>
      <c r="FS2">
        <v>14</v>
      </c>
      <c r="FT2">
        <v>15</v>
      </c>
      <c r="FU2">
        <v>16</v>
      </c>
      <c r="FV2">
        <v>17</v>
      </c>
      <c r="FW2">
        <v>18</v>
      </c>
      <c r="FX2">
        <v>19</v>
      </c>
      <c r="FY2">
        <v>20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9</v>
      </c>
      <c r="GI2">
        <v>10</v>
      </c>
      <c r="GJ2">
        <v>11</v>
      </c>
      <c r="GK2">
        <v>12</v>
      </c>
      <c r="GL2">
        <v>13</v>
      </c>
      <c r="GM2">
        <v>14</v>
      </c>
      <c r="GN2">
        <v>15</v>
      </c>
      <c r="GO2">
        <v>16</v>
      </c>
      <c r="GP2">
        <v>17</v>
      </c>
      <c r="GQ2">
        <v>18</v>
      </c>
      <c r="GR2">
        <v>19</v>
      </c>
      <c r="GS2">
        <v>20</v>
      </c>
      <c r="GT2">
        <v>1</v>
      </c>
      <c r="GU2">
        <v>2</v>
      </c>
      <c r="GV2">
        <v>3</v>
      </c>
      <c r="GW2">
        <v>4</v>
      </c>
      <c r="GX2">
        <v>5</v>
      </c>
      <c r="GY2">
        <v>6</v>
      </c>
      <c r="GZ2">
        <v>7</v>
      </c>
      <c r="HA2">
        <v>8</v>
      </c>
      <c r="HB2">
        <v>9</v>
      </c>
      <c r="HC2">
        <v>10</v>
      </c>
      <c r="HD2">
        <v>11</v>
      </c>
      <c r="HE2">
        <v>12</v>
      </c>
      <c r="HF2">
        <v>13</v>
      </c>
      <c r="HG2">
        <v>14</v>
      </c>
      <c r="HH2">
        <v>15</v>
      </c>
      <c r="HI2">
        <v>16</v>
      </c>
      <c r="HJ2">
        <v>17</v>
      </c>
      <c r="HK2">
        <v>18</v>
      </c>
      <c r="HL2">
        <v>19</v>
      </c>
      <c r="HM2">
        <v>20</v>
      </c>
      <c r="HN2">
        <v>1</v>
      </c>
      <c r="HO2">
        <v>2</v>
      </c>
      <c r="HP2">
        <v>3</v>
      </c>
      <c r="HQ2">
        <v>4</v>
      </c>
      <c r="HR2">
        <v>5</v>
      </c>
      <c r="HS2">
        <v>6</v>
      </c>
      <c r="HT2">
        <v>7</v>
      </c>
      <c r="HU2">
        <v>8</v>
      </c>
      <c r="HV2">
        <v>9</v>
      </c>
      <c r="HW2">
        <v>10</v>
      </c>
      <c r="HX2">
        <v>11</v>
      </c>
      <c r="HY2">
        <v>12</v>
      </c>
      <c r="HZ2">
        <v>13</v>
      </c>
      <c r="IA2">
        <v>14</v>
      </c>
      <c r="IB2">
        <v>15</v>
      </c>
      <c r="IC2">
        <v>16</v>
      </c>
      <c r="ID2">
        <v>17</v>
      </c>
      <c r="IE2">
        <v>18</v>
      </c>
      <c r="IF2">
        <v>19</v>
      </c>
      <c r="IG2">
        <v>20</v>
      </c>
      <c r="IH2">
        <v>1</v>
      </c>
      <c r="II2">
        <v>2</v>
      </c>
      <c r="IJ2">
        <v>3</v>
      </c>
      <c r="IK2">
        <v>4</v>
      </c>
      <c r="IL2">
        <v>5</v>
      </c>
      <c r="IM2">
        <v>6</v>
      </c>
      <c r="IN2">
        <v>7</v>
      </c>
      <c r="IO2">
        <v>8</v>
      </c>
      <c r="IP2">
        <v>9</v>
      </c>
      <c r="IQ2">
        <v>10</v>
      </c>
      <c r="IR2">
        <v>11</v>
      </c>
      <c r="IS2">
        <v>12</v>
      </c>
      <c r="IT2">
        <v>13</v>
      </c>
      <c r="IU2">
        <v>14</v>
      </c>
      <c r="IV2">
        <v>15</v>
      </c>
      <c r="IW2">
        <v>16</v>
      </c>
      <c r="IX2">
        <v>17</v>
      </c>
      <c r="IY2">
        <v>18</v>
      </c>
      <c r="IZ2">
        <v>19</v>
      </c>
      <c r="JA2">
        <v>20</v>
      </c>
      <c r="JB2">
        <v>1</v>
      </c>
      <c r="JC2">
        <v>2</v>
      </c>
      <c r="JD2">
        <v>3</v>
      </c>
      <c r="JE2">
        <v>4</v>
      </c>
      <c r="JF2">
        <v>5</v>
      </c>
      <c r="JG2">
        <v>6</v>
      </c>
      <c r="JH2">
        <v>7</v>
      </c>
      <c r="JI2">
        <v>8</v>
      </c>
      <c r="JJ2">
        <v>9</v>
      </c>
      <c r="JK2">
        <v>10</v>
      </c>
      <c r="JL2">
        <v>11</v>
      </c>
      <c r="JM2">
        <v>12</v>
      </c>
      <c r="JN2">
        <v>13</v>
      </c>
      <c r="JO2">
        <v>14</v>
      </c>
      <c r="JP2">
        <v>15</v>
      </c>
      <c r="JQ2">
        <v>16</v>
      </c>
      <c r="JR2">
        <v>17</v>
      </c>
      <c r="JS2">
        <v>18</v>
      </c>
      <c r="JT2">
        <v>19</v>
      </c>
      <c r="JU2">
        <v>20</v>
      </c>
      <c r="JV2">
        <v>1</v>
      </c>
      <c r="JW2">
        <v>2</v>
      </c>
      <c r="JX2">
        <v>3</v>
      </c>
      <c r="JY2">
        <v>4</v>
      </c>
      <c r="JZ2">
        <v>5</v>
      </c>
      <c r="KA2">
        <v>6</v>
      </c>
      <c r="KB2">
        <v>7</v>
      </c>
      <c r="KC2">
        <v>8</v>
      </c>
      <c r="KD2">
        <v>9</v>
      </c>
      <c r="KE2">
        <v>10</v>
      </c>
      <c r="KF2">
        <v>11</v>
      </c>
      <c r="KG2">
        <v>12</v>
      </c>
      <c r="KH2">
        <v>13</v>
      </c>
      <c r="KI2">
        <v>14</v>
      </c>
      <c r="KJ2">
        <v>15</v>
      </c>
      <c r="KK2">
        <v>16</v>
      </c>
      <c r="KL2">
        <v>17</v>
      </c>
      <c r="KM2">
        <v>18</v>
      </c>
      <c r="KN2">
        <v>19</v>
      </c>
      <c r="KO2">
        <v>20</v>
      </c>
      <c r="KP2">
        <v>1</v>
      </c>
      <c r="KQ2">
        <v>2</v>
      </c>
      <c r="KR2">
        <v>3</v>
      </c>
      <c r="KS2">
        <v>4</v>
      </c>
      <c r="KT2">
        <v>5</v>
      </c>
      <c r="KU2">
        <v>6</v>
      </c>
      <c r="KV2">
        <v>7</v>
      </c>
      <c r="KW2">
        <v>8</v>
      </c>
      <c r="KX2">
        <v>9</v>
      </c>
      <c r="KY2">
        <v>10</v>
      </c>
      <c r="KZ2">
        <v>11</v>
      </c>
      <c r="LA2">
        <v>12</v>
      </c>
      <c r="LB2">
        <v>13</v>
      </c>
      <c r="LC2">
        <v>14</v>
      </c>
      <c r="LD2">
        <v>15</v>
      </c>
      <c r="LE2">
        <v>16</v>
      </c>
      <c r="LF2">
        <v>17</v>
      </c>
      <c r="LG2">
        <v>18</v>
      </c>
      <c r="LH2">
        <v>19</v>
      </c>
      <c r="LI2">
        <v>20</v>
      </c>
      <c r="LJ2">
        <v>1</v>
      </c>
      <c r="LK2">
        <v>2</v>
      </c>
      <c r="LL2">
        <v>3</v>
      </c>
      <c r="LM2">
        <v>4</v>
      </c>
      <c r="LN2">
        <v>5</v>
      </c>
      <c r="LO2">
        <v>6</v>
      </c>
      <c r="LP2">
        <v>7</v>
      </c>
      <c r="LQ2">
        <v>8</v>
      </c>
      <c r="LR2">
        <v>9</v>
      </c>
      <c r="LS2">
        <v>10</v>
      </c>
      <c r="LT2">
        <v>11</v>
      </c>
      <c r="LU2">
        <v>12</v>
      </c>
      <c r="LV2">
        <v>13</v>
      </c>
      <c r="LW2">
        <v>14</v>
      </c>
      <c r="LX2">
        <v>15</v>
      </c>
      <c r="LY2">
        <v>16</v>
      </c>
      <c r="LZ2">
        <v>17</v>
      </c>
      <c r="MA2">
        <v>18</v>
      </c>
      <c r="MB2">
        <v>19</v>
      </c>
      <c r="MC2">
        <v>20</v>
      </c>
      <c r="MD2">
        <v>1</v>
      </c>
      <c r="ME2">
        <v>2</v>
      </c>
      <c r="MF2">
        <v>3</v>
      </c>
      <c r="MG2">
        <v>4</v>
      </c>
      <c r="MH2">
        <v>5</v>
      </c>
      <c r="MI2">
        <v>6</v>
      </c>
      <c r="MJ2">
        <v>7</v>
      </c>
      <c r="MK2">
        <v>8</v>
      </c>
      <c r="ML2">
        <v>9</v>
      </c>
      <c r="MM2">
        <v>10</v>
      </c>
      <c r="MN2">
        <v>11</v>
      </c>
      <c r="MO2">
        <v>12</v>
      </c>
      <c r="MP2">
        <v>13</v>
      </c>
      <c r="MQ2">
        <v>14</v>
      </c>
      <c r="MR2">
        <v>15</v>
      </c>
      <c r="MS2">
        <v>16</v>
      </c>
      <c r="MT2">
        <v>17</v>
      </c>
      <c r="MU2">
        <v>18</v>
      </c>
      <c r="MV2">
        <v>19</v>
      </c>
      <c r="MW2">
        <v>20</v>
      </c>
      <c r="MX2">
        <v>1</v>
      </c>
      <c r="MY2">
        <v>2</v>
      </c>
      <c r="MZ2">
        <v>3</v>
      </c>
      <c r="NA2">
        <v>4</v>
      </c>
      <c r="NB2">
        <v>5</v>
      </c>
      <c r="NC2">
        <v>6</v>
      </c>
      <c r="ND2">
        <v>7</v>
      </c>
      <c r="NE2">
        <v>8</v>
      </c>
      <c r="NF2">
        <v>9</v>
      </c>
      <c r="NG2">
        <v>10</v>
      </c>
      <c r="NH2">
        <v>11</v>
      </c>
      <c r="NI2">
        <v>12</v>
      </c>
      <c r="NJ2">
        <v>13</v>
      </c>
      <c r="NK2">
        <v>14</v>
      </c>
      <c r="NL2">
        <v>15</v>
      </c>
      <c r="NM2">
        <v>16</v>
      </c>
      <c r="NN2">
        <v>17</v>
      </c>
      <c r="NO2">
        <v>18</v>
      </c>
      <c r="NP2">
        <v>19</v>
      </c>
      <c r="NQ2">
        <v>20</v>
      </c>
      <c r="NR2">
        <v>1</v>
      </c>
      <c r="NS2">
        <v>2</v>
      </c>
      <c r="NT2">
        <v>3</v>
      </c>
      <c r="NU2">
        <v>4</v>
      </c>
      <c r="NV2">
        <v>5</v>
      </c>
      <c r="NW2">
        <v>6</v>
      </c>
      <c r="NX2">
        <v>7</v>
      </c>
      <c r="NY2">
        <v>8</v>
      </c>
      <c r="NZ2">
        <v>9</v>
      </c>
      <c r="OA2">
        <v>10</v>
      </c>
      <c r="OB2">
        <v>11</v>
      </c>
      <c r="OC2">
        <v>12</v>
      </c>
      <c r="OD2">
        <v>13</v>
      </c>
      <c r="OE2">
        <v>14</v>
      </c>
      <c r="OF2">
        <v>15</v>
      </c>
      <c r="OG2">
        <v>16</v>
      </c>
      <c r="OH2">
        <v>17</v>
      </c>
      <c r="OI2">
        <v>18</v>
      </c>
      <c r="OJ2">
        <v>19</v>
      </c>
      <c r="OK2">
        <v>20</v>
      </c>
      <c r="OL2">
        <v>1</v>
      </c>
      <c r="OM2">
        <v>2</v>
      </c>
      <c r="ON2">
        <v>3</v>
      </c>
      <c r="OO2">
        <v>4</v>
      </c>
      <c r="OP2">
        <v>5</v>
      </c>
      <c r="OQ2">
        <v>6</v>
      </c>
      <c r="OR2">
        <v>7</v>
      </c>
      <c r="OS2">
        <v>8</v>
      </c>
      <c r="OT2">
        <v>9</v>
      </c>
      <c r="OU2">
        <v>10</v>
      </c>
      <c r="OV2">
        <v>11</v>
      </c>
      <c r="OW2">
        <v>12</v>
      </c>
      <c r="OX2">
        <v>13</v>
      </c>
      <c r="OY2">
        <v>14</v>
      </c>
      <c r="OZ2">
        <v>15</v>
      </c>
      <c r="PA2">
        <v>16</v>
      </c>
      <c r="PB2">
        <v>17</v>
      </c>
      <c r="PC2">
        <v>18</v>
      </c>
      <c r="PD2">
        <v>19</v>
      </c>
      <c r="PE2">
        <v>20</v>
      </c>
      <c r="PF2">
        <v>1</v>
      </c>
      <c r="PG2">
        <v>2</v>
      </c>
      <c r="PH2">
        <v>3</v>
      </c>
      <c r="PI2">
        <v>4</v>
      </c>
      <c r="PJ2">
        <v>5</v>
      </c>
      <c r="PK2">
        <v>6</v>
      </c>
      <c r="PL2">
        <v>7</v>
      </c>
      <c r="PM2">
        <v>8</v>
      </c>
      <c r="PN2">
        <v>9</v>
      </c>
      <c r="PO2">
        <v>10</v>
      </c>
      <c r="PP2">
        <v>11</v>
      </c>
      <c r="PQ2">
        <v>12</v>
      </c>
      <c r="PR2">
        <v>13</v>
      </c>
      <c r="PS2">
        <v>14</v>
      </c>
      <c r="PT2">
        <v>15</v>
      </c>
      <c r="PU2">
        <v>16</v>
      </c>
      <c r="PV2">
        <v>17</v>
      </c>
      <c r="PW2">
        <v>18</v>
      </c>
      <c r="PX2">
        <v>19</v>
      </c>
      <c r="PY2">
        <v>20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</row>
    <row r="3" spans="1:461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  <c r="T3" t="s">
        <v>0</v>
      </c>
      <c r="U3" t="s">
        <v>1</v>
      </c>
      <c r="V3" t="s">
        <v>0</v>
      </c>
      <c r="W3" t="s">
        <v>1</v>
      </c>
      <c r="X3" t="s">
        <v>0</v>
      </c>
      <c r="Y3" t="s">
        <v>1</v>
      </c>
      <c r="Z3" t="s">
        <v>0</v>
      </c>
      <c r="AA3" t="s">
        <v>1</v>
      </c>
      <c r="AB3" t="s">
        <v>0</v>
      </c>
      <c r="AC3" t="s">
        <v>1</v>
      </c>
      <c r="AD3" t="s">
        <v>0</v>
      </c>
      <c r="AE3" t="s">
        <v>1</v>
      </c>
      <c r="AF3" t="s">
        <v>0</v>
      </c>
      <c r="AG3" t="s">
        <v>1</v>
      </c>
      <c r="AH3" t="s">
        <v>0</v>
      </c>
      <c r="AI3" t="s">
        <v>1</v>
      </c>
      <c r="AJ3" t="s">
        <v>0</v>
      </c>
      <c r="AK3" t="s">
        <v>1</v>
      </c>
      <c r="AL3" t="s">
        <v>0</v>
      </c>
      <c r="AM3" t="s">
        <v>1</v>
      </c>
      <c r="AN3" t="s">
        <v>0</v>
      </c>
      <c r="AO3" t="s">
        <v>1</v>
      </c>
      <c r="AP3" t="s">
        <v>0</v>
      </c>
      <c r="AQ3" t="s">
        <v>1</v>
      </c>
      <c r="AR3" t="s">
        <v>0</v>
      </c>
      <c r="AS3" t="s">
        <v>1</v>
      </c>
      <c r="AT3" t="s">
        <v>0</v>
      </c>
      <c r="AU3" t="s">
        <v>1</v>
      </c>
      <c r="AV3" t="s">
        <v>0</v>
      </c>
      <c r="AW3" t="s">
        <v>1</v>
      </c>
      <c r="AX3" t="s">
        <v>0</v>
      </c>
      <c r="AY3" t="s">
        <v>1</v>
      </c>
      <c r="AZ3" t="s">
        <v>0</v>
      </c>
      <c r="BA3" t="s">
        <v>1</v>
      </c>
      <c r="BB3" t="s">
        <v>0</v>
      </c>
      <c r="BC3" t="s">
        <v>1</v>
      </c>
      <c r="BD3" t="s">
        <v>0</v>
      </c>
      <c r="BE3" t="s">
        <v>1</v>
      </c>
      <c r="BF3" t="s">
        <v>0</v>
      </c>
      <c r="BG3" t="s">
        <v>1</v>
      </c>
      <c r="BH3" t="s">
        <v>0</v>
      </c>
      <c r="BI3" t="s">
        <v>1</v>
      </c>
      <c r="BJ3" t="s">
        <v>0</v>
      </c>
      <c r="BK3" t="s">
        <v>1</v>
      </c>
      <c r="BL3" t="s">
        <v>0</v>
      </c>
      <c r="BM3" t="s">
        <v>1</v>
      </c>
      <c r="BN3" t="s">
        <v>0</v>
      </c>
      <c r="BO3" t="s">
        <v>1</v>
      </c>
      <c r="BP3" t="s">
        <v>0</v>
      </c>
      <c r="BQ3" t="s">
        <v>1</v>
      </c>
      <c r="BR3" t="s">
        <v>0</v>
      </c>
      <c r="BS3" t="s">
        <v>1</v>
      </c>
      <c r="BT3" t="s">
        <v>0</v>
      </c>
      <c r="BU3" t="s">
        <v>1</v>
      </c>
      <c r="BV3" t="s">
        <v>0</v>
      </c>
      <c r="BW3" t="s">
        <v>1</v>
      </c>
      <c r="BX3" t="s">
        <v>0</v>
      </c>
      <c r="BY3" t="s">
        <v>1</v>
      </c>
      <c r="BZ3" t="s">
        <v>0</v>
      </c>
      <c r="CA3" t="s">
        <v>1</v>
      </c>
      <c r="CB3" t="s">
        <v>0</v>
      </c>
      <c r="CC3" t="s">
        <v>1</v>
      </c>
      <c r="CD3" t="s">
        <v>0</v>
      </c>
      <c r="CE3" t="s">
        <v>1</v>
      </c>
      <c r="CF3" t="s">
        <v>0</v>
      </c>
      <c r="CG3" t="s">
        <v>1</v>
      </c>
      <c r="CH3" t="s">
        <v>0</v>
      </c>
      <c r="CI3" t="s">
        <v>1</v>
      </c>
      <c r="CJ3" t="s">
        <v>0</v>
      </c>
      <c r="CK3" t="s">
        <v>1</v>
      </c>
      <c r="CL3" t="s">
        <v>0</v>
      </c>
      <c r="CM3" t="s">
        <v>1</v>
      </c>
      <c r="CN3" t="s">
        <v>0</v>
      </c>
      <c r="CO3" t="s">
        <v>1</v>
      </c>
      <c r="CP3" t="s">
        <v>0</v>
      </c>
      <c r="CQ3" t="s">
        <v>1</v>
      </c>
      <c r="CR3" t="s">
        <v>0</v>
      </c>
      <c r="CS3" t="s">
        <v>1</v>
      </c>
      <c r="CT3" t="s">
        <v>0</v>
      </c>
      <c r="CU3" t="s">
        <v>1</v>
      </c>
      <c r="CV3" t="s">
        <v>0</v>
      </c>
      <c r="CW3" t="s">
        <v>1</v>
      </c>
      <c r="CX3" t="s">
        <v>0</v>
      </c>
      <c r="CY3" t="s">
        <v>1</v>
      </c>
      <c r="CZ3" t="s">
        <v>0</v>
      </c>
      <c r="DA3" t="s">
        <v>1</v>
      </c>
      <c r="DB3" t="s">
        <v>0</v>
      </c>
      <c r="DC3" t="s">
        <v>1</v>
      </c>
      <c r="DD3" t="s">
        <v>0</v>
      </c>
      <c r="DE3" t="s">
        <v>1</v>
      </c>
      <c r="DF3" t="s">
        <v>0</v>
      </c>
      <c r="DG3" t="s">
        <v>1</v>
      </c>
      <c r="DH3" t="s">
        <v>0</v>
      </c>
      <c r="DI3" t="s">
        <v>1</v>
      </c>
      <c r="DJ3" t="s">
        <v>0</v>
      </c>
      <c r="DK3" t="s">
        <v>1</v>
      </c>
      <c r="DL3" t="s">
        <v>0</v>
      </c>
      <c r="DM3" t="s">
        <v>1</v>
      </c>
      <c r="DN3" t="s">
        <v>0</v>
      </c>
      <c r="DO3" t="s">
        <v>1</v>
      </c>
      <c r="DP3" t="s">
        <v>0</v>
      </c>
      <c r="DQ3" t="s">
        <v>1</v>
      </c>
      <c r="DR3" t="s">
        <v>0</v>
      </c>
      <c r="DS3" t="s">
        <v>1</v>
      </c>
      <c r="DT3" t="s">
        <v>0</v>
      </c>
      <c r="DU3" t="s">
        <v>1</v>
      </c>
      <c r="DV3" t="s">
        <v>0</v>
      </c>
      <c r="DW3" t="s">
        <v>1</v>
      </c>
      <c r="DX3" t="s">
        <v>0</v>
      </c>
      <c r="DY3" t="s">
        <v>1</v>
      </c>
      <c r="DZ3" t="s">
        <v>0</v>
      </c>
      <c r="EA3" t="s">
        <v>1</v>
      </c>
      <c r="EB3" t="s">
        <v>0</v>
      </c>
      <c r="EC3" t="s">
        <v>1</v>
      </c>
      <c r="ED3" t="s">
        <v>0</v>
      </c>
      <c r="EE3" t="s">
        <v>1</v>
      </c>
      <c r="EF3" t="s">
        <v>0</v>
      </c>
      <c r="EG3" t="s">
        <v>1</v>
      </c>
      <c r="EH3" t="s">
        <v>0</v>
      </c>
      <c r="EI3" t="s">
        <v>1</v>
      </c>
      <c r="EJ3" t="s">
        <v>0</v>
      </c>
      <c r="EK3" t="s">
        <v>1</v>
      </c>
      <c r="EL3" t="s">
        <v>0</v>
      </c>
      <c r="EM3" t="s">
        <v>1</v>
      </c>
      <c r="EN3" t="s">
        <v>0</v>
      </c>
      <c r="EO3" t="s">
        <v>1</v>
      </c>
      <c r="EP3" t="s">
        <v>0</v>
      </c>
      <c r="EQ3" t="s">
        <v>1</v>
      </c>
      <c r="ER3" t="s">
        <v>0</v>
      </c>
      <c r="ES3" t="s">
        <v>1</v>
      </c>
      <c r="ET3" t="s">
        <v>0</v>
      </c>
      <c r="EU3" t="s">
        <v>1</v>
      </c>
      <c r="EV3" t="s">
        <v>0</v>
      </c>
      <c r="EW3" t="s">
        <v>1</v>
      </c>
      <c r="EX3" t="s">
        <v>0</v>
      </c>
      <c r="EY3" t="s">
        <v>1</v>
      </c>
      <c r="EZ3" t="s">
        <v>0</v>
      </c>
      <c r="FA3" t="s">
        <v>1</v>
      </c>
      <c r="FB3" t="s">
        <v>0</v>
      </c>
      <c r="FC3" t="s">
        <v>1</v>
      </c>
      <c r="FD3" t="s">
        <v>0</v>
      </c>
      <c r="FE3" t="s">
        <v>1</v>
      </c>
      <c r="FF3" t="s">
        <v>0</v>
      </c>
      <c r="FG3" t="s">
        <v>1</v>
      </c>
      <c r="FH3" t="s">
        <v>0</v>
      </c>
      <c r="FI3" t="s">
        <v>1</v>
      </c>
      <c r="FJ3" t="s">
        <v>0</v>
      </c>
      <c r="FK3" t="s">
        <v>1</v>
      </c>
      <c r="FL3" t="s">
        <v>0</v>
      </c>
      <c r="FM3" t="s">
        <v>1</v>
      </c>
      <c r="FN3" t="s">
        <v>0</v>
      </c>
      <c r="FO3" t="s">
        <v>1</v>
      </c>
      <c r="FP3" t="s">
        <v>0</v>
      </c>
      <c r="FQ3" t="s">
        <v>1</v>
      </c>
      <c r="FR3" t="s">
        <v>0</v>
      </c>
      <c r="FS3" t="s">
        <v>1</v>
      </c>
      <c r="FT3" t="s">
        <v>0</v>
      </c>
      <c r="FU3" t="s">
        <v>1</v>
      </c>
      <c r="FV3" t="s">
        <v>0</v>
      </c>
      <c r="FW3" t="s">
        <v>1</v>
      </c>
      <c r="FX3" t="s">
        <v>0</v>
      </c>
      <c r="FY3" t="s">
        <v>1</v>
      </c>
      <c r="FZ3" t="s">
        <v>0</v>
      </c>
      <c r="GA3" t="s">
        <v>1</v>
      </c>
      <c r="GB3" t="s">
        <v>0</v>
      </c>
      <c r="GC3" t="s">
        <v>1</v>
      </c>
      <c r="GD3" t="s">
        <v>0</v>
      </c>
      <c r="GE3" t="s">
        <v>1</v>
      </c>
      <c r="GF3" t="s">
        <v>0</v>
      </c>
      <c r="GG3" t="s">
        <v>1</v>
      </c>
      <c r="GH3" t="s">
        <v>0</v>
      </c>
      <c r="GI3" t="s">
        <v>1</v>
      </c>
      <c r="GJ3" t="s">
        <v>0</v>
      </c>
      <c r="GK3" t="s">
        <v>1</v>
      </c>
      <c r="GL3" t="s">
        <v>0</v>
      </c>
      <c r="GM3" t="s">
        <v>1</v>
      </c>
      <c r="GN3" t="s">
        <v>0</v>
      </c>
      <c r="GO3" t="s">
        <v>1</v>
      </c>
      <c r="GP3" t="s">
        <v>0</v>
      </c>
      <c r="GQ3" t="s">
        <v>1</v>
      </c>
      <c r="GR3" t="s">
        <v>0</v>
      </c>
      <c r="GS3" t="s">
        <v>1</v>
      </c>
      <c r="GT3" t="s">
        <v>0</v>
      </c>
      <c r="GU3" t="s">
        <v>1</v>
      </c>
      <c r="GV3" t="s">
        <v>0</v>
      </c>
      <c r="GW3" t="s">
        <v>1</v>
      </c>
      <c r="GX3" t="s">
        <v>0</v>
      </c>
      <c r="GY3" t="s">
        <v>1</v>
      </c>
      <c r="GZ3" t="s">
        <v>0</v>
      </c>
      <c r="HA3" t="s">
        <v>1</v>
      </c>
      <c r="HB3" t="s">
        <v>0</v>
      </c>
      <c r="HC3" t="s">
        <v>1</v>
      </c>
      <c r="HD3" t="s">
        <v>0</v>
      </c>
      <c r="HE3" t="s">
        <v>1</v>
      </c>
      <c r="HF3" t="s">
        <v>0</v>
      </c>
      <c r="HG3" t="s">
        <v>1</v>
      </c>
      <c r="HH3" t="s">
        <v>0</v>
      </c>
      <c r="HI3" t="s">
        <v>1</v>
      </c>
      <c r="HJ3" t="s">
        <v>0</v>
      </c>
      <c r="HK3" t="s">
        <v>1</v>
      </c>
      <c r="HL3" t="s">
        <v>0</v>
      </c>
      <c r="HM3" t="s">
        <v>1</v>
      </c>
      <c r="HN3" t="s">
        <v>0</v>
      </c>
      <c r="HO3" t="s">
        <v>1</v>
      </c>
      <c r="HP3" t="s">
        <v>0</v>
      </c>
      <c r="HQ3" t="s">
        <v>1</v>
      </c>
      <c r="HR3" t="s">
        <v>0</v>
      </c>
      <c r="HS3" t="s">
        <v>1</v>
      </c>
      <c r="HT3" t="s">
        <v>0</v>
      </c>
      <c r="HU3" t="s">
        <v>1</v>
      </c>
      <c r="HV3" t="s">
        <v>0</v>
      </c>
      <c r="HW3" t="s">
        <v>1</v>
      </c>
      <c r="HX3" t="s">
        <v>0</v>
      </c>
      <c r="HY3" t="s">
        <v>1</v>
      </c>
      <c r="HZ3" t="s">
        <v>0</v>
      </c>
      <c r="IA3" t="s">
        <v>1</v>
      </c>
      <c r="IB3" t="s">
        <v>0</v>
      </c>
      <c r="IC3" t="s">
        <v>1</v>
      </c>
      <c r="ID3" t="s">
        <v>0</v>
      </c>
      <c r="IE3" t="s">
        <v>1</v>
      </c>
      <c r="IF3" t="s">
        <v>0</v>
      </c>
      <c r="IG3" t="s">
        <v>1</v>
      </c>
      <c r="IH3" t="s">
        <v>0</v>
      </c>
      <c r="II3" t="s">
        <v>1</v>
      </c>
      <c r="IJ3" t="s">
        <v>0</v>
      </c>
      <c r="IK3" t="s">
        <v>1</v>
      </c>
      <c r="IL3" t="s">
        <v>0</v>
      </c>
      <c r="IM3" t="s">
        <v>1</v>
      </c>
      <c r="IN3" t="s">
        <v>0</v>
      </c>
      <c r="IO3" t="s">
        <v>1</v>
      </c>
      <c r="IP3" t="s">
        <v>0</v>
      </c>
      <c r="IQ3" t="s">
        <v>1</v>
      </c>
      <c r="IR3" t="s">
        <v>0</v>
      </c>
      <c r="IS3" t="s">
        <v>1</v>
      </c>
      <c r="IT3" t="s">
        <v>0</v>
      </c>
      <c r="IU3" t="s">
        <v>1</v>
      </c>
      <c r="IV3" t="s">
        <v>0</v>
      </c>
      <c r="IW3" t="s">
        <v>1</v>
      </c>
      <c r="IX3" t="s">
        <v>0</v>
      </c>
      <c r="IY3" t="s">
        <v>1</v>
      </c>
      <c r="IZ3" t="s">
        <v>0</v>
      </c>
      <c r="JA3" t="s">
        <v>1</v>
      </c>
      <c r="JB3" t="s">
        <v>0</v>
      </c>
      <c r="JC3" t="s">
        <v>1</v>
      </c>
      <c r="JD3" t="s">
        <v>0</v>
      </c>
      <c r="JE3" t="s">
        <v>1</v>
      </c>
      <c r="JF3" t="s">
        <v>0</v>
      </c>
      <c r="JG3" t="s">
        <v>1</v>
      </c>
      <c r="JH3" t="s">
        <v>0</v>
      </c>
      <c r="JI3" t="s">
        <v>1</v>
      </c>
      <c r="JJ3" t="s">
        <v>0</v>
      </c>
      <c r="JK3" t="s">
        <v>1</v>
      </c>
      <c r="JL3" t="s">
        <v>0</v>
      </c>
      <c r="JM3" t="s">
        <v>1</v>
      </c>
      <c r="JN3" t="s">
        <v>0</v>
      </c>
      <c r="JO3" t="s">
        <v>1</v>
      </c>
      <c r="JP3" t="s">
        <v>0</v>
      </c>
      <c r="JQ3" t="s">
        <v>1</v>
      </c>
      <c r="JR3" t="s">
        <v>0</v>
      </c>
      <c r="JS3" t="s">
        <v>1</v>
      </c>
      <c r="JT3" t="s">
        <v>0</v>
      </c>
      <c r="JU3" t="s">
        <v>1</v>
      </c>
      <c r="JV3" t="s">
        <v>0</v>
      </c>
      <c r="JW3" t="s">
        <v>1</v>
      </c>
      <c r="JX3" t="s">
        <v>0</v>
      </c>
      <c r="JY3" t="s">
        <v>1</v>
      </c>
      <c r="JZ3" t="s">
        <v>0</v>
      </c>
      <c r="KA3" t="s">
        <v>1</v>
      </c>
      <c r="KB3" t="s">
        <v>0</v>
      </c>
      <c r="KC3" t="s">
        <v>1</v>
      </c>
      <c r="KD3" t="s">
        <v>0</v>
      </c>
      <c r="KE3" t="s">
        <v>1</v>
      </c>
      <c r="KF3" t="s">
        <v>0</v>
      </c>
      <c r="KG3" t="s">
        <v>1</v>
      </c>
      <c r="KH3" t="s">
        <v>0</v>
      </c>
      <c r="KI3" t="s">
        <v>1</v>
      </c>
      <c r="KJ3" t="s">
        <v>0</v>
      </c>
      <c r="KK3" t="s">
        <v>1</v>
      </c>
      <c r="KL3" t="s">
        <v>0</v>
      </c>
      <c r="KM3" t="s">
        <v>1</v>
      </c>
      <c r="KN3" t="s">
        <v>0</v>
      </c>
      <c r="KO3" t="s">
        <v>1</v>
      </c>
      <c r="KP3" t="s">
        <v>0</v>
      </c>
      <c r="KQ3" t="s">
        <v>1</v>
      </c>
      <c r="KR3" t="s">
        <v>0</v>
      </c>
      <c r="KS3" t="s">
        <v>1</v>
      </c>
      <c r="KT3" t="s">
        <v>0</v>
      </c>
      <c r="KU3" t="s">
        <v>1</v>
      </c>
      <c r="KV3" t="s">
        <v>0</v>
      </c>
      <c r="KW3" t="s">
        <v>1</v>
      </c>
      <c r="KX3" t="s">
        <v>0</v>
      </c>
      <c r="KY3" t="s">
        <v>1</v>
      </c>
      <c r="KZ3" t="s">
        <v>0</v>
      </c>
      <c r="LA3" t="s">
        <v>1</v>
      </c>
      <c r="LB3" t="s">
        <v>0</v>
      </c>
      <c r="LC3" t="s">
        <v>1</v>
      </c>
      <c r="LD3" t="s">
        <v>0</v>
      </c>
      <c r="LE3" t="s">
        <v>1</v>
      </c>
      <c r="LF3" t="s">
        <v>0</v>
      </c>
      <c r="LG3" t="s">
        <v>1</v>
      </c>
      <c r="LH3" t="s">
        <v>0</v>
      </c>
      <c r="LI3" t="s">
        <v>1</v>
      </c>
      <c r="LJ3" t="s">
        <v>0</v>
      </c>
      <c r="LK3" t="s">
        <v>1</v>
      </c>
      <c r="LL3" t="s">
        <v>0</v>
      </c>
      <c r="LM3" t="s">
        <v>1</v>
      </c>
      <c r="LN3" t="s">
        <v>0</v>
      </c>
      <c r="LO3" t="s">
        <v>1</v>
      </c>
      <c r="LP3" t="s">
        <v>0</v>
      </c>
      <c r="LQ3" t="s">
        <v>1</v>
      </c>
      <c r="LR3" t="s">
        <v>0</v>
      </c>
      <c r="LS3" t="s">
        <v>1</v>
      </c>
      <c r="LT3" t="s">
        <v>0</v>
      </c>
      <c r="LU3" t="s">
        <v>1</v>
      </c>
      <c r="LV3" t="s">
        <v>0</v>
      </c>
      <c r="LW3" t="s">
        <v>1</v>
      </c>
      <c r="LX3" t="s">
        <v>0</v>
      </c>
      <c r="LY3" t="s">
        <v>1</v>
      </c>
      <c r="LZ3" t="s">
        <v>0</v>
      </c>
      <c r="MA3" t="s">
        <v>1</v>
      </c>
      <c r="MB3" t="s">
        <v>0</v>
      </c>
      <c r="MC3" t="s">
        <v>1</v>
      </c>
      <c r="MD3" t="s">
        <v>0</v>
      </c>
      <c r="ME3" t="s">
        <v>1</v>
      </c>
      <c r="MF3" t="s">
        <v>0</v>
      </c>
      <c r="MG3" t="s">
        <v>1</v>
      </c>
      <c r="MH3" t="s">
        <v>0</v>
      </c>
      <c r="MI3" t="s">
        <v>1</v>
      </c>
      <c r="MJ3" t="s">
        <v>0</v>
      </c>
      <c r="MK3" t="s">
        <v>1</v>
      </c>
      <c r="ML3" t="s">
        <v>0</v>
      </c>
      <c r="MM3" t="s">
        <v>1</v>
      </c>
      <c r="MN3" t="s">
        <v>0</v>
      </c>
      <c r="MO3" t="s">
        <v>1</v>
      </c>
      <c r="MP3" t="s">
        <v>0</v>
      </c>
      <c r="MQ3" t="s">
        <v>1</v>
      </c>
      <c r="MR3" t="s">
        <v>0</v>
      </c>
      <c r="MS3" t="s">
        <v>1</v>
      </c>
      <c r="MT3" t="s">
        <v>0</v>
      </c>
      <c r="MU3" t="s">
        <v>1</v>
      </c>
      <c r="MV3" t="s">
        <v>0</v>
      </c>
      <c r="MW3" t="s">
        <v>1</v>
      </c>
      <c r="MX3" t="s">
        <v>0</v>
      </c>
      <c r="MY3" t="s">
        <v>1</v>
      </c>
      <c r="MZ3" t="s">
        <v>0</v>
      </c>
      <c r="NA3" t="s">
        <v>1</v>
      </c>
      <c r="NB3" t="s">
        <v>0</v>
      </c>
      <c r="NC3" t="s">
        <v>1</v>
      </c>
      <c r="ND3" t="s">
        <v>0</v>
      </c>
      <c r="NE3" t="s">
        <v>1</v>
      </c>
      <c r="NF3" t="s">
        <v>0</v>
      </c>
      <c r="NG3" t="s">
        <v>1</v>
      </c>
      <c r="NH3" t="s">
        <v>0</v>
      </c>
      <c r="NI3" t="s">
        <v>1</v>
      </c>
      <c r="NJ3" t="s">
        <v>0</v>
      </c>
      <c r="NK3" t="s">
        <v>1</v>
      </c>
      <c r="NL3" t="s">
        <v>0</v>
      </c>
      <c r="NM3" t="s">
        <v>1</v>
      </c>
      <c r="NN3" t="s">
        <v>0</v>
      </c>
      <c r="NO3" t="s">
        <v>1</v>
      </c>
      <c r="NP3" t="s">
        <v>0</v>
      </c>
      <c r="NQ3" t="s">
        <v>1</v>
      </c>
      <c r="NR3" t="s">
        <v>0</v>
      </c>
      <c r="NS3" t="s">
        <v>1</v>
      </c>
      <c r="NT3" t="s">
        <v>0</v>
      </c>
      <c r="NU3" t="s">
        <v>1</v>
      </c>
      <c r="NV3" t="s">
        <v>0</v>
      </c>
      <c r="NW3" t="s">
        <v>1</v>
      </c>
      <c r="NX3" t="s">
        <v>0</v>
      </c>
      <c r="NY3" t="s">
        <v>1</v>
      </c>
      <c r="NZ3" t="s">
        <v>0</v>
      </c>
      <c r="OA3" t="s">
        <v>1</v>
      </c>
      <c r="OB3" t="s">
        <v>0</v>
      </c>
      <c r="OC3" t="s">
        <v>1</v>
      </c>
      <c r="OD3" t="s">
        <v>0</v>
      </c>
      <c r="OE3" t="s">
        <v>1</v>
      </c>
      <c r="OF3" t="s">
        <v>0</v>
      </c>
      <c r="OG3" t="s">
        <v>1</v>
      </c>
      <c r="OH3" t="s">
        <v>0</v>
      </c>
      <c r="OI3" t="s">
        <v>1</v>
      </c>
      <c r="OJ3" t="s">
        <v>0</v>
      </c>
      <c r="OK3" t="s">
        <v>1</v>
      </c>
      <c r="OL3" t="s">
        <v>0</v>
      </c>
      <c r="OM3" t="s">
        <v>1</v>
      </c>
      <c r="ON3" t="s">
        <v>0</v>
      </c>
      <c r="OO3" t="s">
        <v>1</v>
      </c>
      <c r="OP3" t="s">
        <v>0</v>
      </c>
      <c r="OQ3" t="s">
        <v>1</v>
      </c>
      <c r="OR3" t="s">
        <v>0</v>
      </c>
      <c r="OS3" t="s">
        <v>1</v>
      </c>
      <c r="OT3" t="s">
        <v>0</v>
      </c>
      <c r="OU3" t="s">
        <v>1</v>
      </c>
      <c r="OV3" t="s">
        <v>0</v>
      </c>
      <c r="OW3" t="s">
        <v>1</v>
      </c>
      <c r="OX3" t="s">
        <v>0</v>
      </c>
      <c r="OY3" t="s">
        <v>1</v>
      </c>
      <c r="OZ3" t="s">
        <v>0</v>
      </c>
      <c r="PA3" t="s">
        <v>1</v>
      </c>
      <c r="PB3" t="s">
        <v>0</v>
      </c>
      <c r="PC3" t="s">
        <v>1</v>
      </c>
      <c r="PD3" t="s">
        <v>0</v>
      </c>
      <c r="PE3" t="s">
        <v>1</v>
      </c>
      <c r="PF3" t="s">
        <v>0</v>
      </c>
      <c r="PG3" t="s">
        <v>1</v>
      </c>
      <c r="PH3" t="s">
        <v>0</v>
      </c>
      <c r="PI3" t="s">
        <v>1</v>
      </c>
      <c r="PJ3" t="s">
        <v>0</v>
      </c>
      <c r="PK3" t="s">
        <v>1</v>
      </c>
      <c r="PL3" t="s">
        <v>0</v>
      </c>
      <c r="PM3" t="s">
        <v>1</v>
      </c>
      <c r="PN3" t="s">
        <v>0</v>
      </c>
      <c r="PO3" t="s">
        <v>1</v>
      </c>
      <c r="PP3" t="s">
        <v>0</v>
      </c>
      <c r="PQ3" t="s">
        <v>1</v>
      </c>
      <c r="PR3" t="s">
        <v>0</v>
      </c>
      <c r="PS3" t="s">
        <v>1</v>
      </c>
      <c r="PT3" t="s">
        <v>0</v>
      </c>
      <c r="PU3" t="s">
        <v>1</v>
      </c>
      <c r="PV3" t="s">
        <v>0</v>
      </c>
      <c r="PW3" t="s">
        <v>1</v>
      </c>
      <c r="PX3" t="s">
        <v>0</v>
      </c>
      <c r="PY3" t="s">
        <v>1</v>
      </c>
      <c r="PZ3" t="s">
        <v>0</v>
      </c>
      <c r="QA3" t="s">
        <v>1</v>
      </c>
      <c r="QB3" t="s">
        <v>0</v>
      </c>
      <c r="QC3" t="s">
        <v>1</v>
      </c>
      <c r="QD3" t="s">
        <v>0</v>
      </c>
      <c r="QE3" t="s">
        <v>1</v>
      </c>
      <c r="QF3" t="s">
        <v>0</v>
      </c>
      <c r="QG3" t="s">
        <v>1</v>
      </c>
      <c r="QH3" t="s">
        <v>0</v>
      </c>
      <c r="QI3" t="s">
        <v>1</v>
      </c>
      <c r="QJ3" t="s">
        <v>0</v>
      </c>
      <c r="QK3" t="s">
        <v>1</v>
      </c>
      <c r="QL3" t="s">
        <v>0</v>
      </c>
      <c r="QM3" t="s">
        <v>1</v>
      </c>
      <c r="QN3" t="s">
        <v>0</v>
      </c>
      <c r="QO3" t="s">
        <v>1</v>
      </c>
      <c r="QP3" t="s">
        <v>0</v>
      </c>
      <c r="QQ3" t="s">
        <v>1</v>
      </c>
      <c r="QR3" t="s">
        <v>0</v>
      </c>
      <c r="QS3" t="s">
        <v>1</v>
      </c>
    </row>
    <row r="4" spans="1:461" x14ac:dyDescent="0.25">
      <c r="A4" t="s">
        <v>2</v>
      </c>
      <c r="B4">
        <v>3.7326423947720497E-2</v>
      </c>
      <c r="C4">
        <v>4.6480270150144803E-2</v>
      </c>
      <c r="D4">
        <v>3.1434259965572399E-2</v>
      </c>
      <c r="E4">
        <v>3.9194966154218899E-2</v>
      </c>
      <c r="F4">
        <v>3.1791887013914798E-2</v>
      </c>
      <c r="G4">
        <v>3.9707285272932297E-2</v>
      </c>
      <c r="H4">
        <v>3.9222012872998903E-2</v>
      </c>
      <c r="I4">
        <v>4.0749021047079698E-2</v>
      </c>
      <c r="J4">
        <v>3.0207769283756299E-2</v>
      </c>
      <c r="K4">
        <v>3.61253679814088E-2</v>
      </c>
      <c r="L4">
        <v>3.8459740843030499E-2</v>
      </c>
      <c r="M4">
        <v>3.5154544588121402E-2</v>
      </c>
      <c r="N4">
        <v>4.7940754520526201E-2</v>
      </c>
      <c r="O4">
        <v>5.1482833662832898E-2</v>
      </c>
      <c r="P4">
        <v>3.6562528414524897E-2</v>
      </c>
      <c r="Q4">
        <v>3.7801349911867399E-2</v>
      </c>
      <c r="R4">
        <v>5.0414454807504498E-2</v>
      </c>
      <c r="S4">
        <v>3.3062661062448699E-2</v>
      </c>
      <c r="T4">
        <v>2.4769615178643799E-2</v>
      </c>
      <c r="U4">
        <v>2.7878071833349099E-2</v>
      </c>
      <c r="V4">
        <v>2.4578182920685601E-2</v>
      </c>
      <c r="W4">
        <v>2.2499968687606502E-2</v>
      </c>
      <c r="X4">
        <v>1.9702762401987199E-2</v>
      </c>
      <c r="Y4">
        <v>2.4252277484134499E-2</v>
      </c>
      <c r="Z4">
        <v>2.7682657372581899E-2</v>
      </c>
      <c r="AA4">
        <v>1.646285632787E-2</v>
      </c>
      <c r="AB4">
        <v>2.1672174513979601E-2</v>
      </c>
      <c r="AC4">
        <v>2.73604364996821E-2</v>
      </c>
      <c r="AD4">
        <v>1.4573749321001001E-2</v>
      </c>
      <c r="AE4">
        <v>2.02638806593608E-2</v>
      </c>
      <c r="AF4">
        <v>1.8686595604733999E-2</v>
      </c>
      <c r="AG4">
        <v>2.23580777370294E-2</v>
      </c>
      <c r="AH4">
        <v>3.4141339944589302E-2</v>
      </c>
      <c r="AI4">
        <v>2.4906575373204998E-2</v>
      </c>
      <c r="AJ4">
        <v>2.2542536769864101E-2</v>
      </c>
      <c r="AK4">
        <v>2.06523327453999E-2</v>
      </c>
      <c r="AL4">
        <v>1.85887387664277E-2</v>
      </c>
      <c r="AM4">
        <v>3.5646385814646603E-2</v>
      </c>
      <c r="AN4">
        <v>2.05142400933691E-2</v>
      </c>
      <c r="AO4">
        <v>2.80240541439673E-2</v>
      </c>
      <c r="AP4">
        <v>1.4046369931407799E-2</v>
      </c>
      <c r="AQ4">
        <v>1.6741350362586699E-2</v>
      </c>
      <c r="AR4">
        <v>2.4417573103890901E-2</v>
      </c>
      <c r="AS4">
        <v>1.7147293014203101E-2</v>
      </c>
      <c r="AT4">
        <v>1.48341136132525E-2</v>
      </c>
      <c r="AU4">
        <v>2.6254442639329599E-2</v>
      </c>
      <c r="AV4">
        <v>2.6682679716509401E-2</v>
      </c>
      <c r="AW4">
        <v>1.5697886292444101E-2</v>
      </c>
      <c r="AX4">
        <v>1.9286718950517898E-2</v>
      </c>
      <c r="AY4">
        <v>2.2976253942991302E-2</v>
      </c>
      <c r="AZ4">
        <v>1.6362438254739101E-2</v>
      </c>
      <c r="BA4">
        <v>1.91300585065554E-2</v>
      </c>
      <c r="BB4">
        <v>2.1728789544057301E-2</v>
      </c>
      <c r="BC4">
        <v>2.4368517922452301E-2</v>
      </c>
      <c r="BD4">
        <v>2.3309415719080101E-2</v>
      </c>
      <c r="BE4">
        <v>1.7580388738262499E-2</v>
      </c>
      <c r="BF4">
        <v>2.0562916503066499E-2</v>
      </c>
      <c r="BG4">
        <v>1.4496759679716699E-2</v>
      </c>
      <c r="BH4">
        <v>1.2111080306780301E-2</v>
      </c>
      <c r="BI4">
        <v>2.1849593673679099E-2</v>
      </c>
      <c r="BJ4">
        <v>1.15116066960122E-2</v>
      </c>
      <c r="BK4">
        <v>1.4529614906420499E-2</v>
      </c>
      <c r="BL4">
        <v>1.6716633599048E-2</v>
      </c>
      <c r="BM4">
        <v>1.55311119121472E-2</v>
      </c>
      <c r="BN4">
        <v>1.6104615689775399E-2</v>
      </c>
      <c r="BO4">
        <v>1.8561232455415001E-2</v>
      </c>
      <c r="BP4">
        <v>2.38113505360746E-2</v>
      </c>
      <c r="BQ4">
        <v>1.7058152243424499E-2</v>
      </c>
      <c r="BR4">
        <v>1.74775726490402E-2</v>
      </c>
      <c r="BS4">
        <v>3.1822291721159503E-2</v>
      </c>
      <c r="BT4">
        <v>8.9897737820318693E-3</v>
      </c>
      <c r="BU4">
        <v>1.7322761661995902E-2</v>
      </c>
      <c r="BV4">
        <v>5.0634496253690597E-2</v>
      </c>
      <c r="BW4">
        <v>2.9387695537860501E-2</v>
      </c>
      <c r="BX4">
        <v>2.5157356765297099E-2</v>
      </c>
      <c r="BY4">
        <v>1.6606952273427001E-2</v>
      </c>
      <c r="BZ4">
        <v>2.0505533124854699E-2</v>
      </c>
      <c r="CA4">
        <v>1.7418027440608701E-2</v>
      </c>
      <c r="CB4">
        <v>2.3288940070138799E-2</v>
      </c>
      <c r="CC4">
        <v>1.6713597863401899E-2</v>
      </c>
      <c r="CD4">
        <v>4.7316997719784898E-2</v>
      </c>
      <c r="CE4">
        <v>3.81978194326488E-2</v>
      </c>
      <c r="CF4">
        <v>5.5400434260075598E-2</v>
      </c>
      <c r="CG4">
        <v>4.6021106925456197E-2</v>
      </c>
      <c r="CH4">
        <v>3.6002137923525898E-2</v>
      </c>
      <c r="CI4">
        <v>4.7585316468660002E-2</v>
      </c>
      <c r="CJ4">
        <v>4.6026033582044303E-2</v>
      </c>
      <c r="CK4">
        <v>3.7809510271767703E-2</v>
      </c>
      <c r="CL4">
        <v>3.4059855368316003E-2</v>
      </c>
      <c r="CM4">
        <v>6.1215607626162502E-2</v>
      </c>
      <c r="CN4">
        <v>3.9005898755252698E-2</v>
      </c>
      <c r="CO4">
        <v>3.5918778256895698E-2</v>
      </c>
      <c r="CP4">
        <v>3.6483961707253203E-2</v>
      </c>
      <c r="CQ4">
        <v>4.6913583122049102E-2</v>
      </c>
      <c r="CR4">
        <v>3.88761456165896E-2</v>
      </c>
      <c r="CS4">
        <v>3.0139567334819199E-2</v>
      </c>
      <c r="CT4">
        <v>2.9956002001532998E-2</v>
      </c>
      <c r="CU4">
        <v>4.63875793477826E-2</v>
      </c>
      <c r="CV4">
        <v>3.74135046043262E-2</v>
      </c>
      <c r="CW4">
        <v>2.8374083738406199E-2</v>
      </c>
      <c r="CX4">
        <v>3.6805907247069503E-2</v>
      </c>
      <c r="CY4">
        <v>6.2257808173678E-2</v>
      </c>
      <c r="CZ4">
        <v>5.47644792500298E-2</v>
      </c>
      <c r="DA4">
        <v>3.4307204254283498E-2</v>
      </c>
      <c r="DB4">
        <v>3.8926615415173303E-2</v>
      </c>
      <c r="DC4">
        <v>5.72187624577579E-2</v>
      </c>
      <c r="DD4">
        <v>2.46431080365551E-2</v>
      </c>
      <c r="DE4">
        <v>2.96418765601359E-2</v>
      </c>
      <c r="DF4">
        <v>5.08924546445048E-2</v>
      </c>
      <c r="DG4">
        <v>3.6408123777525302E-2</v>
      </c>
      <c r="DH4">
        <v>4.5998685842839303E-2</v>
      </c>
      <c r="DI4">
        <v>4.9327202795290202E-2</v>
      </c>
      <c r="DJ4">
        <v>4.2886326548965702E-2</v>
      </c>
      <c r="DK4">
        <v>3.7997441423691901E-2</v>
      </c>
      <c r="DL4">
        <v>3.9724330666188502E-2</v>
      </c>
      <c r="DM4">
        <v>5.1280235247935298E-2</v>
      </c>
      <c r="DN4">
        <v>5.3068860888799502E-2</v>
      </c>
      <c r="DO4">
        <v>3.8549542218690599E-2</v>
      </c>
      <c r="DP4">
        <v>5.3664961662236499E-2</v>
      </c>
      <c r="DQ4">
        <v>3.4975088426564903E-2</v>
      </c>
      <c r="DR4">
        <v>3.01351339269301E-2</v>
      </c>
      <c r="DS4">
        <v>1.20899734289902E-2</v>
      </c>
      <c r="DT4">
        <v>1.8600126823665498E-2</v>
      </c>
      <c r="DU4">
        <v>2.04067317277082E-2</v>
      </c>
      <c r="DV4">
        <v>1.3963457768603501E-2</v>
      </c>
      <c r="DW4">
        <v>1.9421000135119E-2</v>
      </c>
      <c r="DX4">
        <v>1.6795884338188499E-2</v>
      </c>
      <c r="DY4">
        <v>2.27238886624858E-2</v>
      </c>
      <c r="DZ4">
        <v>2.2557505703676199E-2</v>
      </c>
      <c r="EA4">
        <v>2.7833678799090301E-2</v>
      </c>
      <c r="EB4">
        <v>1.5590681462273499E-2</v>
      </c>
      <c r="EC4">
        <v>2.3399253148353501E-2</v>
      </c>
      <c r="ED4">
        <v>2.28997821459094E-2</v>
      </c>
      <c r="EE4">
        <v>1.6210916617686699E-2</v>
      </c>
      <c r="EF4">
        <v>1.29800444508719E-2</v>
      </c>
      <c r="EG4">
        <v>1.3248910160711299E-2</v>
      </c>
      <c r="EH4">
        <v>1.8674004792127399E-2</v>
      </c>
      <c r="EI4">
        <v>1.1062136789145201E-2</v>
      </c>
      <c r="EJ4">
        <v>2.1951442915413299E-2</v>
      </c>
      <c r="EK4">
        <v>2.9252689982010201E-2</v>
      </c>
      <c r="EL4">
        <v>2.36281975043671E-2</v>
      </c>
      <c r="EM4">
        <v>2.5271509642446999E-2</v>
      </c>
      <c r="EN4">
        <v>2.77644931563924E-2</v>
      </c>
      <c r="EO4">
        <v>2.73900685181581E-2</v>
      </c>
      <c r="EP4">
        <v>2.2146214226224301E-2</v>
      </c>
      <c r="EQ4">
        <v>2.2164421896321101E-2</v>
      </c>
      <c r="ER4">
        <v>2.5916366140478701E-2</v>
      </c>
      <c r="ES4">
        <v>2.3886213265569799E-2</v>
      </c>
      <c r="ET4">
        <v>1.6447436066321999E-2</v>
      </c>
      <c r="EU4">
        <v>1.53690618112159E-2</v>
      </c>
      <c r="EV4">
        <v>1.8842400309202301E-2</v>
      </c>
      <c r="EW4">
        <v>2.5001217689111E-2</v>
      </c>
      <c r="EX4">
        <v>2.8296783182369101E-2</v>
      </c>
      <c r="EY4">
        <v>1.6557436817667401E-2</v>
      </c>
      <c r="EZ4">
        <v>2.4090107827422699E-2</v>
      </c>
      <c r="FA4">
        <v>1.6752791845793199E-2</v>
      </c>
      <c r="FB4">
        <v>2.6216805674303401E-2</v>
      </c>
      <c r="FC4">
        <v>2.2242475196126099E-2</v>
      </c>
      <c r="FD4">
        <v>2.1417928648492599E-2</v>
      </c>
      <c r="FE4">
        <v>3.3797972481823299E-2</v>
      </c>
      <c r="FF4">
        <v>1.1664527156939599E-2</v>
      </c>
      <c r="FG4">
        <v>1.7844853590821101E-2</v>
      </c>
      <c r="FH4">
        <v>1.8106061713192699E-2</v>
      </c>
      <c r="FI4">
        <v>2.4204997222710498E-2</v>
      </c>
      <c r="FJ4">
        <v>1.7843832126442499E-2</v>
      </c>
      <c r="FK4">
        <v>1.71715232174443E-2</v>
      </c>
      <c r="FL4">
        <v>1.8342384987128198E-2</v>
      </c>
      <c r="FM4">
        <v>1.47379840737983E-2</v>
      </c>
      <c r="FN4">
        <v>1.6574166938667399E-2</v>
      </c>
      <c r="FO4">
        <v>2.0021226182328201E-2</v>
      </c>
      <c r="FP4">
        <v>1.74852060765524E-2</v>
      </c>
      <c r="FQ4">
        <v>1.53717426790622E-2</v>
      </c>
      <c r="FR4">
        <v>1.1558260314126901E-2</v>
      </c>
      <c r="FS4">
        <v>1.6251994984887198E-2</v>
      </c>
      <c r="FT4">
        <v>2.4744208886813099E-2</v>
      </c>
      <c r="FU4">
        <v>1.43033359474397E-2</v>
      </c>
      <c r="FV4">
        <v>1.7410972651368001E-2</v>
      </c>
      <c r="FW4">
        <v>1.71416384970637E-2</v>
      </c>
      <c r="FX4">
        <v>1.2188267621365E-2</v>
      </c>
      <c r="FY4">
        <v>1.93377451325338E-2</v>
      </c>
      <c r="FZ4">
        <v>1.7718521485290999E-2</v>
      </c>
      <c r="GA4">
        <v>1.9256907317499902E-2</v>
      </c>
      <c r="GB4">
        <v>2.3670337854619802E-2</v>
      </c>
      <c r="GC4">
        <v>1.8931888849341501E-2</v>
      </c>
      <c r="GD4">
        <v>1.32889052598945E-2</v>
      </c>
      <c r="GE4">
        <v>2.4757920549379999E-2</v>
      </c>
      <c r="GF4">
        <v>1.6461123234082501E-2</v>
      </c>
      <c r="GG4">
        <v>1.84790967447791E-2</v>
      </c>
      <c r="GH4">
        <v>1.31476914064308E-2</v>
      </c>
      <c r="GI4">
        <v>2.2523047748836698E-2</v>
      </c>
      <c r="GJ4">
        <v>2.12798703838076E-2</v>
      </c>
      <c r="GK4">
        <v>2.4401513731807298E-2</v>
      </c>
      <c r="GL4">
        <v>2.5797901464082201E-2</v>
      </c>
      <c r="GM4">
        <v>3.6665050031693E-2</v>
      </c>
      <c r="GN4">
        <v>2.2626572803894299E-2</v>
      </c>
      <c r="GO4">
        <v>1.50054344051876E-2</v>
      </c>
      <c r="GP4">
        <v>2.6487145033493899E-2</v>
      </c>
      <c r="GQ4">
        <v>1.03931807175437E-2</v>
      </c>
      <c r="GR4">
        <v>1.01534723729657E-2</v>
      </c>
      <c r="GS4">
        <v>1.59396245299754E-2</v>
      </c>
      <c r="GT4">
        <v>1.5925409785738798E-2</v>
      </c>
      <c r="GU4">
        <v>1.7879942923910899E-2</v>
      </c>
      <c r="GV4">
        <v>1.83898213601313E-2</v>
      </c>
      <c r="GW4">
        <v>2.6611776497741001E-2</v>
      </c>
      <c r="GX4">
        <v>1.7732227712013798E-2</v>
      </c>
      <c r="GY4">
        <v>2.23268594933607E-2</v>
      </c>
      <c r="GZ4">
        <v>1.25089270812597E-2</v>
      </c>
      <c r="HA4">
        <v>1.4785609324363E-2</v>
      </c>
      <c r="HB4">
        <v>1.1539965841826001E-2</v>
      </c>
      <c r="HC4">
        <v>2.00944476942976E-2</v>
      </c>
      <c r="HD4">
        <v>2.0613314841079401E-2</v>
      </c>
      <c r="HE4">
        <v>1.4661544984168599E-2</v>
      </c>
      <c r="HF4">
        <v>2.15656153824061E-2</v>
      </c>
      <c r="HG4">
        <v>1.88551534426794E-2</v>
      </c>
      <c r="HH4">
        <v>1.7366737648220502E-2</v>
      </c>
      <c r="HI4">
        <v>2.01545599021642E-2</v>
      </c>
      <c r="HJ4">
        <v>1.9231143264889901E-2</v>
      </c>
      <c r="HK4">
        <v>1.95690805358219E-2</v>
      </c>
      <c r="HL4">
        <v>1.9842000827479198E-2</v>
      </c>
      <c r="HM4">
        <v>1.04090986705727E-2</v>
      </c>
      <c r="HN4">
        <v>2.8384594192596001E-2</v>
      </c>
      <c r="HO4">
        <v>2.1417886018347099E-2</v>
      </c>
      <c r="HP4">
        <v>1.9228094926064799E-2</v>
      </c>
      <c r="HQ4">
        <v>1.7591853818555599E-2</v>
      </c>
      <c r="HR4">
        <v>3.4164534112873499E-2</v>
      </c>
      <c r="HS4">
        <v>2.1887853112820401E-2</v>
      </c>
      <c r="HT4">
        <v>1.7829601413854201E-2</v>
      </c>
      <c r="HU4">
        <v>3.0770897385752002E-2</v>
      </c>
      <c r="HV4">
        <v>2.56718881096911E-2</v>
      </c>
      <c r="HW4">
        <v>2.3282136362695799E-2</v>
      </c>
      <c r="HX4">
        <v>2.9589281223288501E-2</v>
      </c>
      <c r="HY4">
        <v>3.0283120751227698E-2</v>
      </c>
      <c r="HZ4">
        <v>3.3140091261826002E-2</v>
      </c>
      <c r="IA4">
        <v>2.4659027260681102E-2</v>
      </c>
      <c r="IB4">
        <v>2.1751328418661699E-2</v>
      </c>
      <c r="IC4">
        <v>2.1968000909995501E-2</v>
      </c>
      <c r="ID4">
        <v>1.39734103170634E-2</v>
      </c>
      <c r="IE4">
        <v>3.1985660232162302E-2</v>
      </c>
      <c r="IF4">
        <v>2.42158913197866E-2</v>
      </c>
      <c r="IG4">
        <v>2.0299244516969999E-2</v>
      </c>
      <c r="IH4">
        <v>1.6274638082423101E-2</v>
      </c>
      <c r="II4">
        <v>2.3080749116061401E-2</v>
      </c>
      <c r="IJ4">
        <v>1.91618451359351E-2</v>
      </c>
      <c r="IK4">
        <v>2.5610826061357499E-2</v>
      </c>
      <c r="IL4">
        <v>2.16164803195006E-2</v>
      </c>
      <c r="IM4">
        <v>1.6729967654028299E-2</v>
      </c>
      <c r="IN4">
        <v>1.4621124299826999E-2</v>
      </c>
      <c r="IO4">
        <v>2.0852070085269701E-2</v>
      </c>
      <c r="IP4">
        <v>2.1073269066417301E-2</v>
      </c>
      <c r="IQ4">
        <v>2.4795357510352001E-2</v>
      </c>
      <c r="IR4">
        <v>1.28604522364573E-2</v>
      </c>
      <c r="IS4">
        <v>9.23672459493299E-3</v>
      </c>
      <c r="IT4">
        <v>2.88490028872623E-2</v>
      </c>
      <c r="IU4">
        <v>2.8730182653560098E-2</v>
      </c>
      <c r="IV4">
        <v>1.02081525306267E-2</v>
      </c>
      <c r="IW4">
        <v>2.7417451620937498E-2</v>
      </c>
      <c r="IX4">
        <v>2.5798284792415398E-2</v>
      </c>
      <c r="IY4">
        <v>1.60200884511928E-2</v>
      </c>
      <c r="IZ4">
        <v>2.1630550710000199E-2</v>
      </c>
      <c r="JA4">
        <v>1.5571104322603901E-2</v>
      </c>
      <c r="JB4">
        <v>1.9844462407577201E-2</v>
      </c>
      <c r="JC4">
        <v>2.3264027636251398E-2</v>
      </c>
      <c r="JD4">
        <v>1.56366510874121E-2</v>
      </c>
      <c r="JE4">
        <v>2.9702505540357301E-2</v>
      </c>
      <c r="JF4">
        <v>2.0709382674561998E-2</v>
      </c>
      <c r="JG4">
        <v>1.7382425236768601E-2</v>
      </c>
      <c r="JH4">
        <v>2.77432545099707E-2</v>
      </c>
      <c r="JI4">
        <v>2.70117848416126E-2</v>
      </c>
      <c r="JJ4">
        <v>2.54753629691226E-2</v>
      </c>
      <c r="JK4">
        <v>2.2074652557179199E-2</v>
      </c>
      <c r="JL4">
        <v>2.51017002445705E-2</v>
      </c>
      <c r="JM4">
        <v>1.7839376232360399E-2</v>
      </c>
      <c r="JN4">
        <v>2.7434811780121599E-2</v>
      </c>
      <c r="JO4">
        <v>2.2347646183237799E-2</v>
      </c>
      <c r="JP4">
        <v>2.0204498651645801E-2</v>
      </c>
      <c r="JQ4">
        <v>1.5760547014950999E-2</v>
      </c>
      <c r="JR4">
        <v>1.7983019556066501E-2</v>
      </c>
      <c r="JS4">
        <v>2.7027774887088601E-2</v>
      </c>
      <c r="JT4">
        <v>2.0308034989925401E-2</v>
      </c>
      <c r="JU4">
        <v>1.93961643262178E-2</v>
      </c>
      <c r="JV4">
        <v>3.8415197205106701E-2</v>
      </c>
      <c r="JW4">
        <v>2.7701809560088698E-2</v>
      </c>
      <c r="JX4">
        <v>3.8360130470077303E-2</v>
      </c>
      <c r="JY4">
        <v>3.02560154373217E-2</v>
      </c>
      <c r="JZ4">
        <v>3.8118265352548003E-2</v>
      </c>
      <c r="KA4">
        <v>2.7043721171007899E-2</v>
      </c>
      <c r="KB4">
        <v>2.8962432125362699E-2</v>
      </c>
      <c r="KC4">
        <v>3.2143799577079302E-2</v>
      </c>
      <c r="KD4">
        <v>3.5951930999353197E-2</v>
      </c>
      <c r="KE4">
        <v>3.4289389063500902E-2</v>
      </c>
      <c r="KF4">
        <v>2.5593321662010698E-2</v>
      </c>
      <c r="KG4">
        <v>4.1533689463135397E-2</v>
      </c>
      <c r="KH4">
        <v>4.2158581539637502E-2</v>
      </c>
      <c r="KI4">
        <v>2.8158736071240399E-2</v>
      </c>
      <c r="KJ4">
        <v>3.9742749053395997E-2</v>
      </c>
      <c r="KK4">
        <v>2.94779257019483E-2</v>
      </c>
      <c r="KL4">
        <v>2.5028778596991898E-2</v>
      </c>
      <c r="KM4">
        <v>3.5883480766782702E-2</v>
      </c>
      <c r="KN4">
        <v>3.0518029565189401E-2</v>
      </c>
      <c r="KO4">
        <v>3.4046615855992599E-2</v>
      </c>
      <c r="KP4">
        <v>1.9461081635034901E-2</v>
      </c>
      <c r="KQ4">
        <v>1.37232682973103E-2</v>
      </c>
      <c r="KR4">
        <v>2.1254913173137099E-2</v>
      </c>
      <c r="KS4">
        <v>1.49207027882891E-2</v>
      </c>
      <c r="KT4">
        <v>1.4802638502441999E-2</v>
      </c>
      <c r="KU4">
        <v>2.2023938526485098E-2</v>
      </c>
      <c r="KV4">
        <v>1.54300373104487E-2</v>
      </c>
      <c r="KW4">
        <v>1.8523859427800399E-2</v>
      </c>
      <c r="KX4">
        <v>1.6455070937626201E-2</v>
      </c>
      <c r="KY4">
        <v>1.22525799520317E-2</v>
      </c>
      <c r="KZ4">
        <v>1.66951744115118E-2</v>
      </c>
      <c r="LA4">
        <v>2.11243699884609E-2</v>
      </c>
      <c r="LB4">
        <v>1.28128010841316E-2</v>
      </c>
      <c r="LC4">
        <v>9.5494305204601899E-3</v>
      </c>
      <c r="LD4">
        <v>1.4958431871259101E-2</v>
      </c>
      <c r="LE4">
        <v>1.88484990474844E-2</v>
      </c>
      <c r="LF4">
        <v>1.8772472915395501E-2</v>
      </c>
      <c r="LG4">
        <v>1.21438137187652E-2</v>
      </c>
      <c r="LH4">
        <v>1.58886093089666E-2</v>
      </c>
      <c r="LI4">
        <v>1.16771154801148E-2</v>
      </c>
      <c r="LJ4">
        <v>1.06971467830756E-2</v>
      </c>
      <c r="LK4">
        <v>1.54401145307902E-2</v>
      </c>
      <c r="LL4">
        <v>1.4940965385140699E-2</v>
      </c>
      <c r="LM4">
        <v>5.7986651653376499E-2</v>
      </c>
      <c r="LN4">
        <v>1.8925794902264099E-2</v>
      </c>
      <c r="LO4">
        <v>2.21084579104966E-2</v>
      </c>
      <c r="LP4">
        <v>1.62633164745093E-2</v>
      </c>
      <c r="LQ4">
        <v>1.06852411499502E-2</v>
      </c>
      <c r="LR4">
        <v>2.9517028707546598E-2</v>
      </c>
      <c r="LS4">
        <v>1.7818525175943699E-2</v>
      </c>
      <c r="LT4">
        <v>1.8329024335072702E-2</v>
      </c>
      <c r="LU4">
        <v>1.7349261800923499E-2</v>
      </c>
      <c r="LV4">
        <v>2.9810463530887201E-2</v>
      </c>
      <c r="LW4">
        <v>1.6825974183287299E-2</v>
      </c>
      <c r="LX4">
        <v>1.82337891078884E-2</v>
      </c>
      <c r="LY4">
        <v>3.7070676210634597E-2</v>
      </c>
      <c r="LZ4">
        <v>1.2333965838175601E-2</v>
      </c>
      <c r="MA4">
        <v>1.8589913960459899E-2</v>
      </c>
      <c r="MB4">
        <v>2.0349671984408901E-2</v>
      </c>
      <c r="MC4">
        <v>2.86147418144241E-2</v>
      </c>
      <c r="MD4">
        <v>1.23301564322788E-2</v>
      </c>
      <c r="ME4">
        <v>1.5158559306006399E-2</v>
      </c>
      <c r="MF4">
        <v>1.2309314981055501E-2</v>
      </c>
      <c r="MG4">
        <v>1.53442603791752E-2</v>
      </c>
      <c r="MH4">
        <v>1.5265453382532899E-2</v>
      </c>
      <c r="MI4">
        <v>1.0846301256564401E-2</v>
      </c>
      <c r="MJ4">
        <v>1.15754858418524E-2</v>
      </c>
      <c r="MK4">
        <v>1.77361195571266E-2</v>
      </c>
      <c r="ML4">
        <v>1.2431926894015E-2</v>
      </c>
      <c r="MM4">
        <v>1.6047690531401301E-2</v>
      </c>
      <c r="MN4">
        <v>1.3359676064836099E-2</v>
      </c>
      <c r="MO4">
        <v>1.23839496639095E-2</v>
      </c>
      <c r="MP4">
        <v>2.3161288459382302E-2</v>
      </c>
      <c r="MQ4">
        <v>1.5149985826369E-2</v>
      </c>
      <c r="MR4">
        <v>1.78668381537932E-2</v>
      </c>
      <c r="MS4">
        <v>1.27906126343473E-2</v>
      </c>
      <c r="MT4">
        <v>7.2333112206068003E-3</v>
      </c>
      <c r="MU4">
        <v>1.2237239374306E-2</v>
      </c>
      <c r="MV4">
        <v>1.8144282770543099E-2</v>
      </c>
      <c r="MW4">
        <v>1.4378708543353E-2</v>
      </c>
      <c r="MX4">
        <v>1.5894844562804499E-2</v>
      </c>
      <c r="MY4">
        <v>1.08792965115592E-2</v>
      </c>
      <c r="MZ4">
        <v>1.3852047790466501E-2</v>
      </c>
      <c r="NA4">
        <v>1.2539036294982099E-2</v>
      </c>
      <c r="NB4">
        <v>1.0825648996877E-2</v>
      </c>
      <c r="NC4">
        <v>1.44793102347789E-2</v>
      </c>
      <c r="ND4">
        <v>1.47926146411194E-2</v>
      </c>
      <c r="NE4">
        <v>1.2093441781769699E-2</v>
      </c>
      <c r="NF4">
        <v>1.3433893555788799E-2</v>
      </c>
      <c r="NG4">
        <v>1.50420699318727E-2</v>
      </c>
      <c r="NH4">
        <v>9.6029522843253598E-3</v>
      </c>
      <c r="NI4">
        <v>1.4595005054108301E-2</v>
      </c>
      <c r="NJ4">
        <v>8.6901044274843402E-3</v>
      </c>
      <c r="NK4">
        <v>1.46445196794444E-2</v>
      </c>
      <c r="NL4">
        <v>1.1284588589648399E-2</v>
      </c>
      <c r="NM4">
        <v>1.11367061970315E-2</v>
      </c>
      <c r="NN4">
        <v>1.8290906074961501E-2</v>
      </c>
      <c r="NO4">
        <v>8.5201975324987692E-3</v>
      </c>
      <c r="NP4">
        <v>1.1429635940314599E-2</v>
      </c>
      <c r="NQ4">
        <v>1.4790776651699001E-2</v>
      </c>
      <c r="NR4">
        <v>1.9161322565012202E-2</v>
      </c>
      <c r="NS4">
        <v>2.6315197292787501E-2</v>
      </c>
      <c r="NT4">
        <v>1.66027575619449E-2</v>
      </c>
      <c r="NU4">
        <v>2.5637429350062701E-2</v>
      </c>
      <c r="NV4">
        <v>1.3442530543645101E-2</v>
      </c>
      <c r="NW4">
        <v>1.37967184298589E-2</v>
      </c>
      <c r="NX4">
        <v>1.6484298947576099E-2</v>
      </c>
      <c r="NY4">
        <v>1.76527138656567E-2</v>
      </c>
      <c r="NZ4">
        <v>1.19623580468117E-2</v>
      </c>
      <c r="OA4">
        <v>1.8572538363217501E-2</v>
      </c>
      <c r="OB4">
        <v>1.7726199637777901E-2</v>
      </c>
      <c r="OC4">
        <v>1.5289207704497799E-2</v>
      </c>
      <c r="OD4">
        <v>2.3922975651726699E-2</v>
      </c>
      <c r="OE4">
        <v>1.1930905815617201E-2</v>
      </c>
      <c r="OF4">
        <v>1.8566500535547599E-2</v>
      </c>
      <c r="OG4">
        <v>2.21586343667474E-2</v>
      </c>
      <c r="OH4">
        <v>7.9579920392818908E-3</v>
      </c>
      <c r="OI4">
        <v>2.65314956098134E-2</v>
      </c>
      <c r="OJ4">
        <v>2.02820655354423E-2</v>
      </c>
      <c r="OK4">
        <v>1.42891113051982E-2</v>
      </c>
      <c r="OL4">
        <v>2.60315100253799E-2</v>
      </c>
      <c r="OM4">
        <v>1.6293932703699499E-2</v>
      </c>
      <c r="ON4">
        <v>3.0891321994838201E-2</v>
      </c>
      <c r="OO4">
        <v>2.1094179173388499E-2</v>
      </c>
      <c r="OP4">
        <v>1.9799443994480002E-2</v>
      </c>
      <c r="OQ4">
        <v>3.4863485565908799E-2</v>
      </c>
      <c r="OR4">
        <v>2.5670222732180299E-2</v>
      </c>
      <c r="OS4">
        <v>2.4787441236391702E-2</v>
      </c>
      <c r="OT4">
        <v>3.2561061484871798E-2</v>
      </c>
      <c r="OU4">
        <v>2.0632894610833501E-2</v>
      </c>
      <c r="OV4">
        <v>1.8371222354359399E-2</v>
      </c>
      <c r="OW4">
        <v>2.255611229217E-2</v>
      </c>
      <c r="OX4">
        <v>3.9112919820312703E-2</v>
      </c>
      <c r="OY4">
        <v>1.7857339997377399E-2</v>
      </c>
      <c r="OZ4">
        <v>2.3370096735884902E-2</v>
      </c>
      <c r="PA4">
        <v>1.6578361203690301E-2</v>
      </c>
      <c r="PB4">
        <v>1.9076158873694099E-2</v>
      </c>
      <c r="PC4">
        <v>2.20451829089158E-2</v>
      </c>
      <c r="PD4">
        <v>2.1374236230636501E-2</v>
      </c>
      <c r="PE4">
        <v>2.3150723061985699E-2</v>
      </c>
      <c r="PF4">
        <v>1.4337232858821601E-2</v>
      </c>
      <c r="PG4">
        <v>1.26407593057415E-2</v>
      </c>
      <c r="PH4">
        <v>2.16741745936797E-2</v>
      </c>
      <c r="PI4">
        <v>1.6424484350197201E-2</v>
      </c>
      <c r="PJ4">
        <v>1.6526239888705802E-2</v>
      </c>
      <c r="PK4">
        <v>2.3304001147405402E-2</v>
      </c>
      <c r="PL4">
        <v>1.10441530315792E-2</v>
      </c>
      <c r="PM4">
        <v>1.89719140713113E-2</v>
      </c>
      <c r="PN4">
        <v>1.37111680282507E-2</v>
      </c>
      <c r="PO4">
        <v>1.30050308927387E-2</v>
      </c>
      <c r="PP4">
        <v>1.7500034270313901E-2</v>
      </c>
      <c r="PQ4">
        <v>1.5576138757039001E-2</v>
      </c>
      <c r="PR4">
        <v>1.4859705891461201E-2</v>
      </c>
      <c r="PS4">
        <v>1.3374619483523101E-2</v>
      </c>
      <c r="PT4">
        <v>1.6335076613169599E-2</v>
      </c>
      <c r="PU4">
        <v>1.32581012841107E-2</v>
      </c>
      <c r="PV4">
        <v>7.3799048388349204E-3</v>
      </c>
      <c r="PW4">
        <v>2.14183205617927E-2</v>
      </c>
      <c r="PX4">
        <v>1.7383305001392301E-2</v>
      </c>
      <c r="PY4">
        <v>1.40173794179218E-2</v>
      </c>
      <c r="PZ4">
        <v>2.4918264281684799E-2</v>
      </c>
      <c r="QA4">
        <v>4.2818182908381602E-2</v>
      </c>
      <c r="QB4">
        <v>3.57979892743557E-2</v>
      </c>
      <c r="QC4">
        <v>3.0482372893203401E-2</v>
      </c>
      <c r="QD4">
        <v>3.2755130331941801E-2</v>
      </c>
      <c r="QE4">
        <v>4.6734632612355401E-2</v>
      </c>
      <c r="QF4">
        <v>3.0868005906327101E-2</v>
      </c>
      <c r="QG4">
        <v>1.7988192410151801E-2</v>
      </c>
      <c r="QH4">
        <v>2.99034685162913E-2</v>
      </c>
      <c r="QI4">
        <v>3.6136064410350201E-2</v>
      </c>
      <c r="QJ4">
        <v>2.6495135086822202E-2</v>
      </c>
      <c r="QK4">
        <v>3.5121339099456299E-2</v>
      </c>
      <c r="QL4">
        <v>4.3382871803823803E-2</v>
      </c>
      <c r="QM4">
        <v>3.3107526631626402E-2</v>
      </c>
      <c r="QN4">
        <v>3.7368550863461802E-2</v>
      </c>
      <c r="QO4">
        <v>2.4025832146900301E-2</v>
      </c>
      <c r="QP4">
        <v>3.8842533151222797E-2</v>
      </c>
      <c r="QQ4">
        <v>4.3409244867614501E-2</v>
      </c>
      <c r="QR4">
        <v>2.74957449961068E-2</v>
      </c>
      <c r="QS4">
        <v>3.2691498726690901E-2</v>
      </c>
    </row>
    <row r="5" spans="1:461" x14ac:dyDescent="0.25">
      <c r="A5" t="s">
        <v>3</v>
      </c>
      <c r="B5">
        <v>3.4942458402541003E-2</v>
      </c>
      <c r="C5">
        <v>1.2102221818949901E-2</v>
      </c>
      <c r="D5">
        <v>1.8972306093408602E-2</v>
      </c>
      <c r="E5">
        <v>3.7615845567657E-2</v>
      </c>
      <c r="F5">
        <v>1.4818971553858499E-2</v>
      </c>
      <c r="G5">
        <v>1.9664955456820701E-2</v>
      </c>
      <c r="H5">
        <v>2.0892915386312699E-2</v>
      </c>
      <c r="I5">
        <v>1.4354420311594999E-2</v>
      </c>
      <c r="J5">
        <v>3.1835045142157299E-2</v>
      </c>
      <c r="K5">
        <v>4.8442243895537099E-2</v>
      </c>
      <c r="L5">
        <v>2.3135780437422801E-2</v>
      </c>
      <c r="M5">
        <v>1.33762487948169E-2</v>
      </c>
      <c r="N5">
        <v>4.8412298370772398E-2</v>
      </c>
      <c r="O5">
        <v>2.88769231126496E-2</v>
      </c>
      <c r="P5">
        <v>2.2487392378467998E-2</v>
      </c>
      <c r="Q5">
        <v>2.19105568717467E-2</v>
      </c>
      <c r="R5">
        <v>1.8608334062151399E-2</v>
      </c>
      <c r="S5">
        <v>1.1181790824208501E-2</v>
      </c>
      <c r="T5">
        <v>2.3821948433554702E-2</v>
      </c>
      <c r="U5">
        <v>2.91115684931306E-2</v>
      </c>
      <c r="V5">
        <v>1.04825287023327E-2</v>
      </c>
      <c r="W5">
        <v>3.3289521480203798E-3</v>
      </c>
      <c r="X5">
        <v>1.5025981292008E-2</v>
      </c>
      <c r="Y5">
        <v>2.0238617401787801E-2</v>
      </c>
      <c r="Z5">
        <v>9.2936142773015398E-3</v>
      </c>
      <c r="AA5">
        <v>1.0253338928158599E-2</v>
      </c>
      <c r="AB5">
        <v>1.10798489286915E-2</v>
      </c>
      <c r="AC5">
        <v>9.0122722496749092E-3</v>
      </c>
      <c r="AD5">
        <v>1.4320736919482701E-2</v>
      </c>
      <c r="AE5">
        <v>1.1066302954861299E-2</v>
      </c>
      <c r="AF5">
        <v>1.34389880761466E-2</v>
      </c>
      <c r="AG5">
        <v>1.85523468916537E-2</v>
      </c>
      <c r="AH5">
        <v>2.1749230317107699E-2</v>
      </c>
      <c r="AI5">
        <v>7.0118394999014802E-3</v>
      </c>
      <c r="AJ5">
        <v>5.4395520796976298E-3</v>
      </c>
      <c r="AK5">
        <v>1.00188282404008E-2</v>
      </c>
      <c r="AL5">
        <v>2.1356691009296901E-2</v>
      </c>
      <c r="AM5">
        <v>1.7633883519713699E-2</v>
      </c>
      <c r="AN5">
        <v>1.22082360912518E-2</v>
      </c>
      <c r="AO5">
        <v>1.05709176791372E-2</v>
      </c>
      <c r="AP5">
        <v>7.7686966747141997E-3</v>
      </c>
      <c r="AQ5">
        <v>8.9742850841688995E-3</v>
      </c>
      <c r="AR5">
        <v>7.3035680765289896E-3</v>
      </c>
      <c r="AS5">
        <v>4.2834155760411797E-3</v>
      </c>
      <c r="AT5">
        <v>9.9837585666488395E-3</v>
      </c>
      <c r="AU5">
        <v>1.3098601584280001E-2</v>
      </c>
      <c r="AV5">
        <v>2.2304398369391201E-2</v>
      </c>
      <c r="AW5">
        <v>9.2417292534199402E-3</v>
      </c>
      <c r="AX5">
        <v>7.8978998856917403E-3</v>
      </c>
      <c r="AY5">
        <v>9.8108032350861605E-3</v>
      </c>
      <c r="AZ5">
        <v>7.3704778546100297E-3</v>
      </c>
      <c r="BA5">
        <v>4.1906930758710903E-3</v>
      </c>
      <c r="BB5">
        <v>6.95789182678422E-3</v>
      </c>
      <c r="BC5">
        <v>8.0190470984649494E-3</v>
      </c>
      <c r="BD5">
        <v>1.0855197014954699E-2</v>
      </c>
      <c r="BE5">
        <v>9.3428607959829806E-3</v>
      </c>
      <c r="BF5">
        <v>7.6410078030959803E-3</v>
      </c>
      <c r="BG5">
        <v>4.7781388704089796E-3</v>
      </c>
      <c r="BH5">
        <v>8.8180345937154698E-3</v>
      </c>
      <c r="BI5">
        <v>1.20075433232384E-2</v>
      </c>
      <c r="BJ5">
        <v>2.88965900231581E-2</v>
      </c>
      <c r="BK5">
        <v>1.1139816335189E-2</v>
      </c>
      <c r="BL5">
        <v>2.6794212933593901E-2</v>
      </c>
      <c r="BM5">
        <v>1.6747089198459901E-2</v>
      </c>
      <c r="BN5">
        <v>3.2913847569612201E-2</v>
      </c>
      <c r="BO5">
        <v>2.2825817117617699E-2</v>
      </c>
      <c r="BP5">
        <v>1.9139625853785099E-2</v>
      </c>
      <c r="BQ5">
        <v>1.9230642049690501E-2</v>
      </c>
      <c r="BR5">
        <v>2.47489029360814E-2</v>
      </c>
      <c r="BS5">
        <v>4.1864650935065598E-2</v>
      </c>
      <c r="BT5">
        <v>2.9227529907693301E-2</v>
      </c>
      <c r="BU5">
        <v>2.1873988484747399E-2</v>
      </c>
      <c r="BV5">
        <v>2.32197821090116E-2</v>
      </c>
      <c r="BW5">
        <v>1.30510612746435E-2</v>
      </c>
      <c r="BX5">
        <v>7.3676820033738702E-3</v>
      </c>
      <c r="BY5">
        <v>1.1895136644796699E-2</v>
      </c>
      <c r="BZ5">
        <v>1.1299223361205001E-2</v>
      </c>
      <c r="CA5">
        <v>2.80775289329105E-2</v>
      </c>
      <c r="CB5">
        <v>2.81197755372984E-2</v>
      </c>
      <c r="CC5">
        <v>1.7858535286777201E-2</v>
      </c>
      <c r="CD5">
        <v>2.3935188636975701E-2</v>
      </c>
      <c r="CE5">
        <v>1.12038944679302E-2</v>
      </c>
      <c r="CF5">
        <v>1.8568266867497001E-2</v>
      </c>
      <c r="CG5">
        <v>1.0577635097808E-2</v>
      </c>
      <c r="CH5">
        <v>1.13466285409402E-2</v>
      </c>
      <c r="CI5">
        <v>1.08495883366217E-2</v>
      </c>
      <c r="CJ5">
        <v>9.2907169542854103E-3</v>
      </c>
      <c r="CK5">
        <v>1.61032597001361E-2</v>
      </c>
      <c r="CL5">
        <v>2.3122760068329501E-2</v>
      </c>
      <c r="CM5">
        <v>1.7032403956264999E-2</v>
      </c>
      <c r="CN5">
        <v>1.27070964870358E-2</v>
      </c>
      <c r="CO5">
        <v>1.9008447652819799E-2</v>
      </c>
      <c r="CP5">
        <v>2.8358009210238001E-3</v>
      </c>
      <c r="CQ5">
        <v>1.6818589129005999E-2</v>
      </c>
      <c r="CR5">
        <v>2.9333690330288101E-2</v>
      </c>
      <c r="CS5">
        <v>1.07048385768453E-2</v>
      </c>
      <c r="CT5">
        <v>1.07821151276841E-2</v>
      </c>
      <c r="CU5">
        <v>1.8579006251174299E-2</v>
      </c>
      <c r="CV5">
        <v>2.1751646201383801E-2</v>
      </c>
      <c r="CW5">
        <v>1.1791585085548799E-2</v>
      </c>
      <c r="CX5">
        <v>1.0535678583743499E-2</v>
      </c>
      <c r="CY5">
        <v>2.1461472057063901E-2</v>
      </c>
      <c r="CZ5">
        <v>1.81909057544659E-2</v>
      </c>
      <c r="DA5">
        <v>1.97866324404572E-2</v>
      </c>
      <c r="DB5">
        <v>1.6062403258352599E-2</v>
      </c>
      <c r="DC5">
        <v>1.6104130947126202E-2</v>
      </c>
      <c r="DD5">
        <v>7.9018998077047507E-3</v>
      </c>
      <c r="DE5">
        <v>2.1792094010658201E-2</v>
      </c>
      <c r="DF5">
        <v>2.8627493061270399E-2</v>
      </c>
      <c r="DG5">
        <v>1.09059414224764E-2</v>
      </c>
      <c r="DH5">
        <v>2.7592797809399099E-2</v>
      </c>
      <c r="DI5">
        <v>1.6121268738893298E-2</v>
      </c>
      <c r="DJ5">
        <v>2.9564090920665701E-2</v>
      </c>
      <c r="DK5">
        <v>1.9413043145185601E-2</v>
      </c>
      <c r="DL5">
        <v>1.5801758442693301E-2</v>
      </c>
      <c r="DM5">
        <v>1.41133234118866E-2</v>
      </c>
      <c r="DN5">
        <v>4.9849078661316999E-2</v>
      </c>
      <c r="DO5">
        <v>4.8936208737726201E-2</v>
      </c>
      <c r="DP5">
        <v>1.2194451838865E-2</v>
      </c>
      <c r="DQ5">
        <v>2.4011920542189601E-2</v>
      </c>
      <c r="DR5">
        <v>1.6103659308794999E-2</v>
      </c>
      <c r="DS5">
        <v>9.8040904817061798E-3</v>
      </c>
      <c r="DT5">
        <v>1.29227099317708E-2</v>
      </c>
      <c r="DU5">
        <v>7.2267188673848003E-3</v>
      </c>
      <c r="DV5">
        <v>1.1025918732740701E-2</v>
      </c>
      <c r="DW5">
        <v>9.8992716066407197E-3</v>
      </c>
      <c r="DX5">
        <v>1.3948023086407401E-2</v>
      </c>
      <c r="DY5">
        <v>1.19724206251694E-2</v>
      </c>
      <c r="DZ5">
        <v>1.1011002504365401E-2</v>
      </c>
      <c r="EA5">
        <v>1.49985415987943E-2</v>
      </c>
      <c r="EB5">
        <v>8.7388275310015893E-3</v>
      </c>
      <c r="EC5">
        <v>1.1191483975090301E-2</v>
      </c>
      <c r="ED5">
        <v>1.6548799227419201E-2</v>
      </c>
      <c r="EE5">
        <v>1.19893778312539E-2</v>
      </c>
      <c r="EF5">
        <v>1.7316951239565798E-2</v>
      </c>
      <c r="EG5">
        <v>9.6652795360950301E-3</v>
      </c>
      <c r="EH5">
        <v>1.29286082686281E-2</v>
      </c>
      <c r="EI5">
        <v>9.6798392272748595E-3</v>
      </c>
      <c r="EJ5">
        <v>1.15191885453117E-2</v>
      </c>
      <c r="EK5">
        <v>1.18541766972477E-2</v>
      </c>
      <c r="EL5">
        <v>1.20482021976003E-2</v>
      </c>
      <c r="EM5">
        <v>1.0297058651419499E-2</v>
      </c>
      <c r="EN5">
        <v>1.7650354314513499E-2</v>
      </c>
      <c r="EO5">
        <v>1.52178417070204E-2</v>
      </c>
      <c r="EP5">
        <v>1.7203187072463499E-2</v>
      </c>
      <c r="EQ5">
        <v>3.1360446168218099E-2</v>
      </c>
      <c r="ER5">
        <v>1.41379234298634E-2</v>
      </c>
      <c r="ES5">
        <v>8.3036385731655102E-3</v>
      </c>
      <c r="ET5">
        <v>8.8001667345768697E-3</v>
      </c>
      <c r="EU5">
        <v>1.6377539797212001E-2</v>
      </c>
      <c r="EV5">
        <v>1.07009060292193E-2</v>
      </c>
      <c r="EW5">
        <v>1.0487609189154701E-2</v>
      </c>
      <c r="EX5">
        <v>1.5274030518494301E-2</v>
      </c>
      <c r="EY5">
        <v>1.7499471415461099E-2</v>
      </c>
      <c r="EZ5">
        <v>1.2276464325308101E-2</v>
      </c>
      <c r="FA5">
        <v>1.34675709152456E-2</v>
      </c>
      <c r="FB5">
        <v>1.0925979323580901E-2</v>
      </c>
      <c r="FC5">
        <v>1.17285141609911E-2</v>
      </c>
      <c r="FD5">
        <v>2.9016071172448199E-2</v>
      </c>
      <c r="FE5">
        <v>1.25553050784465E-2</v>
      </c>
      <c r="FF5">
        <v>1.11418929992829E-2</v>
      </c>
      <c r="FG5">
        <v>1.5359072042734E-2</v>
      </c>
      <c r="FH5">
        <v>1.25068372713763E-2</v>
      </c>
      <c r="FI5">
        <v>1.49223262771493E-2</v>
      </c>
      <c r="FJ5">
        <v>1.8109441075868201E-2</v>
      </c>
      <c r="FK5">
        <v>1.18297255720582E-2</v>
      </c>
      <c r="FL5">
        <v>1.4142537084575701E-2</v>
      </c>
      <c r="FM5">
        <v>1.3187573354829301E-2</v>
      </c>
      <c r="FN5">
        <v>1.24744810368566E-2</v>
      </c>
      <c r="FO5">
        <v>1.1624842177003001E-2</v>
      </c>
      <c r="FP5">
        <v>8.9406054694286096E-3</v>
      </c>
      <c r="FQ5">
        <v>1.7041853390655101E-2</v>
      </c>
      <c r="FR5">
        <v>2.6069992269988199E-2</v>
      </c>
      <c r="FS5">
        <v>1.3606754894592401E-2</v>
      </c>
      <c r="FT5">
        <v>1.34815624327843E-2</v>
      </c>
      <c r="FU5">
        <v>2.2489432097931101E-2</v>
      </c>
      <c r="FV5">
        <v>1.6805338937625799E-2</v>
      </c>
      <c r="FW5">
        <v>1.2981735509402599E-2</v>
      </c>
      <c r="FX5">
        <v>1.20811833642884E-2</v>
      </c>
      <c r="FY5">
        <v>1.1812641422081599E-2</v>
      </c>
      <c r="FZ5">
        <v>7.8849700181452403E-3</v>
      </c>
      <c r="GA5">
        <v>1.8048772269494501E-2</v>
      </c>
      <c r="GB5">
        <v>1.42206220316078E-2</v>
      </c>
      <c r="GC5">
        <v>8.0462822050179107E-3</v>
      </c>
      <c r="GD5">
        <v>1.4036649341529E-2</v>
      </c>
      <c r="GE5">
        <v>1.42344680969172E-2</v>
      </c>
      <c r="GF5">
        <v>9.5754874819310096E-3</v>
      </c>
      <c r="GG5">
        <v>1.0717992608690099E-2</v>
      </c>
      <c r="GH5">
        <v>8.6813508881572795E-3</v>
      </c>
      <c r="GI5">
        <v>1.73340322097436E-2</v>
      </c>
      <c r="GJ5">
        <v>9.0329469371807202E-3</v>
      </c>
      <c r="GK5">
        <v>9.0638572062720496E-3</v>
      </c>
      <c r="GL5">
        <v>8.2390195653443896E-3</v>
      </c>
      <c r="GM5">
        <v>1.2082198952897799E-2</v>
      </c>
      <c r="GN5">
        <v>1.4970282387416E-2</v>
      </c>
      <c r="GO5">
        <v>1.75178566811168E-2</v>
      </c>
      <c r="GP5">
        <v>1.07929896097672E-2</v>
      </c>
      <c r="GQ5">
        <v>1.4783174537433399E-2</v>
      </c>
      <c r="GR5">
        <v>8.8996809651914408E-3</v>
      </c>
      <c r="GS5">
        <v>1.7882880667270201E-2</v>
      </c>
      <c r="GT5">
        <v>1.00170316598607E-2</v>
      </c>
      <c r="GU5">
        <v>1.6310112955416602E-2</v>
      </c>
      <c r="GV5">
        <v>1.96569869292781E-2</v>
      </c>
      <c r="GW5">
        <v>1.7998374773795001E-2</v>
      </c>
      <c r="GX5">
        <v>2.0950833270670498E-2</v>
      </c>
      <c r="GY5">
        <v>1.4191760477220801E-2</v>
      </c>
      <c r="GZ5">
        <v>1.07684354088632E-2</v>
      </c>
      <c r="HA5">
        <v>9.9575059929942894E-3</v>
      </c>
      <c r="HB5">
        <v>1.26354495410102E-2</v>
      </c>
      <c r="HC5">
        <v>1.0896543064973001E-2</v>
      </c>
      <c r="HD5">
        <v>1.1369208702671999E-2</v>
      </c>
      <c r="HE5">
        <v>1.17521010623026E-2</v>
      </c>
      <c r="HF5">
        <v>1.57952287459611E-2</v>
      </c>
      <c r="HG5">
        <v>1.48743149951245E-2</v>
      </c>
      <c r="HH5">
        <v>8.3953876412529993E-3</v>
      </c>
      <c r="HI5">
        <v>7.8511034715117601E-3</v>
      </c>
      <c r="HJ5">
        <v>1.09103805052456E-2</v>
      </c>
      <c r="HK5">
        <v>2.1988916913775199E-2</v>
      </c>
      <c r="HL5">
        <v>1.09172255468582E-2</v>
      </c>
      <c r="HM5">
        <v>1.5864406723673199E-2</v>
      </c>
      <c r="HN5">
        <v>1.1097887619622999E-2</v>
      </c>
      <c r="HO5">
        <v>9.7535491005973692E-3</v>
      </c>
      <c r="HP5">
        <v>1.42330292377583E-2</v>
      </c>
      <c r="HQ5">
        <v>1.02209738644315E-2</v>
      </c>
      <c r="HR5">
        <v>1.7736811374941399E-2</v>
      </c>
      <c r="HS5">
        <v>2.0194596237406701E-2</v>
      </c>
      <c r="HT5">
        <v>9.9809757956257905E-3</v>
      </c>
      <c r="HU5">
        <v>1.27664568750783E-2</v>
      </c>
      <c r="HV5">
        <v>1.36249182543527E-2</v>
      </c>
      <c r="HW5">
        <v>8.9588887289696103E-3</v>
      </c>
      <c r="HX5">
        <v>2.3795704699750699E-2</v>
      </c>
      <c r="HY5">
        <v>1.7941340447214901E-2</v>
      </c>
      <c r="HZ5">
        <v>1.4351724238568E-2</v>
      </c>
      <c r="IA5">
        <v>1.9764989994572501E-2</v>
      </c>
      <c r="IB5">
        <v>1.7182378195124699E-2</v>
      </c>
      <c r="IC5">
        <v>1.01637639118939E-2</v>
      </c>
      <c r="ID5">
        <v>2.1441606361240002E-2</v>
      </c>
      <c r="IE5">
        <v>2.50909411096851E-2</v>
      </c>
      <c r="IF5">
        <v>1.26943936558945E-2</v>
      </c>
      <c r="IG5">
        <v>1.0666506002484401E-2</v>
      </c>
      <c r="IH5">
        <v>1.0252564275835201E-2</v>
      </c>
      <c r="II5">
        <v>1.29938347747151E-2</v>
      </c>
      <c r="IJ5">
        <v>1.79179984339537E-2</v>
      </c>
      <c r="IK5">
        <v>9.8562754864889197E-3</v>
      </c>
      <c r="IL5">
        <v>1.2660531604542599E-2</v>
      </c>
      <c r="IM5">
        <v>9.1195748370132505E-3</v>
      </c>
      <c r="IN5">
        <v>1.2026252912680601E-2</v>
      </c>
      <c r="IO5">
        <v>2.03491177655146E-2</v>
      </c>
      <c r="IP5">
        <v>1.37642927080549E-2</v>
      </c>
      <c r="IQ5">
        <v>1.67319140995007E-2</v>
      </c>
      <c r="IR5">
        <v>1.2050822827748499E-2</v>
      </c>
      <c r="IS5">
        <v>1.05223799485948E-2</v>
      </c>
      <c r="IT5">
        <v>1.79198412378665E-2</v>
      </c>
      <c r="IU5">
        <v>1.4267014035468499E-2</v>
      </c>
      <c r="IV5">
        <v>1.1417049068132601E-2</v>
      </c>
      <c r="IW5">
        <v>2.4261466409821599E-2</v>
      </c>
      <c r="IX5">
        <v>1.40988736197464E-2</v>
      </c>
      <c r="IY5">
        <v>5.2850026319191902E-3</v>
      </c>
      <c r="IZ5">
        <v>1.8852218680249701E-2</v>
      </c>
      <c r="JA5">
        <v>2.2023191022619199E-2</v>
      </c>
      <c r="JB5">
        <v>2.4442796868030098E-2</v>
      </c>
      <c r="JC5">
        <v>2.2781667736749799E-2</v>
      </c>
      <c r="JD5">
        <v>2.3849015448608499E-2</v>
      </c>
      <c r="JE5">
        <v>3.3548477208133601E-2</v>
      </c>
      <c r="JF5">
        <v>2.55971757132521E-2</v>
      </c>
      <c r="JG5">
        <v>4.4263844567508003E-2</v>
      </c>
      <c r="JH5">
        <v>3.5833042215939102E-2</v>
      </c>
      <c r="JI5">
        <v>2.8531782784228101E-2</v>
      </c>
      <c r="JJ5">
        <v>3.3620257022648502E-2</v>
      </c>
      <c r="JK5">
        <v>2.6092063334967299E-2</v>
      </c>
      <c r="JL5">
        <v>1.9876039673291001E-2</v>
      </c>
      <c r="JM5">
        <v>2.6846340817741201E-2</v>
      </c>
      <c r="JN5">
        <v>2.2599133055971998E-2</v>
      </c>
      <c r="JO5">
        <v>1.8304508368815E-2</v>
      </c>
      <c r="JP5">
        <v>2.08205759239725E-2</v>
      </c>
      <c r="JQ5">
        <v>3.0609347256385401E-2</v>
      </c>
      <c r="JR5">
        <v>2.2744324759506399E-2</v>
      </c>
      <c r="JS5">
        <v>3.3682390915227102E-2</v>
      </c>
      <c r="JT5">
        <v>2.4569256990734999E-2</v>
      </c>
      <c r="JU5">
        <v>1.24740461475245E-2</v>
      </c>
      <c r="JV5">
        <v>1.1156394641837E-2</v>
      </c>
      <c r="JW5">
        <v>1.67036627360573E-2</v>
      </c>
      <c r="JX5">
        <v>2.8290368224331099E-2</v>
      </c>
      <c r="JY5">
        <v>1.0747651171989199E-2</v>
      </c>
      <c r="JZ5">
        <v>1.17480983357112E-2</v>
      </c>
      <c r="KA5">
        <v>2.9017859719119E-2</v>
      </c>
      <c r="KB5">
        <v>1.66761262529341E-2</v>
      </c>
      <c r="KC5">
        <v>2.7967155663265301E-2</v>
      </c>
      <c r="KD5">
        <v>1.5924072153391498E-2</v>
      </c>
      <c r="KE5">
        <v>2.2663148971752499E-2</v>
      </c>
      <c r="KF5">
        <v>2.9864607573110599E-2</v>
      </c>
      <c r="KG5">
        <v>1.81920533033328E-2</v>
      </c>
      <c r="KH5">
        <v>1.2712849133066501E-2</v>
      </c>
      <c r="KI5">
        <v>1.6043712034972998E-2</v>
      </c>
      <c r="KJ5">
        <v>1.4851894015364899E-2</v>
      </c>
      <c r="KK5">
        <v>1.5899071196329901E-2</v>
      </c>
      <c r="KL5">
        <v>2.2370530319171699E-2</v>
      </c>
      <c r="KM5">
        <v>2.1797095348245601E-2</v>
      </c>
      <c r="KN5">
        <v>1.53637424651169E-2</v>
      </c>
      <c r="KO5">
        <v>2.9748299689590401E-2</v>
      </c>
      <c r="KP5">
        <v>2.4971726873639799E-2</v>
      </c>
      <c r="KQ5">
        <v>1.3142147979603801E-2</v>
      </c>
      <c r="KR5">
        <v>1.15729990164385E-2</v>
      </c>
      <c r="KS5">
        <v>1.1328675771534701E-2</v>
      </c>
      <c r="KT5">
        <v>1.2152241370118499E-2</v>
      </c>
      <c r="KU5">
        <v>2.9512350197137702E-2</v>
      </c>
      <c r="KV5">
        <v>2.6379945877598801E-2</v>
      </c>
      <c r="KW5">
        <v>1.7293357574260999E-2</v>
      </c>
      <c r="KX5">
        <v>1.85245307935957E-2</v>
      </c>
      <c r="KY5">
        <v>1.6519761007892601E-2</v>
      </c>
      <c r="KZ5">
        <v>2.4117982500997299E-2</v>
      </c>
      <c r="LA5">
        <v>1.3462621629734901E-2</v>
      </c>
      <c r="LB5">
        <v>2.43839291521975E-2</v>
      </c>
      <c r="LC5">
        <v>1.2495743429116701E-2</v>
      </c>
      <c r="LD5">
        <v>1.2122950710121099E-2</v>
      </c>
      <c r="LE5">
        <v>2.2040327766880901E-2</v>
      </c>
      <c r="LF5">
        <v>1.4408018306563601E-2</v>
      </c>
      <c r="LG5">
        <v>1.8568491157492099E-2</v>
      </c>
      <c r="LH5">
        <v>1.2532373133747001E-2</v>
      </c>
      <c r="LI5">
        <v>2.0134251020632699E-2</v>
      </c>
      <c r="LJ5">
        <v>1.6370138265726499E-2</v>
      </c>
      <c r="LK5">
        <v>1.02076394424783E-2</v>
      </c>
      <c r="LL5">
        <v>8.1228052544396103E-3</v>
      </c>
      <c r="LM5">
        <v>1.62243135816681E-2</v>
      </c>
      <c r="LN5">
        <v>1.5879851681442399E-2</v>
      </c>
      <c r="LO5">
        <v>1.0711629248747599E-2</v>
      </c>
      <c r="LP5">
        <v>1.7802761823775201E-2</v>
      </c>
      <c r="LQ5">
        <v>2.73213556653315E-2</v>
      </c>
      <c r="LR5">
        <v>1.2989138079654501E-2</v>
      </c>
      <c r="LS5">
        <v>1.1171435739779099E-2</v>
      </c>
      <c r="LT5">
        <v>2.5769620870974799E-2</v>
      </c>
      <c r="LU5">
        <v>1.0535961781103E-2</v>
      </c>
      <c r="LV5">
        <v>1.2466134946089899E-2</v>
      </c>
      <c r="LW5">
        <v>1.5669935105872099E-2</v>
      </c>
      <c r="LX5">
        <v>1.10574053568016E-2</v>
      </c>
      <c r="LY5">
        <v>5.1642263219548803E-3</v>
      </c>
      <c r="LZ5">
        <v>1.3438536721670599E-2</v>
      </c>
      <c r="MA5">
        <v>1.32579561805893E-2</v>
      </c>
      <c r="MB5">
        <v>1.3069064442886301E-2</v>
      </c>
      <c r="MC5">
        <v>1.52940287809646E-2</v>
      </c>
      <c r="MD5">
        <v>1.47213178404626E-2</v>
      </c>
      <c r="ME5">
        <v>2.2318643898281601E-2</v>
      </c>
      <c r="MF5">
        <v>9.6759841064928496E-3</v>
      </c>
      <c r="MG5">
        <v>2.4746479430097501E-2</v>
      </c>
      <c r="MH5">
        <v>9.5811702623460303E-3</v>
      </c>
      <c r="MI5">
        <v>1.7188999129370299E-2</v>
      </c>
      <c r="MJ5">
        <v>1.9025385436532299E-2</v>
      </c>
      <c r="MK5">
        <v>1.4366782794421299E-2</v>
      </c>
      <c r="ML5">
        <v>1.6834077329241401E-2</v>
      </c>
      <c r="MM5">
        <v>2.51566899241891E-2</v>
      </c>
      <c r="MN5">
        <v>1.35559144020376E-2</v>
      </c>
      <c r="MO5">
        <v>2.9596768482961201E-2</v>
      </c>
      <c r="MP5">
        <v>3.5206035163593802E-2</v>
      </c>
      <c r="MQ5">
        <v>1.48087073707063E-2</v>
      </c>
      <c r="MR5">
        <v>2.3457295740596299E-2</v>
      </c>
      <c r="MS5">
        <v>2.3486326027478702E-2</v>
      </c>
      <c r="MT5">
        <v>1.7495875438695099E-2</v>
      </c>
      <c r="MU5">
        <v>3.5640795937944697E-2</v>
      </c>
      <c r="MV5">
        <v>2.6038173677949202E-2</v>
      </c>
      <c r="MW5">
        <v>2.2775817830286101E-2</v>
      </c>
      <c r="MX5">
        <v>1.0907795204251799E-2</v>
      </c>
      <c r="MY5">
        <v>1.05288898587969E-2</v>
      </c>
      <c r="MZ5">
        <v>1.7991330669704E-2</v>
      </c>
      <c r="NA5">
        <v>6.8183775816804499E-3</v>
      </c>
      <c r="NB5">
        <v>2.13054475655385E-2</v>
      </c>
      <c r="NC5">
        <v>2.4377124673975299E-2</v>
      </c>
      <c r="ND5">
        <v>8.0600904930920401E-3</v>
      </c>
      <c r="NE5">
        <v>1.3545196903269699E-2</v>
      </c>
      <c r="NF5">
        <v>9.7966921489002195E-3</v>
      </c>
      <c r="NG5">
        <v>9.5917410468805402E-3</v>
      </c>
      <c r="NH5">
        <v>2.00580398964012E-2</v>
      </c>
      <c r="NI5">
        <v>1.2012062841846201E-2</v>
      </c>
      <c r="NJ5">
        <v>1.30009194922016E-2</v>
      </c>
      <c r="NK5">
        <v>2.0437492139157701E-2</v>
      </c>
      <c r="NL5">
        <v>1.17468864361962E-2</v>
      </c>
      <c r="NM5">
        <v>1.14522704856635E-2</v>
      </c>
      <c r="NN5">
        <v>9.7600717486721594E-3</v>
      </c>
      <c r="NO5">
        <v>9.10935143205285E-3</v>
      </c>
      <c r="NP5">
        <v>2.7467908122036699E-2</v>
      </c>
      <c r="NQ5">
        <v>2.3267357680532601E-2</v>
      </c>
      <c r="NR5">
        <v>1.40544986164355E-2</v>
      </c>
      <c r="NS5">
        <v>2.0263395755698899E-2</v>
      </c>
      <c r="NT5">
        <v>2.0379076845252801E-2</v>
      </c>
      <c r="NU5">
        <v>1.39145360545238E-2</v>
      </c>
      <c r="NV5">
        <v>8.4071639968669593E-3</v>
      </c>
      <c r="NW5">
        <v>1.2950731369255E-2</v>
      </c>
      <c r="NX5">
        <v>2.46045601602825E-2</v>
      </c>
      <c r="NY5">
        <v>2.3447804847847899E-2</v>
      </c>
      <c r="NZ5">
        <v>2.2873549084526702E-2</v>
      </c>
      <c r="OA5">
        <v>1.2419406188922901E-2</v>
      </c>
      <c r="OB5">
        <v>2.0122271382091401E-2</v>
      </c>
      <c r="OC5">
        <v>1.48451978782351E-2</v>
      </c>
      <c r="OD5">
        <v>7.0901543036964504E-3</v>
      </c>
      <c r="OE5">
        <v>1.3921610957833201E-2</v>
      </c>
      <c r="OF5">
        <v>1.2257661958970901E-2</v>
      </c>
      <c r="OG5">
        <v>1.7571256547276499E-2</v>
      </c>
      <c r="OH5">
        <v>1.6120662335605301E-2</v>
      </c>
      <c r="OI5">
        <v>8.7564167929788592E-3</v>
      </c>
      <c r="OJ5">
        <v>1.2650086276016799E-2</v>
      </c>
      <c r="OK5">
        <v>2.1636244093955301E-2</v>
      </c>
      <c r="OL5">
        <v>3.4394455344634298E-2</v>
      </c>
      <c r="OM5">
        <v>1.5939187463173601E-2</v>
      </c>
      <c r="ON5">
        <v>2.3965827788936699E-2</v>
      </c>
      <c r="OO5">
        <v>1.8686551628025801E-2</v>
      </c>
      <c r="OP5">
        <v>1.3078717878394E-2</v>
      </c>
      <c r="OQ5">
        <v>2.24812320674199E-2</v>
      </c>
      <c r="OR5">
        <v>2.0280185349425401E-2</v>
      </c>
      <c r="OS5">
        <v>2.6621172115210499E-2</v>
      </c>
      <c r="OT5">
        <v>2.9240456937474901E-2</v>
      </c>
      <c r="OU5">
        <v>2.6447154318467898E-2</v>
      </c>
      <c r="OV5">
        <v>3.17320478771866E-2</v>
      </c>
      <c r="OW5">
        <v>4.7682129711430002E-2</v>
      </c>
      <c r="OX5">
        <v>2.49589593009839E-2</v>
      </c>
      <c r="OY5">
        <v>2.8078257437287001E-2</v>
      </c>
      <c r="OZ5">
        <v>2.5990240576923101E-2</v>
      </c>
      <c r="PA5">
        <v>2.7217493521801899E-2</v>
      </c>
      <c r="PB5">
        <v>3.0536922170173501E-2</v>
      </c>
      <c r="PC5">
        <v>3.3789246173987403E-2</v>
      </c>
      <c r="PD5">
        <v>2.4279981991329198E-2</v>
      </c>
      <c r="PE5">
        <v>1.4715288053128901E-2</v>
      </c>
      <c r="PF5">
        <v>1.5454802205153099E-2</v>
      </c>
      <c r="PG5">
        <v>1.5691762946133801E-2</v>
      </c>
      <c r="PH5">
        <v>1.9285912639535101E-2</v>
      </c>
      <c r="PI5">
        <v>1.41102471086729E-2</v>
      </c>
      <c r="PJ5">
        <v>1.69356593750155E-2</v>
      </c>
      <c r="PK5">
        <v>1.6818286110937899E-2</v>
      </c>
      <c r="PL5">
        <v>8.2645987087565497E-3</v>
      </c>
      <c r="PM5">
        <v>1.41396640296628E-2</v>
      </c>
      <c r="PN5">
        <v>1.9320104247120599E-2</v>
      </c>
      <c r="PO5">
        <v>1.9134306640869E-2</v>
      </c>
      <c r="PP5">
        <v>9.6328310075544099E-3</v>
      </c>
      <c r="PQ5">
        <v>1.2265352464515499E-2</v>
      </c>
      <c r="PR5">
        <v>1.07119327176966E-2</v>
      </c>
      <c r="PS5">
        <v>1.7667045965856502E-2</v>
      </c>
      <c r="PT5">
        <v>1.65518661073095E-2</v>
      </c>
      <c r="PU5">
        <v>1.21060761924564E-2</v>
      </c>
      <c r="PV5">
        <v>1.5133827146647899E-2</v>
      </c>
      <c r="PW5">
        <v>8.6079569490577108E-3</v>
      </c>
      <c r="PX5">
        <v>2.16540902346565E-2</v>
      </c>
      <c r="PY5">
        <v>1.29211939044047E-2</v>
      </c>
      <c r="PZ5">
        <v>2.5133335896862698E-2</v>
      </c>
      <c r="QA5">
        <v>1.76246383234679E-2</v>
      </c>
      <c r="QB5">
        <v>2.273754690338E-2</v>
      </c>
      <c r="QC5">
        <v>3.1507293417531501E-2</v>
      </c>
      <c r="QD5">
        <v>1.94222254860415E-2</v>
      </c>
      <c r="QE5">
        <v>2.7123197748735301E-2</v>
      </c>
      <c r="QF5">
        <v>2.1989652079884198E-2</v>
      </c>
      <c r="QG5">
        <v>1.72024104387947E-2</v>
      </c>
      <c r="QH5">
        <v>1.8141492240902099E-2</v>
      </c>
      <c r="QI5">
        <v>1.50671182667707E-2</v>
      </c>
      <c r="QJ5">
        <v>2.34300339720496E-2</v>
      </c>
      <c r="QK5">
        <v>1.6243311425824601E-2</v>
      </c>
      <c r="QL5">
        <v>2.8433049888687899E-2</v>
      </c>
      <c r="QM5">
        <v>1.2809800158416399E-2</v>
      </c>
      <c r="QN5">
        <v>2.09366732095622E-2</v>
      </c>
      <c r="QO5">
        <v>1.8713382273609299E-2</v>
      </c>
      <c r="QP5">
        <v>2.9104830968167902E-2</v>
      </c>
      <c r="QQ5">
        <v>3.3337814342109397E-2</v>
      </c>
      <c r="QR5">
        <v>3.8172856383613098E-2</v>
      </c>
      <c r="QS5">
        <v>2.23282448148442E-2</v>
      </c>
    </row>
    <row r="6" spans="1:461" x14ac:dyDescent="0.25">
      <c r="A6" t="s">
        <v>4</v>
      </c>
      <c r="B6">
        <v>1.94567161931893E-2</v>
      </c>
      <c r="C6">
        <v>1.6173816198586599E-2</v>
      </c>
      <c r="D6">
        <v>3.3902117242312499E-2</v>
      </c>
      <c r="E6">
        <v>1.0711826850754501E-2</v>
      </c>
      <c r="F6">
        <v>1.75510319216623E-2</v>
      </c>
      <c r="G6">
        <v>3.51380905193837E-2</v>
      </c>
      <c r="H6">
        <v>1.3210127326355301E-2</v>
      </c>
      <c r="I6">
        <v>2.65925740294316E-2</v>
      </c>
      <c r="J6">
        <v>2.6232125655374802E-2</v>
      </c>
      <c r="K6">
        <v>1.1978151318885801E-2</v>
      </c>
      <c r="L6">
        <v>4.6224665038748697E-2</v>
      </c>
      <c r="M6">
        <v>1.9282285990845398E-2</v>
      </c>
      <c r="N6">
        <v>1.5615294820093901E-2</v>
      </c>
      <c r="O6">
        <v>1.0110469417249499E-2</v>
      </c>
      <c r="P6">
        <v>1.26190096966539E-2</v>
      </c>
      <c r="Q6">
        <v>2.6230397509259502E-2</v>
      </c>
      <c r="R6">
        <v>2.1935558166629999E-2</v>
      </c>
      <c r="S6">
        <v>2.5227539653842199E-2</v>
      </c>
      <c r="T6">
        <v>3.1243271905012401E-2</v>
      </c>
      <c r="U6">
        <v>2.3311653859567901E-2</v>
      </c>
      <c r="V6">
        <v>1.12643750302708E-2</v>
      </c>
      <c r="W6">
        <v>1.27924989280403E-2</v>
      </c>
      <c r="X6">
        <v>9.7422290873397099E-3</v>
      </c>
      <c r="Y6">
        <v>1.19573418008491E-2</v>
      </c>
      <c r="Z6">
        <v>1.6833886877594999E-2</v>
      </c>
      <c r="AA6">
        <v>3.9543822171348901E-3</v>
      </c>
      <c r="AB6">
        <v>9.0933826002086993E-3</v>
      </c>
      <c r="AC6">
        <v>9.4209870810977401E-3</v>
      </c>
      <c r="AD6">
        <v>1.4569565518132E-2</v>
      </c>
      <c r="AE6">
        <v>6.0904914035640797E-3</v>
      </c>
      <c r="AF6">
        <v>1.07991704811465E-2</v>
      </c>
      <c r="AG6">
        <v>1.2693534138785999E-2</v>
      </c>
      <c r="AH6">
        <v>8.2211528375471903E-3</v>
      </c>
      <c r="AI6">
        <v>9.6579374224246197E-3</v>
      </c>
      <c r="AJ6">
        <v>1.03453824917954E-2</v>
      </c>
      <c r="AK6">
        <v>1.1475265951999001E-2</v>
      </c>
      <c r="AL6">
        <v>1.27330289902126E-2</v>
      </c>
      <c r="AM6">
        <v>9.36738344643381E-3</v>
      </c>
      <c r="AN6">
        <v>8.0517722420432505E-3</v>
      </c>
      <c r="AO6">
        <v>8.2989156696343797E-3</v>
      </c>
      <c r="AP6">
        <v>1.92823959656763E-2</v>
      </c>
      <c r="AQ6">
        <v>1.17026921738032E-2</v>
      </c>
      <c r="AR6">
        <v>1.6350342912082198E-2</v>
      </c>
      <c r="AS6">
        <v>1.06189167841832E-2</v>
      </c>
      <c r="AT6">
        <v>1.0973100825078699E-2</v>
      </c>
      <c r="AU6">
        <v>1.6923185931291201E-2</v>
      </c>
      <c r="AV6">
        <v>1.48637926727335E-2</v>
      </c>
      <c r="AW6">
        <v>8.5840208880056095E-3</v>
      </c>
      <c r="AX6">
        <v>1.0064256756556001E-2</v>
      </c>
      <c r="AY6">
        <v>1.6794697760677501E-2</v>
      </c>
      <c r="AZ6">
        <v>1.0957436906102401E-2</v>
      </c>
      <c r="BA6">
        <v>1.4659648191813699E-2</v>
      </c>
      <c r="BB6">
        <v>6.6434998874172896E-3</v>
      </c>
      <c r="BC6">
        <v>1.7215935282978899E-2</v>
      </c>
      <c r="BD6">
        <v>1.12041157794927E-2</v>
      </c>
      <c r="BE6">
        <v>1.9322179265791301E-2</v>
      </c>
      <c r="BF6">
        <v>1.93854348217628E-2</v>
      </c>
      <c r="BG6">
        <v>1.10044590090159E-2</v>
      </c>
      <c r="BH6">
        <v>7.4153924388729196E-3</v>
      </c>
      <c r="BI6">
        <v>1.44731842778873E-2</v>
      </c>
      <c r="BJ6">
        <v>5.4006939533974398E-3</v>
      </c>
      <c r="BK6">
        <v>9.4877363934478091E-3</v>
      </c>
      <c r="BL6">
        <v>5.6368823017815201E-3</v>
      </c>
      <c r="BM6">
        <v>6.2523088366164504E-3</v>
      </c>
      <c r="BN6">
        <v>1.0395297369324499E-2</v>
      </c>
      <c r="BO6">
        <v>5.86610613659633E-3</v>
      </c>
      <c r="BP6">
        <v>1.0355386077102499E-2</v>
      </c>
      <c r="BQ6">
        <v>4.6881108198061402E-3</v>
      </c>
      <c r="BR6">
        <v>7.0723773104743402E-3</v>
      </c>
      <c r="BS6">
        <v>5.0936014660699202E-3</v>
      </c>
      <c r="BT6">
        <v>3.89868257733217E-3</v>
      </c>
      <c r="BU6">
        <v>9.7029893476265998E-3</v>
      </c>
      <c r="BV6">
        <v>8.0675564833520494E-3</v>
      </c>
      <c r="BW6">
        <v>5.4542775306439901E-3</v>
      </c>
      <c r="BX6">
        <v>8.3382667424672895E-3</v>
      </c>
      <c r="BY6">
        <v>5.7873308903988998E-3</v>
      </c>
      <c r="BZ6">
        <v>6.8351276882094901E-3</v>
      </c>
      <c r="CA6">
        <v>7.52302667820187E-3</v>
      </c>
      <c r="CB6">
        <v>6.3318212781507798E-3</v>
      </c>
      <c r="CC6">
        <v>9.3712908257209092E-3</v>
      </c>
      <c r="CD6">
        <v>2.1926694775471298E-2</v>
      </c>
      <c r="CE6">
        <v>5.3695702992063998E-2</v>
      </c>
      <c r="CF6">
        <v>2.4128079351783401E-2</v>
      </c>
      <c r="CG6">
        <v>1.9620104953583E-2</v>
      </c>
      <c r="CH6">
        <v>1.8044722380779699E-2</v>
      </c>
      <c r="CI6">
        <v>1.23895202238285E-2</v>
      </c>
      <c r="CJ6">
        <v>4.1429715533758002E-2</v>
      </c>
      <c r="CK6">
        <v>1.5424099907091E-2</v>
      </c>
      <c r="CL6">
        <v>9.9361165600574692E-3</v>
      </c>
      <c r="CM6">
        <v>2.9702446135049399E-2</v>
      </c>
      <c r="CN6">
        <v>9.1927716910192893E-3</v>
      </c>
      <c r="CO6">
        <v>1.49030095536149E-2</v>
      </c>
      <c r="CP6">
        <v>4.5644846107664103E-2</v>
      </c>
      <c r="CQ6">
        <v>3.8974209168135897E-2</v>
      </c>
      <c r="CR6">
        <v>1.14779424855945E-2</v>
      </c>
      <c r="CS6">
        <v>1.9953848375829301E-2</v>
      </c>
      <c r="CT6">
        <v>1.5802209462300602E-2</v>
      </c>
      <c r="CU6">
        <v>1.6922329513396801E-2</v>
      </c>
      <c r="CV6">
        <v>1.4589429503068199E-2</v>
      </c>
      <c r="CW6">
        <v>1.6279274506505601E-2</v>
      </c>
      <c r="CX6">
        <v>1.5093760196751099E-2</v>
      </c>
      <c r="CY6">
        <v>9.1090945504790303E-3</v>
      </c>
      <c r="CZ6">
        <v>8.3331136034815005E-3</v>
      </c>
      <c r="DA6">
        <v>1.59005239370393E-2</v>
      </c>
      <c r="DB6">
        <v>2.2281981654644699E-2</v>
      </c>
      <c r="DC6">
        <v>1.0722747262436E-2</v>
      </c>
      <c r="DD6">
        <v>3.5133815334874197E-2</v>
      </c>
      <c r="DE6">
        <v>1.7159125881232699E-2</v>
      </c>
      <c r="DF6">
        <v>1.29022590694844E-2</v>
      </c>
      <c r="DG6">
        <v>1.92084698758784E-2</v>
      </c>
      <c r="DH6">
        <v>1.74510408250407E-2</v>
      </c>
      <c r="DI6">
        <v>1.40478345370785E-2</v>
      </c>
      <c r="DJ6">
        <v>1.7085185686741802E-2</v>
      </c>
      <c r="DK6">
        <v>1.5975547802079399E-2</v>
      </c>
      <c r="DL6">
        <v>2.8270520087772099E-2</v>
      </c>
      <c r="DM6">
        <v>1.9998679329301099E-2</v>
      </c>
      <c r="DN6">
        <v>9.8306671709280005E-3</v>
      </c>
      <c r="DO6">
        <v>1.43036389513448E-2</v>
      </c>
      <c r="DP6">
        <v>3.6746490145786001E-2</v>
      </c>
      <c r="DQ6">
        <v>2.7964461961656899E-2</v>
      </c>
      <c r="DR6">
        <v>8.7266225280606697E-3</v>
      </c>
      <c r="DS6">
        <v>1.48141389263667E-2</v>
      </c>
      <c r="DT6">
        <v>7.6944225478488898E-3</v>
      </c>
      <c r="DU6">
        <v>1.19952858497869E-2</v>
      </c>
      <c r="DV6">
        <v>7.7554279679387297E-3</v>
      </c>
      <c r="DW6">
        <v>1.1871963722416E-2</v>
      </c>
      <c r="DX6">
        <v>1.5105359307235699E-2</v>
      </c>
      <c r="DY6">
        <v>1.8102975288582401E-2</v>
      </c>
      <c r="DZ6">
        <v>2.2031328627612701E-2</v>
      </c>
      <c r="EA6">
        <v>1.56764255921556E-2</v>
      </c>
      <c r="EB6">
        <v>1.3232196808002699E-2</v>
      </c>
      <c r="EC6">
        <v>1.8058889772287399E-2</v>
      </c>
      <c r="ED6">
        <v>2.05736840172565E-2</v>
      </c>
      <c r="EE6">
        <v>1.6455597634893099E-2</v>
      </c>
      <c r="EF6">
        <v>1.15139525294058E-2</v>
      </c>
      <c r="EG6">
        <v>9.1166091415964302E-3</v>
      </c>
      <c r="EH6">
        <v>1.1084047629253999E-2</v>
      </c>
      <c r="EI6">
        <v>1.182121380931E-2</v>
      </c>
      <c r="EJ6">
        <v>1.16707542972318E-2</v>
      </c>
      <c r="EK6">
        <v>1.1082160143746101E-2</v>
      </c>
      <c r="EL6">
        <v>1.89292789957007E-2</v>
      </c>
      <c r="EM6">
        <v>1.4950358449601599E-2</v>
      </c>
      <c r="EN6">
        <v>1.5656679471511101E-2</v>
      </c>
      <c r="EO6">
        <v>1.40577915068114E-2</v>
      </c>
      <c r="EP6">
        <v>1.05315272588006E-2</v>
      </c>
      <c r="EQ6">
        <v>1.54509235726641E-2</v>
      </c>
      <c r="ER6">
        <v>1.3719397365964199E-2</v>
      </c>
      <c r="ES6">
        <v>2.14261230099854E-2</v>
      </c>
      <c r="ET6">
        <v>1.5208809772749901E-2</v>
      </c>
      <c r="EU6">
        <v>1.6700127279546399E-2</v>
      </c>
      <c r="EV6">
        <v>1.38619799031402E-2</v>
      </c>
      <c r="EW6">
        <v>1.6181252667119499E-2</v>
      </c>
      <c r="EX6">
        <v>2.0129179486058E-2</v>
      </c>
      <c r="EY6">
        <v>1.5052263936107001E-2</v>
      </c>
      <c r="EZ6">
        <v>2.3115698174936802E-2</v>
      </c>
      <c r="FA6">
        <v>1.5616445215184399E-2</v>
      </c>
      <c r="FB6">
        <v>3.3941719000886598E-2</v>
      </c>
      <c r="FC6">
        <v>1.8302736164709399E-2</v>
      </c>
      <c r="FD6">
        <v>1.23615073656004E-2</v>
      </c>
      <c r="FE6">
        <v>1.3633018179750401E-2</v>
      </c>
      <c r="FF6">
        <v>1.0896035802446399E-2</v>
      </c>
      <c r="FG6">
        <v>7.7676675655950602E-3</v>
      </c>
      <c r="FH6">
        <v>1.11951442948911E-2</v>
      </c>
      <c r="FI6">
        <v>1.5966425578458499E-2</v>
      </c>
      <c r="FJ6">
        <v>1.1757669289627799E-2</v>
      </c>
      <c r="FK6">
        <v>1.08801312903593E-2</v>
      </c>
      <c r="FL6">
        <v>8.9434481405650992E-3</v>
      </c>
      <c r="FM6">
        <v>9.9289225269037999E-3</v>
      </c>
      <c r="FN6">
        <v>1.29551539080568E-2</v>
      </c>
      <c r="FO6">
        <v>1.41449720882413E-2</v>
      </c>
      <c r="FP6">
        <v>1.52642301168915E-2</v>
      </c>
      <c r="FQ6">
        <v>1.10999254373772E-2</v>
      </c>
      <c r="FR6">
        <v>1.0472172974259701E-2</v>
      </c>
      <c r="FS6">
        <v>1.2779086961066E-2</v>
      </c>
      <c r="FT6">
        <v>1.39768429508796E-2</v>
      </c>
      <c r="FU6">
        <v>1.6830817219317801E-2</v>
      </c>
      <c r="FV6">
        <v>1.3070776215793899E-2</v>
      </c>
      <c r="FW6">
        <v>1.1825337654143699E-2</v>
      </c>
      <c r="FX6">
        <v>1.30717557939183E-2</v>
      </c>
      <c r="FY6">
        <v>1.46571090235378E-2</v>
      </c>
      <c r="FZ6">
        <v>1.6672925629602899E-2</v>
      </c>
      <c r="GA6">
        <v>1.46934629424677E-2</v>
      </c>
      <c r="GB6">
        <v>2.53791502186613E-2</v>
      </c>
      <c r="GC6">
        <v>1.09911350395537E-2</v>
      </c>
      <c r="GD6">
        <v>1.7654085787473101E-2</v>
      </c>
      <c r="GE6">
        <v>1.03322094092039E-2</v>
      </c>
      <c r="GF6">
        <v>1.6123632438820899E-2</v>
      </c>
      <c r="GG6">
        <v>1.22698857016272E-2</v>
      </c>
      <c r="GH6">
        <v>1.46027306423323E-2</v>
      </c>
      <c r="GI6">
        <v>2.07964903941322E-2</v>
      </c>
      <c r="GJ6">
        <v>2.1563774300374199E-2</v>
      </c>
      <c r="GK6">
        <v>1.6357849453101699E-2</v>
      </c>
      <c r="GL6">
        <v>1.6735151942290399E-2</v>
      </c>
      <c r="GM6">
        <v>1.2429725203685699E-2</v>
      </c>
      <c r="GN6">
        <v>1.3121214661714901E-2</v>
      </c>
      <c r="GO6">
        <v>1.9267175033356499E-2</v>
      </c>
      <c r="GP6">
        <v>1.0819652344832001E-2</v>
      </c>
      <c r="GQ6">
        <v>1.4208730058901799E-2</v>
      </c>
      <c r="GR6">
        <v>1.6828283846556501E-2</v>
      </c>
      <c r="GS6">
        <v>1.58051282040234E-2</v>
      </c>
      <c r="GT6">
        <v>1.68846918261546E-2</v>
      </c>
      <c r="GU6">
        <v>2.7541335394369301E-2</v>
      </c>
      <c r="GV6">
        <v>1.23125706486675E-2</v>
      </c>
      <c r="GW6">
        <v>3.0920876733745901E-2</v>
      </c>
      <c r="GX6">
        <v>2.1293736080200298E-2</v>
      </c>
      <c r="GY6">
        <v>2.6265363723203199E-2</v>
      </c>
      <c r="GZ6">
        <v>2.5633990651603201E-2</v>
      </c>
      <c r="HA6">
        <v>1.4629643888281E-2</v>
      </c>
      <c r="HB6">
        <v>1.4989933589643799E-2</v>
      </c>
      <c r="HC6">
        <v>2.8594031253645399E-2</v>
      </c>
      <c r="HD6">
        <v>2.5023646340998601E-2</v>
      </c>
      <c r="HE6">
        <v>2.60402454783537E-2</v>
      </c>
      <c r="HF6">
        <v>2.4344273405840701E-2</v>
      </c>
      <c r="HG6">
        <v>2.2793766098956801E-2</v>
      </c>
      <c r="HH6">
        <v>2.3508330956928201E-2</v>
      </c>
      <c r="HI6">
        <v>2.38453661766093E-2</v>
      </c>
      <c r="HJ6">
        <v>1.98621130846777E-2</v>
      </c>
      <c r="HK6">
        <v>1.54787248904975E-2</v>
      </c>
      <c r="HL6">
        <v>1.6968558467922199E-2</v>
      </c>
      <c r="HM6">
        <v>2.29166660825963E-2</v>
      </c>
      <c r="HN6">
        <v>1.8084363101064399E-2</v>
      </c>
      <c r="HO6">
        <v>2.6722964747046E-2</v>
      </c>
      <c r="HP6">
        <v>2.0561072003328899E-2</v>
      </c>
      <c r="HQ6">
        <v>3.4223120787451801E-2</v>
      </c>
      <c r="HR6">
        <v>2.5714796592217402E-2</v>
      </c>
      <c r="HS6">
        <v>4.0567100604259998E-2</v>
      </c>
      <c r="HT6">
        <v>3.0982602249297601E-2</v>
      </c>
      <c r="HU6">
        <v>3.4053041615252001E-2</v>
      </c>
      <c r="HV6">
        <v>2.5659568022748599E-2</v>
      </c>
      <c r="HW6">
        <v>1.98514194451169E-2</v>
      </c>
      <c r="HX6">
        <v>2.1229798523053098E-2</v>
      </c>
      <c r="HY6">
        <v>2.9807091676451E-2</v>
      </c>
      <c r="HZ6">
        <v>1.83692212806373E-2</v>
      </c>
      <c r="IA6">
        <v>1.6142762928522701E-2</v>
      </c>
      <c r="IB6">
        <v>1.48714291699293E-2</v>
      </c>
      <c r="IC6">
        <v>1.32371166991208E-2</v>
      </c>
      <c r="ID6">
        <v>2.6414916895550498E-2</v>
      </c>
      <c r="IE6">
        <v>1.5903581231693199E-2</v>
      </c>
      <c r="IF6">
        <v>2.7546211103815998E-2</v>
      </c>
      <c r="IG6">
        <v>2.3189824120689598E-2</v>
      </c>
      <c r="IH6">
        <v>1.12322992200242E-2</v>
      </c>
      <c r="II6">
        <v>1.2337933047351099E-2</v>
      </c>
      <c r="IJ6">
        <v>1.52116796443973E-2</v>
      </c>
      <c r="IK6">
        <v>1.08501615905463E-2</v>
      </c>
      <c r="IL6">
        <v>1.38677789604097E-2</v>
      </c>
      <c r="IM6">
        <v>1.2079052098372799E-2</v>
      </c>
      <c r="IN6">
        <v>1.1891745207230801E-2</v>
      </c>
      <c r="IO6">
        <v>7.2177059839016698E-3</v>
      </c>
      <c r="IP6">
        <v>2.2756419648135101E-2</v>
      </c>
      <c r="IQ6">
        <v>1.20841929054147E-2</v>
      </c>
      <c r="IR6">
        <v>1.18714327044724E-2</v>
      </c>
      <c r="IS6">
        <v>7.3377336312606704E-3</v>
      </c>
      <c r="IT6">
        <v>1.1774497010354001E-2</v>
      </c>
      <c r="IU6">
        <v>1.6085249663695601E-2</v>
      </c>
      <c r="IV6">
        <v>1.32960646621798E-2</v>
      </c>
      <c r="IW6">
        <v>1.70752208251196E-2</v>
      </c>
      <c r="IX6">
        <v>1.4119187651129701E-2</v>
      </c>
      <c r="IY6">
        <v>1.3730633966625201E-2</v>
      </c>
      <c r="IZ6">
        <v>1.42428605448045E-2</v>
      </c>
      <c r="JA6">
        <v>1.2864111257634901E-2</v>
      </c>
      <c r="JB6">
        <v>1.3853305553199399E-2</v>
      </c>
      <c r="JC6">
        <v>2.4710868330880299E-2</v>
      </c>
      <c r="JD6">
        <v>1.80449985765028E-2</v>
      </c>
      <c r="JE6">
        <v>1.34633951469661E-2</v>
      </c>
      <c r="JF6">
        <v>1.8630518321830599E-2</v>
      </c>
      <c r="JG6">
        <v>1.47549631939072E-2</v>
      </c>
      <c r="JH6">
        <v>1.9997911838714199E-2</v>
      </c>
      <c r="JI6">
        <v>1.5756978805979201E-2</v>
      </c>
      <c r="JJ6">
        <v>1.25445492049822E-2</v>
      </c>
      <c r="JK6">
        <v>1.20850153966612E-2</v>
      </c>
      <c r="JL6">
        <v>2.3852040878564299E-2</v>
      </c>
      <c r="JM6">
        <v>2.01286613582271E-2</v>
      </c>
      <c r="JN6">
        <v>1.7257625979237998E-2</v>
      </c>
      <c r="JO6">
        <v>1.54731008008711E-2</v>
      </c>
      <c r="JP6">
        <v>1.44705183037651E-2</v>
      </c>
      <c r="JQ6">
        <v>2.2448774213565201E-2</v>
      </c>
      <c r="JR6">
        <v>3.38943929524156E-2</v>
      </c>
      <c r="JS6">
        <v>2.0324572930364201E-2</v>
      </c>
      <c r="JT6">
        <v>1.37330643913154E-2</v>
      </c>
      <c r="JU6">
        <v>1.12090578871505E-2</v>
      </c>
      <c r="JV6">
        <v>1.29407889982232E-2</v>
      </c>
      <c r="JW6">
        <v>2.69088753371277E-2</v>
      </c>
      <c r="JX6">
        <v>2.0265740417327201E-2</v>
      </c>
      <c r="JY6">
        <v>1.01739484566371E-2</v>
      </c>
      <c r="JZ6">
        <v>1.28169661975353E-2</v>
      </c>
      <c r="KA6">
        <v>9.21517124349484E-3</v>
      </c>
      <c r="KB6">
        <v>1.4715228272474901E-2</v>
      </c>
      <c r="KC6">
        <v>1.8207511707632601E-2</v>
      </c>
      <c r="KD6">
        <v>1.2073869786518501E-2</v>
      </c>
      <c r="KE6">
        <v>1.7041304778100601E-2</v>
      </c>
      <c r="KF6">
        <v>1.9121051554298898E-2</v>
      </c>
      <c r="KG6">
        <v>1.45373767420262E-2</v>
      </c>
      <c r="KH6">
        <v>1.18885500543783E-2</v>
      </c>
      <c r="KI6">
        <v>1.13140965172056E-2</v>
      </c>
      <c r="KJ6">
        <v>1.29258264307755E-2</v>
      </c>
      <c r="KK6">
        <v>2.1003829006565399E-2</v>
      </c>
      <c r="KL6">
        <v>1.0236637303868401E-2</v>
      </c>
      <c r="KM6">
        <v>1.6313990973788599E-2</v>
      </c>
      <c r="KN6">
        <v>1.77910844002311E-2</v>
      </c>
      <c r="KO6">
        <v>1.6964632813533199E-2</v>
      </c>
      <c r="KP6">
        <v>1.56190768074557E-2</v>
      </c>
      <c r="KQ6">
        <v>3.5124898499380802E-2</v>
      </c>
      <c r="KR6">
        <v>2.7623079031732001E-2</v>
      </c>
      <c r="KS6">
        <v>3.2225180291589703E-2</v>
      </c>
      <c r="KT6">
        <v>3.35281873993006E-2</v>
      </c>
      <c r="KU6">
        <v>1.0056276026336901E-2</v>
      </c>
      <c r="KV6">
        <v>1.9911834075492602E-2</v>
      </c>
      <c r="KW6">
        <v>1.9278955837798699E-2</v>
      </c>
      <c r="KX6">
        <v>9.8511842239119608E-3</v>
      </c>
      <c r="KY6">
        <v>2.3503459282341901E-2</v>
      </c>
      <c r="KZ6">
        <v>2.44117192520679E-2</v>
      </c>
      <c r="LA6">
        <v>2.1815816004995599E-2</v>
      </c>
      <c r="LB6">
        <v>4.8903427445972099E-2</v>
      </c>
      <c r="LC6">
        <v>2.0644403253500698E-2</v>
      </c>
      <c r="LD6">
        <v>1.2125529885402799E-2</v>
      </c>
      <c r="LE6">
        <v>1.8832678392057298E-2</v>
      </c>
      <c r="LF6">
        <v>1.3212016987284299E-2</v>
      </c>
      <c r="LG6">
        <v>1.8331319539271002E-2</v>
      </c>
      <c r="LH6">
        <v>2.61244385004329E-2</v>
      </c>
      <c r="LI6">
        <v>2.26992320120579E-2</v>
      </c>
      <c r="LJ6">
        <v>1.22812235488566E-2</v>
      </c>
      <c r="LK6">
        <v>1.3796079719024201E-2</v>
      </c>
      <c r="LL6">
        <v>1.54679769183193E-2</v>
      </c>
      <c r="LM6">
        <v>3.63794697195685E-2</v>
      </c>
      <c r="LN6">
        <v>1.1349013967202301E-2</v>
      </c>
      <c r="LO6">
        <v>2.39120393853379E-2</v>
      </c>
      <c r="LP6">
        <v>2.0225299320387299E-2</v>
      </c>
      <c r="LQ6">
        <v>1.3934211930467601E-2</v>
      </c>
      <c r="LR6">
        <v>1.9968688975437701E-2</v>
      </c>
      <c r="LS6">
        <v>2.4553408531055702E-2</v>
      </c>
      <c r="LT6">
        <v>2.95330212140613E-2</v>
      </c>
      <c r="LU6">
        <v>3.80009222006348E-2</v>
      </c>
      <c r="LV6">
        <v>3.5998154539563697E-2</v>
      </c>
      <c r="LW6">
        <v>1.3718353015996901E-2</v>
      </c>
      <c r="LX6">
        <v>2.62964790421545E-2</v>
      </c>
      <c r="LY6">
        <v>2.8817825054631999E-2</v>
      </c>
      <c r="LZ6">
        <v>1.2379102295915E-2</v>
      </c>
      <c r="MA6">
        <v>1.36490016471699E-2</v>
      </c>
      <c r="MB6">
        <v>1.49920912891752E-2</v>
      </c>
      <c r="MC6">
        <v>1.2866301469202099E-2</v>
      </c>
      <c r="MD6">
        <v>2.9789162302879101E-2</v>
      </c>
      <c r="ME6">
        <v>9.8093554182674993E-3</v>
      </c>
      <c r="MF6">
        <v>1.1833959515865701E-2</v>
      </c>
      <c r="MG6">
        <v>8.5284964025656197E-3</v>
      </c>
      <c r="MH6">
        <v>9.4142057333213795E-3</v>
      </c>
      <c r="MI6">
        <v>1.3858284621280101E-2</v>
      </c>
      <c r="MJ6">
        <v>1.8407130408459999E-2</v>
      </c>
      <c r="MK6">
        <v>1.48164535082772E-2</v>
      </c>
      <c r="ML6">
        <v>1.1524101239471301E-2</v>
      </c>
      <c r="MM6">
        <v>1.11756785088639E-2</v>
      </c>
      <c r="MN6">
        <v>1.81386864257993E-2</v>
      </c>
      <c r="MO6">
        <v>1.4563107263214E-2</v>
      </c>
      <c r="MP6">
        <v>8.7029195617506008E-3</v>
      </c>
      <c r="MQ6">
        <v>1.0261093299154299E-2</v>
      </c>
      <c r="MR6">
        <v>2.3324081362825901E-2</v>
      </c>
      <c r="MS6">
        <v>1.0110694095852199E-2</v>
      </c>
      <c r="MT6">
        <v>1.2571385358882199E-2</v>
      </c>
      <c r="MU6">
        <v>1.9045139151883099E-2</v>
      </c>
      <c r="MV6">
        <v>6.8870267459266504E-3</v>
      </c>
      <c r="MW6">
        <v>1.1775050864565101E-2</v>
      </c>
      <c r="MX6">
        <v>1.41514684371696E-2</v>
      </c>
      <c r="MY6">
        <v>7.3087139619918504E-3</v>
      </c>
      <c r="MZ6">
        <v>2.4944778475931E-2</v>
      </c>
      <c r="NA6">
        <v>1.21626028317554E-2</v>
      </c>
      <c r="NB6">
        <v>1.6280449907900101E-2</v>
      </c>
      <c r="NC6">
        <v>1.5777346225918101E-2</v>
      </c>
      <c r="ND6">
        <v>1.6221727756494799E-2</v>
      </c>
      <c r="NE6">
        <v>8.9689419909380307E-3</v>
      </c>
      <c r="NF6">
        <v>1.00693399549715E-2</v>
      </c>
      <c r="NG6">
        <v>1.2277620303807401E-2</v>
      </c>
      <c r="NH6">
        <v>1.51400957703728E-2</v>
      </c>
      <c r="NI6">
        <v>1.29324519704552E-2</v>
      </c>
      <c r="NJ6">
        <v>1.78479211434402E-2</v>
      </c>
      <c r="NK6">
        <v>1.0005979115919701E-2</v>
      </c>
      <c r="NL6">
        <v>1.6125895611847001E-2</v>
      </c>
      <c r="NM6">
        <v>1.26536304520298E-2</v>
      </c>
      <c r="NN6">
        <v>1.8690151844641598E-2</v>
      </c>
      <c r="NO6">
        <v>1.3804241350069E-2</v>
      </c>
      <c r="NP6">
        <v>1.38968540944765E-2</v>
      </c>
      <c r="NQ6">
        <v>1.5311678063657699E-2</v>
      </c>
      <c r="NR6">
        <v>2.7116430120052101E-2</v>
      </c>
      <c r="NS6">
        <v>3.1520470189009303E-2</v>
      </c>
      <c r="NT6">
        <v>2.43114258994215E-2</v>
      </c>
      <c r="NU6">
        <v>3.1933129064888301E-2</v>
      </c>
      <c r="NV6">
        <v>2.4507534054322998E-2</v>
      </c>
      <c r="NW6">
        <v>2.1532209845096E-2</v>
      </c>
      <c r="NX6">
        <v>2.1544476326747001E-2</v>
      </c>
      <c r="NY6">
        <v>1.5873247396407102E-2</v>
      </c>
      <c r="NZ6">
        <v>1.0438629782500699E-2</v>
      </c>
      <c r="OA6">
        <v>1.10439445637616E-2</v>
      </c>
      <c r="OB6">
        <v>2.4784143192913801E-2</v>
      </c>
      <c r="OC6">
        <v>1.6384904784281701E-2</v>
      </c>
      <c r="OD6">
        <v>2.8185035776956701E-2</v>
      </c>
      <c r="OE6">
        <v>1.04933930263042E-2</v>
      </c>
      <c r="OF6">
        <v>1.03555128444986E-2</v>
      </c>
      <c r="OG6">
        <v>1.1589095097983801E-2</v>
      </c>
      <c r="OH6">
        <v>1.7816339644939401E-2</v>
      </c>
      <c r="OI6">
        <v>4.2984640382691203E-2</v>
      </c>
      <c r="OJ6">
        <v>3.3858791120084497E-2</v>
      </c>
      <c r="OK6">
        <v>2.0981136313393298E-2</v>
      </c>
      <c r="OL6">
        <v>9.6445296689583702E-3</v>
      </c>
      <c r="OM6">
        <v>9.2928120392048695E-3</v>
      </c>
      <c r="ON6">
        <v>2.4334743860841699E-2</v>
      </c>
      <c r="OO6">
        <v>5.8197479436600296E-3</v>
      </c>
      <c r="OP6">
        <v>1.4213206715938599E-2</v>
      </c>
      <c r="OQ6">
        <v>8.8167743523730694E-3</v>
      </c>
      <c r="OR6">
        <v>1.16515765748035E-2</v>
      </c>
      <c r="OS6">
        <v>1.73152685253792E-2</v>
      </c>
      <c r="OT6">
        <v>1.42592762577877E-2</v>
      </c>
      <c r="OU6">
        <v>1.2206017767551499E-2</v>
      </c>
      <c r="OV6">
        <v>7.8336193644306194E-3</v>
      </c>
      <c r="OW6">
        <v>1.10043553535095E-2</v>
      </c>
      <c r="OX6">
        <v>1.11427822322577E-2</v>
      </c>
      <c r="OY6">
        <v>9.9973321868803405E-3</v>
      </c>
      <c r="OZ6">
        <v>8.7244281465749807E-3</v>
      </c>
      <c r="PA6">
        <v>8.40014771783789E-3</v>
      </c>
      <c r="PB6">
        <v>1.0382360484883E-2</v>
      </c>
      <c r="PC6">
        <v>1.1285026607407401E-2</v>
      </c>
      <c r="PD6">
        <v>1.49379625317795E-2</v>
      </c>
      <c r="PE6">
        <v>1.35289807579043E-2</v>
      </c>
      <c r="PF6">
        <v>9.6258278086874694E-3</v>
      </c>
      <c r="PG6">
        <v>9.4934643386844295E-3</v>
      </c>
      <c r="PH6">
        <v>1.5253545445766599E-2</v>
      </c>
      <c r="PI6">
        <v>1.34018018638947E-2</v>
      </c>
      <c r="PJ6">
        <v>1.15291494536249E-2</v>
      </c>
      <c r="PK6">
        <v>1.2538866061456501E-2</v>
      </c>
      <c r="PL6">
        <v>1.12853873416074E-2</v>
      </c>
      <c r="PM6">
        <v>1.23174154400515E-2</v>
      </c>
      <c r="PN6">
        <v>1.2656311260776701E-2</v>
      </c>
      <c r="PO6">
        <v>1.30830285486629E-2</v>
      </c>
      <c r="PP6">
        <v>1.5711292340296199E-2</v>
      </c>
      <c r="PQ6">
        <v>1.4366836486633901E-2</v>
      </c>
      <c r="PR6">
        <v>1.29302591639335E-2</v>
      </c>
      <c r="PS6">
        <v>1.17396746966548E-2</v>
      </c>
      <c r="PT6">
        <v>1.0758975384666599E-2</v>
      </c>
      <c r="PU6">
        <v>1.75053715834146E-2</v>
      </c>
      <c r="PV6">
        <v>9.8162574962325291E-3</v>
      </c>
      <c r="PW6">
        <v>1.3553102022629699E-2</v>
      </c>
      <c r="PX6">
        <v>1.3258146123274001E-2</v>
      </c>
      <c r="PY6">
        <v>8.2488343376043907E-3</v>
      </c>
      <c r="PZ6">
        <v>2.0581074548119999E-2</v>
      </c>
      <c r="QA6">
        <v>4.01440874679009E-2</v>
      </c>
      <c r="QB6">
        <v>2.8466545993180201E-2</v>
      </c>
      <c r="QC6">
        <v>1.87602210129451E-2</v>
      </c>
      <c r="QD6">
        <v>1.68809569137875E-2</v>
      </c>
      <c r="QE6">
        <v>1.9616166471955E-2</v>
      </c>
      <c r="QF6">
        <v>1.6584231610481601E-2</v>
      </c>
      <c r="QG6">
        <v>2.09443044277411E-2</v>
      </c>
      <c r="QH6">
        <v>2.5458072291295999E-2</v>
      </c>
      <c r="QI6">
        <v>2.2188435794695701E-2</v>
      </c>
      <c r="QJ6">
        <v>3.1801310946005301E-2</v>
      </c>
      <c r="QK6">
        <v>3.3791147440829603E-2</v>
      </c>
      <c r="QL6">
        <v>4.2979810988044299E-2</v>
      </c>
      <c r="QM6">
        <v>2.0021258713685899E-2</v>
      </c>
      <c r="QN6">
        <v>2.7642357521849799E-2</v>
      </c>
      <c r="QO6">
        <v>2.70025775586431E-2</v>
      </c>
      <c r="QP6">
        <v>1.6476153881326502E-2</v>
      </c>
      <c r="QQ6">
        <v>2.4169948911171399E-2</v>
      </c>
      <c r="QR6">
        <v>1.9041167205834399E-2</v>
      </c>
      <c r="QS6">
        <v>6.3240495702151997E-2</v>
      </c>
    </row>
    <row r="7" spans="1:461" x14ac:dyDescent="0.25">
      <c r="A7" t="s">
        <v>5</v>
      </c>
      <c r="B7">
        <v>1.0626200787825399E-2</v>
      </c>
      <c r="C7">
        <v>1.95170355345562E-2</v>
      </c>
      <c r="D7">
        <v>8.1536145882477404E-3</v>
      </c>
      <c r="E7">
        <v>1.6176446134390302E-2</v>
      </c>
      <c r="F7">
        <v>2.2172909860916499E-2</v>
      </c>
      <c r="G7">
        <v>1.8956818285830498E-2</v>
      </c>
      <c r="H7">
        <v>1.23217754001313E-2</v>
      </c>
      <c r="I7">
        <v>2.5229522280800901E-2</v>
      </c>
      <c r="J7">
        <v>1.04956249428487E-2</v>
      </c>
      <c r="K7">
        <v>2.0215045449411301E-2</v>
      </c>
      <c r="L7">
        <v>1.7788161845669601E-2</v>
      </c>
      <c r="M7">
        <v>2.6472189774011799E-2</v>
      </c>
      <c r="N7">
        <v>1.68443116604923E-2</v>
      </c>
      <c r="O7">
        <v>8.4015399011319897E-3</v>
      </c>
      <c r="P7">
        <v>1.7023692897780301E-2</v>
      </c>
      <c r="Q7">
        <v>2.22368805529716E-2</v>
      </c>
      <c r="R7">
        <v>2.4547150370617901E-2</v>
      </c>
      <c r="S7">
        <v>2.3348947576761401E-2</v>
      </c>
      <c r="T7">
        <v>6.46773685209603E-3</v>
      </c>
      <c r="U7">
        <v>2.8678790011124E-2</v>
      </c>
      <c r="V7">
        <v>7.23607305199973E-3</v>
      </c>
      <c r="W7">
        <v>1.0923479369926201E-2</v>
      </c>
      <c r="X7">
        <v>1.52262856034032E-2</v>
      </c>
      <c r="Y7">
        <v>1.30096748433305E-2</v>
      </c>
      <c r="Z7">
        <v>1.2389928278558801E-2</v>
      </c>
      <c r="AA7">
        <v>6.3776931184766497E-3</v>
      </c>
      <c r="AB7">
        <v>9.9378326858515394E-3</v>
      </c>
      <c r="AC7">
        <v>7.4950887040094501E-3</v>
      </c>
      <c r="AD7">
        <v>7.8009692635889897E-3</v>
      </c>
      <c r="AE7">
        <v>8.3776187154418705E-3</v>
      </c>
      <c r="AF7">
        <v>9.5007833563379197E-3</v>
      </c>
      <c r="AG7">
        <v>1.6575129144930801E-2</v>
      </c>
      <c r="AH7">
        <v>9.69686545527681E-3</v>
      </c>
      <c r="AI7">
        <v>1.10029012264748E-2</v>
      </c>
      <c r="AJ7">
        <v>1.42519213253616E-2</v>
      </c>
      <c r="AK7">
        <v>8.06539839050654E-3</v>
      </c>
      <c r="AL7">
        <v>9.10276049983463E-3</v>
      </c>
      <c r="AM7">
        <v>1.3888612435819399E-2</v>
      </c>
      <c r="AN7">
        <v>1.0065200251766901E-2</v>
      </c>
      <c r="AO7">
        <v>1.9463282868968201E-2</v>
      </c>
      <c r="AP7">
        <v>1.35123570189791E-2</v>
      </c>
      <c r="AQ7">
        <v>2.0838501838730001E-2</v>
      </c>
      <c r="AR7">
        <v>2.3799494941890001E-2</v>
      </c>
      <c r="AS7">
        <v>3.6405656695123599E-2</v>
      </c>
      <c r="AT7">
        <v>2.4666350135374802E-2</v>
      </c>
      <c r="AU7">
        <v>2.5462242204196801E-2</v>
      </c>
      <c r="AV7">
        <v>1.8816961017528201E-2</v>
      </c>
      <c r="AW7">
        <v>2.6076419261761699E-2</v>
      </c>
      <c r="AX7">
        <v>1.49434414060606E-2</v>
      </c>
      <c r="AY7">
        <v>4.2320331108212601E-2</v>
      </c>
      <c r="AZ7">
        <v>1.52715475895957E-2</v>
      </c>
      <c r="BA7">
        <v>1.5885064544294301E-2</v>
      </c>
      <c r="BB7">
        <v>2.1101508869605799E-2</v>
      </c>
      <c r="BC7">
        <v>2.0271473098432101E-2</v>
      </c>
      <c r="BD7">
        <v>1.29681381458609E-2</v>
      </c>
      <c r="BE7">
        <v>2.15448206080954E-2</v>
      </c>
      <c r="BF7">
        <v>1.24307176252773E-2</v>
      </c>
      <c r="BG7">
        <v>2.9503688214016902E-2</v>
      </c>
      <c r="BH7">
        <v>1.86849095057301E-2</v>
      </c>
      <c r="BI7">
        <v>2.046340290998E-2</v>
      </c>
      <c r="BJ7">
        <v>5.9827079493093797E-3</v>
      </c>
      <c r="BK7">
        <v>1.2831928072689401E-2</v>
      </c>
      <c r="BL7">
        <v>1.5582550308828901E-2</v>
      </c>
      <c r="BM7">
        <v>7.5132274025484797E-3</v>
      </c>
      <c r="BN7">
        <v>9.9607272253794208E-3</v>
      </c>
      <c r="BO7">
        <v>1.99142548479035E-2</v>
      </c>
      <c r="BP7">
        <v>1.5660407930969601E-2</v>
      </c>
      <c r="BQ7">
        <v>1.5874604249162198E-2</v>
      </c>
      <c r="BR7">
        <v>1.5360652802267999E-2</v>
      </c>
      <c r="BS7">
        <v>4.44363372612081E-3</v>
      </c>
      <c r="BT7">
        <v>9.22804488442645E-3</v>
      </c>
      <c r="BU7">
        <v>1.7430860724267298E-2</v>
      </c>
      <c r="BV7">
        <v>6.9863131381646196E-3</v>
      </c>
      <c r="BW7">
        <v>1.15089133820093E-2</v>
      </c>
      <c r="BX7">
        <v>1.1008081909961401E-2</v>
      </c>
      <c r="BY7">
        <v>7.5947006940491699E-3</v>
      </c>
      <c r="BZ7">
        <v>1.14719662838577E-2</v>
      </c>
      <c r="CA7">
        <v>7.0149489352224698E-3</v>
      </c>
      <c r="CB7">
        <v>2.18300973324921E-2</v>
      </c>
      <c r="CC7">
        <v>1.2241674037487601E-2</v>
      </c>
      <c r="CD7">
        <v>2.0387809770582899E-2</v>
      </c>
      <c r="CE7">
        <v>3.54471533039626E-2</v>
      </c>
      <c r="CF7">
        <v>1.9898087967532299E-2</v>
      </c>
      <c r="CG7">
        <v>3.10138075186689E-2</v>
      </c>
      <c r="CH7">
        <v>3.1783790615615301E-2</v>
      </c>
      <c r="CI7">
        <v>3.2047901584216797E-2</v>
      </c>
      <c r="CJ7">
        <v>2.72066531172541E-2</v>
      </c>
      <c r="CK7">
        <v>3.0905536000870201E-2</v>
      </c>
      <c r="CL7">
        <v>2.4524971993277699E-2</v>
      </c>
      <c r="CM7">
        <v>4.5224269853601298E-2</v>
      </c>
      <c r="CN7">
        <v>2.5108469939054402E-2</v>
      </c>
      <c r="CO7">
        <v>2.4388120816555701E-2</v>
      </c>
      <c r="CP7">
        <v>1.8439357996158201E-2</v>
      </c>
      <c r="CQ7">
        <v>2.0124975312849201E-2</v>
      </c>
      <c r="CR7">
        <v>2.4355971052732701E-2</v>
      </c>
      <c r="CS7">
        <v>2.05321856449962E-2</v>
      </c>
      <c r="CT7">
        <v>1.8098234749463399E-2</v>
      </c>
      <c r="CU7">
        <v>3.1585392451119798E-2</v>
      </c>
      <c r="CV7">
        <v>4.9881610567544303E-2</v>
      </c>
      <c r="CW7">
        <v>1.6356739524888399E-2</v>
      </c>
      <c r="CX7">
        <v>2.45399746666418E-2</v>
      </c>
      <c r="CY7">
        <v>5.2011717660074799E-2</v>
      </c>
      <c r="CZ7">
        <v>1.9385525044648001E-2</v>
      </c>
      <c r="DA7">
        <v>3.2568437695039497E-2</v>
      </c>
      <c r="DB7">
        <v>3.2068583766853398E-2</v>
      </c>
      <c r="DC7">
        <v>2.7473192586533898E-2</v>
      </c>
      <c r="DD7">
        <v>2.6224046475052901E-2</v>
      </c>
      <c r="DE7">
        <v>3.9202774229052197E-2</v>
      </c>
      <c r="DF7">
        <v>2.69937539519211E-2</v>
      </c>
      <c r="DG7">
        <v>2.6154683328331201E-2</v>
      </c>
      <c r="DH7">
        <v>4.7310390476708201E-2</v>
      </c>
      <c r="DI7">
        <v>2.2134940716292399E-2</v>
      </c>
      <c r="DJ7">
        <v>3.6795359770784498E-2</v>
      </c>
      <c r="DK7">
        <v>2.93157302233862E-2</v>
      </c>
      <c r="DL7">
        <v>1.76734414608095E-2</v>
      </c>
      <c r="DM7">
        <v>2.4890709938239001E-2</v>
      </c>
      <c r="DN7">
        <v>3.08369423647771E-2</v>
      </c>
      <c r="DO7">
        <v>4.5519359142062503E-2</v>
      </c>
      <c r="DP7">
        <v>3.2171233014541903E-2</v>
      </c>
      <c r="DQ7">
        <v>1.92107482210238E-2</v>
      </c>
      <c r="DR7">
        <v>2.2154106040669998E-2</v>
      </c>
      <c r="DS7">
        <v>7.9105964370487607E-3</v>
      </c>
      <c r="DT7">
        <v>1.2339910582511099E-2</v>
      </c>
      <c r="DU7">
        <v>1.07749716284772E-2</v>
      </c>
      <c r="DV7">
        <v>1.0262748618861801E-2</v>
      </c>
      <c r="DW7">
        <v>1.5953211985881101E-2</v>
      </c>
      <c r="DX7">
        <v>1.1017534362348E-2</v>
      </c>
      <c r="DY7">
        <v>1.7142492946154199E-2</v>
      </c>
      <c r="DZ7">
        <v>1.5856081291742399E-2</v>
      </c>
      <c r="EA7">
        <v>1.9599229865123101E-2</v>
      </c>
      <c r="EB7">
        <v>1.37037524722806E-2</v>
      </c>
      <c r="EC7">
        <v>1.5155898049707701E-2</v>
      </c>
      <c r="ED7">
        <v>1.9950008384035298E-2</v>
      </c>
      <c r="EE7">
        <v>8.9375957545678505E-3</v>
      </c>
      <c r="EF7">
        <v>1.01191347376743E-2</v>
      </c>
      <c r="EG7">
        <v>1.2226388101976E-2</v>
      </c>
      <c r="EH7">
        <v>1.17779273618393E-2</v>
      </c>
      <c r="EI7">
        <v>1.41181060854959E-2</v>
      </c>
      <c r="EJ7">
        <v>1.1209459590778299E-2</v>
      </c>
      <c r="EK7">
        <v>9.8242688199768995E-3</v>
      </c>
      <c r="EL7">
        <v>1.2481611937932501E-2</v>
      </c>
      <c r="EM7">
        <v>1.8554428744655901E-2</v>
      </c>
      <c r="EN7">
        <v>2.1633574514983701E-2</v>
      </c>
      <c r="EO7">
        <v>1.2238861710479901E-2</v>
      </c>
      <c r="EP7">
        <v>1.6214198625239901E-2</v>
      </c>
      <c r="EQ7">
        <v>1.6141864173016499E-2</v>
      </c>
      <c r="ER7">
        <v>1.84890669902078E-2</v>
      </c>
      <c r="ES7">
        <v>1.8565183945575402E-2</v>
      </c>
      <c r="ET7">
        <v>1.36133010285855E-2</v>
      </c>
      <c r="EU7">
        <v>1.47254431182472E-2</v>
      </c>
      <c r="EV7">
        <v>1.4464619164699001E-2</v>
      </c>
      <c r="EW7">
        <v>1.4536230550701501E-2</v>
      </c>
      <c r="EX7">
        <v>1.36137628483722E-2</v>
      </c>
      <c r="EY7">
        <v>1.67141464542565E-2</v>
      </c>
      <c r="EZ7">
        <v>1.19740230824113E-2</v>
      </c>
      <c r="FA7">
        <v>1.74895924793281E-2</v>
      </c>
      <c r="FB7">
        <v>1.9715168417173998E-2</v>
      </c>
      <c r="FC7">
        <v>2.2953615539725698E-2</v>
      </c>
      <c r="FD7">
        <v>1.4705115048047101E-2</v>
      </c>
      <c r="FE7">
        <v>1.9565465362806098E-2</v>
      </c>
      <c r="FF7">
        <v>1.91837197676673E-2</v>
      </c>
      <c r="FG7">
        <v>1.5242338426385799E-2</v>
      </c>
      <c r="FH7">
        <v>1.28297723904319E-2</v>
      </c>
      <c r="FI7">
        <v>2.41700700701983E-2</v>
      </c>
      <c r="FJ7">
        <v>1.7016780852881899E-2</v>
      </c>
      <c r="FK7">
        <v>1.5845683717367099E-2</v>
      </c>
      <c r="FL7">
        <v>1.7254769053176602E-2</v>
      </c>
      <c r="FM7">
        <v>1.7928066355232398E-2</v>
      </c>
      <c r="FN7">
        <v>1.32666440603618E-2</v>
      </c>
      <c r="FO7">
        <v>2.41283657744404E-2</v>
      </c>
      <c r="FP7">
        <v>1.1776938605389101E-2</v>
      </c>
      <c r="FQ7">
        <v>1.6589380642539699E-2</v>
      </c>
      <c r="FR7">
        <v>2.0913056408466899E-2</v>
      </c>
      <c r="FS7">
        <v>1.50051946794286E-2</v>
      </c>
      <c r="FT7">
        <v>2.18648793007079E-2</v>
      </c>
      <c r="FU7">
        <v>1.12590429930432E-2</v>
      </c>
      <c r="FV7">
        <v>2.1698054442812899E-2</v>
      </c>
      <c r="FW7">
        <v>1.5714736959203699E-2</v>
      </c>
      <c r="FX7">
        <v>1.7179113704673E-2</v>
      </c>
      <c r="FY7">
        <v>1.7046361651058901E-2</v>
      </c>
      <c r="FZ7">
        <v>1.23959556530018E-2</v>
      </c>
      <c r="GA7">
        <v>1.4595816942150199E-2</v>
      </c>
      <c r="GB7">
        <v>7.8507891504850606E-3</v>
      </c>
      <c r="GC7">
        <v>1.31601838635473E-2</v>
      </c>
      <c r="GD7">
        <v>1.7274878615230801E-2</v>
      </c>
      <c r="GE7">
        <v>1.4351914536026E-2</v>
      </c>
      <c r="GF7">
        <v>1.03509240426391E-2</v>
      </c>
      <c r="GG7">
        <v>1.5770051210880098E-2</v>
      </c>
      <c r="GH7">
        <v>1.46203502247332E-2</v>
      </c>
      <c r="GI7">
        <v>1.4196263605299599E-2</v>
      </c>
      <c r="GJ7">
        <v>1.68561230233879E-2</v>
      </c>
      <c r="GK7">
        <v>1.1925072873842099E-2</v>
      </c>
      <c r="GL7">
        <v>1.9989107599649499E-2</v>
      </c>
      <c r="GM7">
        <v>1.2087577358774301E-2</v>
      </c>
      <c r="GN7">
        <v>1.0080123047650699E-2</v>
      </c>
      <c r="GO7">
        <v>1.9770856931894201E-2</v>
      </c>
      <c r="GP7">
        <v>1.5318472695139199E-2</v>
      </c>
      <c r="GQ7">
        <v>1.9217322163596499E-2</v>
      </c>
      <c r="GR7">
        <v>1.6698047115034299E-2</v>
      </c>
      <c r="GS7">
        <v>1.47977569503787E-2</v>
      </c>
      <c r="GT7">
        <v>3.1656547687815603E-2</v>
      </c>
      <c r="GU7">
        <v>3.5955538506676599E-2</v>
      </c>
      <c r="GV7">
        <v>3.5816210668647701E-2</v>
      </c>
      <c r="GW7">
        <v>5.1871625979554699E-2</v>
      </c>
      <c r="GX7">
        <v>4.6314070486461703E-2</v>
      </c>
      <c r="GY7">
        <v>4.9061505565013298E-2</v>
      </c>
      <c r="GZ7">
        <v>3.5689628236905802E-2</v>
      </c>
      <c r="HA7">
        <v>4.77700011991391E-2</v>
      </c>
      <c r="HB7">
        <v>4.1516099701489E-2</v>
      </c>
      <c r="HC7">
        <v>4.3737668402411799E-2</v>
      </c>
      <c r="HD7">
        <v>4.32843911372085E-2</v>
      </c>
      <c r="HE7">
        <v>3.7939693890496701E-2</v>
      </c>
      <c r="HF7">
        <v>3.3548067793151899E-2</v>
      </c>
      <c r="HG7">
        <v>3.5767190337938799E-2</v>
      </c>
      <c r="HH7">
        <v>2.8525696930195701E-2</v>
      </c>
      <c r="HI7">
        <v>3.4538386207658797E-2</v>
      </c>
      <c r="HJ7">
        <v>2.9705140405376598E-2</v>
      </c>
      <c r="HK7">
        <v>4.1223162145798499E-2</v>
      </c>
      <c r="HL7">
        <v>3.5089101308541003E-2</v>
      </c>
      <c r="HM7">
        <v>3.7604244973318102E-2</v>
      </c>
      <c r="HN7">
        <v>2.5697653359667501E-2</v>
      </c>
      <c r="HO7">
        <v>2.09779556298023E-2</v>
      </c>
      <c r="HP7">
        <v>3.1786379840780497E-2</v>
      </c>
      <c r="HQ7">
        <v>2.80400740721569E-2</v>
      </c>
      <c r="HR7">
        <v>2.3923517148333601E-2</v>
      </c>
      <c r="HS7">
        <v>2.3508066336347101E-2</v>
      </c>
      <c r="HT7">
        <v>2.7267948212918201E-2</v>
      </c>
      <c r="HU7">
        <v>2.7269591127548499E-2</v>
      </c>
      <c r="HV7">
        <v>2.0789030118758399E-2</v>
      </c>
      <c r="HW7">
        <v>2.5725101086178499E-2</v>
      </c>
      <c r="HX7">
        <v>2.6700308742413401E-2</v>
      </c>
      <c r="HY7">
        <v>1.76981771518612E-2</v>
      </c>
      <c r="HZ7">
        <v>1.92103288561811E-2</v>
      </c>
      <c r="IA7">
        <v>9.5784771403646506E-3</v>
      </c>
      <c r="IB7">
        <v>1.8882178456894699E-2</v>
      </c>
      <c r="IC7">
        <v>2.0833356512528201E-2</v>
      </c>
      <c r="ID7">
        <v>1.68952975234129E-2</v>
      </c>
      <c r="IE7">
        <v>2.4816033641924001E-2</v>
      </c>
      <c r="IF7">
        <v>3.3110631979252403E-2</v>
      </c>
      <c r="IG7">
        <v>2.03075392746098E-2</v>
      </c>
      <c r="IH7">
        <v>2.5936516569931699E-2</v>
      </c>
      <c r="II7">
        <v>1.78830287155207E-2</v>
      </c>
      <c r="IJ7">
        <v>2.34695538865906E-2</v>
      </c>
      <c r="IK7">
        <v>2.1651053294291199E-2</v>
      </c>
      <c r="IL7">
        <v>1.58991500488E-2</v>
      </c>
      <c r="IM7">
        <v>1.7898119784938601E-2</v>
      </c>
      <c r="IN7">
        <v>1.15272799145538E-2</v>
      </c>
      <c r="IO7">
        <v>1.8922785516247102E-2</v>
      </c>
      <c r="IP7">
        <v>2.8806837279860099E-2</v>
      </c>
      <c r="IQ7">
        <v>2.0376331688912602E-2</v>
      </c>
      <c r="IR7">
        <v>2.7060091885140199E-2</v>
      </c>
      <c r="IS7">
        <v>1.55735686864861E-2</v>
      </c>
      <c r="IT7">
        <v>1.2887322471179199E-2</v>
      </c>
      <c r="IU7">
        <v>1.53260368740494E-2</v>
      </c>
      <c r="IV7">
        <v>1.04313288169759E-2</v>
      </c>
      <c r="IW7">
        <v>1.8784023760895299E-2</v>
      </c>
      <c r="IX7">
        <v>3.0330881197066499E-2</v>
      </c>
      <c r="IY7">
        <v>1.95424118026086E-2</v>
      </c>
      <c r="IZ7">
        <v>1.4330788484622299E-2</v>
      </c>
      <c r="JA7">
        <v>1.6159512616908098E-2</v>
      </c>
      <c r="JB7">
        <v>1.12734087891092E-2</v>
      </c>
      <c r="JC7">
        <v>1.55631124553004E-2</v>
      </c>
      <c r="JD7">
        <v>2.0408945647329299E-2</v>
      </c>
      <c r="JE7">
        <v>1.46838729842136E-2</v>
      </c>
      <c r="JF7">
        <v>1.53109405945E-2</v>
      </c>
      <c r="JG7">
        <v>1.1334892069826699E-2</v>
      </c>
      <c r="JH7">
        <v>1.5555808890833E-2</v>
      </c>
      <c r="JI7">
        <v>1.6963326540480099E-2</v>
      </c>
      <c r="JJ7">
        <v>1.25462302392302E-2</v>
      </c>
      <c r="JK7">
        <v>2.0991826809330202E-2</v>
      </c>
      <c r="JL7">
        <v>2.06977222643564E-2</v>
      </c>
      <c r="JM7">
        <v>1.5952938357692899E-2</v>
      </c>
      <c r="JN7">
        <v>1.5263987261579799E-2</v>
      </c>
      <c r="JO7">
        <v>1.57148743315687E-2</v>
      </c>
      <c r="JP7">
        <v>1.6863487816627699E-2</v>
      </c>
      <c r="JQ7">
        <v>1.81497261337321E-2</v>
      </c>
      <c r="JR7">
        <v>1.9527177327791499E-2</v>
      </c>
      <c r="JS7">
        <v>2.07338458112643E-2</v>
      </c>
      <c r="JT7">
        <v>1.4986859147805299E-2</v>
      </c>
      <c r="JU7">
        <v>1.4161623180328899E-2</v>
      </c>
      <c r="JV7">
        <v>1.47037966211665E-2</v>
      </c>
      <c r="JW7">
        <v>2.65925660684566E-2</v>
      </c>
      <c r="JX7">
        <v>2.0244220820301698E-2</v>
      </c>
      <c r="JY7">
        <v>2.3107290398850198E-2</v>
      </c>
      <c r="JZ7">
        <v>2.3437758561027699E-2</v>
      </c>
      <c r="KA7">
        <v>1.63716741645487E-2</v>
      </c>
      <c r="KB7">
        <v>2.0531682695538799E-2</v>
      </c>
      <c r="KC7">
        <v>1.69912455005433E-2</v>
      </c>
      <c r="KD7">
        <v>3.02616961211742E-2</v>
      </c>
      <c r="KE7">
        <v>2.61287269084183E-2</v>
      </c>
      <c r="KF7">
        <v>2.7307674308987898E-2</v>
      </c>
      <c r="KG7">
        <v>2.11613015020106E-2</v>
      </c>
      <c r="KH7">
        <v>2.7929997654155301E-2</v>
      </c>
      <c r="KI7">
        <v>3.0426058957427501E-2</v>
      </c>
      <c r="KJ7">
        <v>2.1360179997729101E-2</v>
      </c>
      <c r="KK7">
        <v>1.61509262740001E-2</v>
      </c>
      <c r="KL7">
        <v>1.9555627497813401E-2</v>
      </c>
      <c r="KM7">
        <v>2.7107278782537301E-2</v>
      </c>
      <c r="KN7">
        <v>2.65859918967194E-2</v>
      </c>
      <c r="KO7">
        <v>2.30062841925299E-2</v>
      </c>
      <c r="KP7">
        <v>1.16450985214841E-2</v>
      </c>
      <c r="KQ7">
        <v>1.43342928611757E-2</v>
      </c>
      <c r="KR7">
        <v>1.7171346552315399E-2</v>
      </c>
      <c r="KS7">
        <v>1.35972479072397E-2</v>
      </c>
      <c r="KT7">
        <v>1.4153974433605601E-2</v>
      </c>
      <c r="KU7">
        <v>1.75082711716835E-2</v>
      </c>
      <c r="KV7">
        <v>9.8591307034398504E-3</v>
      </c>
      <c r="KW7">
        <v>1.1963194136064E-2</v>
      </c>
      <c r="KX7">
        <v>1.8862653169062899E-2</v>
      </c>
      <c r="KY7">
        <v>1.46358967210938E-2</v>
      </c>
      <c r="KZ7">
        <v>1.16989058323313E-2</v>
      </c>
      <c r="LA7">
        <v>1.31502395665617E-2</v>
      </c>
      <c r="LB7">
        <v>1.1571530926808E-2</v>
      </c>
      <c r="LC7">
        <v>1.06116625256406E-2</v>
      </c>
      <c r="LD7">
        <v>1.10494726963148E-2</v>
      </c>
      <c r="LE7">
        <v>9.7832678257806401E-3</v>
      </c>
      <c r="LF7">
        <v>1.10230698781169E-2</v>
      </c>
      <c r="LG7">
        <v>1.0896856470521099E-2</v>
      </c>
      <c r="LH7">
        <v>7.9037765194011293E-3</v>
      </c>
      <c r="LI7">
        <v>1.1845851279125699E-2</v>
      </c>
      <c r="LJ7">
        <v>1.5741522437428601E-2</v>
      </c>
      <c r="LK7">
        <v>1.57267272657447E-2</v>
      </c>
      <c r="LL7">
        <v>1.44189830748934E-2</v>
      </c>
      <c r="LM7">
        <v>1.16469693691708E-2</v>
      </c>
      <c r="LN7">
        <v>1.47147142162812E-2</v>
      </c>
      <c r="LO7">
        <v>1.89330474140471E-2</v>
      </c>
      <c r="LP7">
        <v>1.70193494717659E-2</v>
      </c>
      <c r="LQ7">
        <v>1.45089589011881E-2</v>
      </c>
      <c r="LR7">
        <v>1.42612382274886E-2</v>
      </c>
      <c r="LS7">
        <v>1.32306262125936E-2</v>
      </c>
      <c r="LT7">
        <v>1.6065039147935001E-2</v>
      </c>
      <c r="LU7">
        <v>1.4903645972484499E-2</v>
      </c>
      <c r="LV7">
        <v>1.17878328015761E-2</v>
      </c>
      <c r="LW7">
        <v>1.30711441634522E-2</v>
      </c>
      <c r="LX7">
        <v>1.26614175062676E-2</v>
      </c>
      <c r="LY7">
        <v>1.0605207351659301E-2</v>
      </c>
      <c r="LZ7">
        <v>1.0618227255841E-2</v>
      </c>
      <c r="MA7">
        <v>1.1222810905712E-2</v>
      </c>
      <c r="MB7">
        <v>1.3344638575331099E-2</v>
      </c>
      <c r="MC7">
        <v>1.34776463770752E-2</v>
      </c>
      <c r="MD7">
        <v>1.90435933758481E-2</v>
      </c>
      <c r="ME7">
        <v>1.4181067870270099E-2</v>
      </c>
      <c r="MF7">
        <v>1.44392141916118E-2</v>
      </c>
      <c r="MG7">
        <v>1.25995512408025E-2</v>
      </c>
      <c r="MH7">
        <v>1.4296528417184101E-2</v>
      </c>
      <c r="MI7">
        <v>1.11787316011986E-2</v>
      </c>
      <c r="MJ7">
        <v>1.5731799483117401E-2</v>
      </c>
      <c r="MK7">
        <v>1.22433770365485E-2</v>
      </c>
      <c r="ML7">
        <v>1.5571550643301501E-2</v>
      </c>
      <c r="MM7">
        <v>1.888313161157E-2</v>
      </c>
      <c r="MN7">
        <v>1.6732995874844302E-2</v>
      </c>
      <c r="MO7">
        <v>1.36996776102211E-2</v>
      </c>
      <c r="MP7">
        <v>1.6936818539317399E-2</v>
      </c>
      <c r="MQ7">
        <v>1.4608744991673099E-2</v>
      </c>
      <c r="MR7">
        <v>2.1156584465400499E-2</v>
      </c>
      <c r="MS7">
        <v>2.1293945250682102E-2</v>
      </c>
      <c r="MT7">
        <v>1.73926620050865E-2</v>
      </c>
      <c r="MU7">
        <v>2.8433375004737801E-2</v>
      </c>
      <c r="MV7">
        <v>1.22133281093466E-2</v>
      </c>
      <c r="MW7">
        <v>2.19099709025962E-2</v>
      </c>
      <c r="MX7">
        <v>1.7548392709189502E-2</v>
      </c>
      <c r="MY7">
        <v>1.15846645822857E-2</v>
      </c>
      <c r="MZ7">
        <v>3.1735767684301197E-2</v>
      </c>
      <c r="NA7">
        <v>1.16064493734043E-2</v>
      </c>
      <c r="NB7">
        <v>1.58605901819482E-2</v>
      </c>
      <c r="NC7">
        <v>1.5707642241330699E-2</v>
      </c>
      <c r="ND7">
        <v>2.23998608008916E-2</v>
      </c>
      <c r="NE7">
        <v>2.15065920632318E-2</v>
      </c>
      <c r="NF7">
        <v>1.7417701208668101E-2</v>
      </c>
      <c r="NG7">
        <v>2.5145417263393099E-2</v>
      </c>
      <c r="NH7">
        <v>2.0980307356726902E-2</v>
      </c>
      <c r="NI7">
        <v>1.7524126393481401E-2</v>
      </c>
      <c r="NJ7">
        <v>1.71804736153876E-2</v>
      </c>
      <c r="NK7">
        <v>2.4720593997082901E-2</v>
      </c>
      <c r="NL7">
        <v>2.2462326559900301E-2</v>
      </c>
      <c r="NM7">
        <v>1.9511873442749499E-2</v>
      </c>
      <c r="NN7">
        <v>1.64499721063796E-2</v>
      </c>
      <c r="NO7">
        <v>1.6430656052607899E-2</v>
      </c>
      <c r="NP7">
        <v>2.1126011096170901E-2</v>
      </c>
      <c r="NQ7">
        <v>1.49912269377586E-2</v>
      </c>
      <c r="NR7">
        <v>2.1989617991889001E-2</v>
      </c>
      <c r="NS7">
        <v>2.05471876657587E-2</v>
      </c>
      <c r="NT7">
        <v>2.6015239631200001E-2</v>
      </c>
      <c r="NU7">
        <v>1.29439091677713E-2</v>
      </c>
      <c r="NV7">
        <v>2.1830811350951398E-2</v>
      </c>
      <c r="NW7">
        <v>2.12587619854595E-2</v>
      </c>
      <c r="NX7">
        <v>1.7207449263562699E-2</v>
      </c>
      <c r="NY7">
        <v>1.7988094188543999E-2</v>
      </c>
      <c r="NZ7">
        <v>1.8189513268661101E-2</v>
      </c>
      <c r="OA7">
        <v>2.7988211424878499E-2</v>
      </c>
      <c r="OB7">
        <v>1.7562814857187099E-2</v>
      </c>
      <c r="OC7">
        <v>1.9314997622727301E-2</v>
      </c>
      <c r="OD7">
        <v>1.6958546170896101E-2</v>
      </c>
      <c r="OE7">
        <v>1.9034774199579298E-2</v>
      </c>
      <c r="OF7">
        <v>2.00515519933319E-2</v>
      </c>
      <c r="OG7">
        <v>3.0772086327104899E-2</v>
      </c>
      <c r="OH7">
        <v>1.6156943703971999E-2</v>
      </c>
      <c r="OI7">
        <v>2.0220847477307499E-2</v>
      </c>
      <c r="OJ7">
        <v>2.3104902200315199E-2</v>
      </c>
      <c r="OK7">
        <v>1.5147125595894101E-2</v>
      </c>
      <c r="OL7">
        <v>1.6562061914379402E-2</v>
      </c>
      <c r="OM7">
        <v>1.02949847126545E-2</v>
      </c>
      <c r="ON7">
        <v>1.9690957474323499E-2</v>
      </c>
      <c r="OO7">
        <v>1.53498278045247E-2</v>
      </c>
      <c r="OP7">
        <v>1.62104122947693E-2</v>
      </c>
      <c r="OQ7">
        <v>1.96200058725041E-2</v>
      </c>
      <c r="OR7">
        <v>2.0826573310441999E-2</v>
      </c>
      <c r="OS7">
        <v>1.8991512133252099E-2</v>
      </c>
      <c r="OT7">
        <v>2.0039166909607199E-2</v>
      </c>
      <c r="OU7">
        <v>1.0984674450304099E-2</v>
      </c>
      <c r="OV7">
        <v>1.28908135253855E-2</v>
      </c>
      <c r="OW7">
        <v>1.76989619905767E-2</v>
      </c>
      <c r="OX7">
        <v>1.12181470587625E-2</v>
      </c>
      <c r="OY7">
        <v>1.72787916275201E-2</v>
      </c>
      <c r="OZ7">
        <v>1.47712990100976E-2</v>
      </c>
      <c r="PA7">
        <v>1.5744983361252799E-2</v>
      </c>
      <c r="PB7">
        <v>2.0402793454785701E-2</v>
      </c>
      <c r="PC7">
        <v>2.08484783301509E-2</v>
      </c>
      <c r="PD7">
        <v>1.8304875331474901E-2</v>
      </c>
      <c r="PE7">
        <v>1.6354458370535799E-2</v>
      </c>
      <c r="PF7">
        <v>2.3572078224735699E-2</v>
      </c>
      <c r="PG7">
        <v>1.28607518846218E-2</v>
      </c>
      <c r="PH7">
        <v>2.6050990515663001E-2</v>
      </c>
      <c r="PI7">
        <v>2.8347216737658099E-2</v>
      </c>
      <c r="PJ7">
        <v>1.6926018120513101E-2</v>
      </c>
      <c r="PK7">
        <v>2.7776055023563499E-2</v>
      </c>
      <c r="PL7">
        <v>1.8341596019171999E-2</v>
      </c>
      <c r="PM7">
        <v>1.7019600688576601E-2</v>
      </c>
      <c r="PN7">
        <v>2.0635741061387901E-2</v>
      </c>
      <c r="PO7">
        <v>1.14040451187273E-2</v>
      </c>
      <c r="PP7">
        <v>2.66254846497226E-2</v>
      </c>
      <c r="PQ7">
        <v>1.67275147162156E-2</v>
      </c>
      <c r="PR7">
        <v>1.9153961058784599E-2</v>
      </c>
      <c r="PS7">
        <v>1.6762108219096201E-2</v>
      </c>
      <c r="PT7">
        <v>3.0575019639848801E-2</v>
      </c>
      <c r="PU7">
        <v>1.9671108670981201E-2</v>
      </c>
      <c r="PV7">
        <v>2.1052556591468301E-2</v>
      </c>
      <c r="PW7">
        <v>1.6869063632383299E-2</v>
      </c>
      <c r="PX7">
        <v>1.7933428859148601E-2</v>
      </c>
      <c r="PY7">
        <v>1.8173491913731299E-2</v>
      </c>
      <c r="PZ7">
        <v>1.9660672006634999E-2</v>
      </c>
      <c r="QA7">
        <v>1.8235345359091899E-2</v>
      </c>
      <c r="QB7">
        <v>1.6869300550303001E-2</v>
      </c>
      <c r="QC7">
        <v>1.634828998678E-2</v>
      </c>
      <c r="QD7">
        <v>1.0791951047163101E-2</v>
      </c>
      <c r="QE7">
        <v>2.1608672122103999E-2</v>
      </c>
      <c r="QF7">
        <v>1.28341664413841E-2</v>
      </c>
      <c r="QG7">
        <v>2.10292798015504E-2</v>
      </c>
      <c r="QH7">
        <v>2.1879738658418E-2</v>
      </c>
      <c r="QI7">
        <v>2.4079568241138199E-2</v>
      </c>
      <c r="QJ7">
        <v>1.8929572296480599E-2</v>
      </c>
      <c r="QK7">
        <v>2.2302434520737002E-2</v>
      </c>
      <c r="QL7">
        <v>2.1377605910371401E-2</v>
      </c>
      <c r="QM7">
        <v>2.01317098495855E-2</v>
      </c>
      <c r="QN7">
        <v>2.47977341506979E-2</v>
      </c>
      <c r="QO7">
        <v>1.65113701000646E-2</v>
      </c>
      <c r="QP7">
        <v>2.9030846820470201E-2</v>
      </c>
      <c r="QQ7">
        <v>2.1981086572678499E-2</v>
      </c>
      <c r="QR7">
        <v>1.2902000266895201E-2</v>
      </c>
      <c r="QS7">
        <v>3.21014304460919E-2</v>
      </c>
    </row>
    <row r="8" spans="1:461" x14ac:dyDescent="0.25">
      <c r="A8" t="s">
        <v>6</v>
      </c>
      <c r="B8">
        <v>2.63196260533168E-3</v>
      </c>
      <c r="C8">
        <v>1.13374661771403E-3</v>
      </c>
      <c r="D8">
        <v>1.01266371857631E-3</v>
      </c>
      <c r="E8">
        <v>6.7792254237992501E-4</v>
      </c>
      <c r="F8">
        <v>6.9013608145957503E-4</v>
      </c>
      <c r="G8">
        <v>1.5101357266381599E-3</v>
      </c>
      <c r="H8">
        <v>1.3190383365821901E-4</v>
      </c>
      <c r="I8">
        <v>9.6398481277837702E-4</v>
      </c>
      <c r="J8">
        <v>1.1764254882774101E-3</v>
      </c>
      <c r="K8">
        <v>9.0344151602258398E-4</v>
      </c>
      <c r="L8">
        <v>1.78795487583031E-3</v>
      </c>
      <c r="M8">
        <v>8.31344818899576E-4</v>
      </c>
      <c r="N8">
        <v>1.9271958131799E-3</v>
      </c>
      <c r="O8">
        <v>1.47612579516355E-3</v>
      </c>
      <c r="P8">
        <v>8.8222641454194901E-4</v>
      </c>
      <c r="Q8">
        <v>7.1804475496043199E-4</v>
      </c>
      <c r="R8">
        <v>7.3100460088868597E-4</v>
      </c>
      <c r="S8">
        <v>2.4639453503768E-3</v>
      </c>
      <c r="T8">
        <v>1.59783883653209E-3</v>
      </c>
      <c r="U8">
        <v>3.2477934773768102E-4</v>
      </c>
      <c r="V8">
        <v>1.5378106903704801E-3</v>
      </c>
      <c r="W8">
        <v>1.7025843799829299E-3</v>
      </c>
      <c r="X8">
        <v>2.0173258282209499E-4</v>
      </c>
      <c r="Y8">
        <v>9.6841187937051301E-4</v>
      </c>
      <c r="Z8">
        <v>1.08655712385389E-3</v>
      </c>
      <c r="AA8">
        <v>1.1955913442714401E-3</v>
      </c>
      <c r="AB8">
        <v>7.6914734562543395E-4</v>
      </c>
      <c r="AC8">
        <v>2.55558637037382E-3</v>
      </c>
      <c r="AD8">
        <v>1.1795535348434699E-3</v>
      </c>
      <c r="AE8">
        <v>5.9712645427123805E-4</v>
      </c>
      <c r="AF8">
        <v>6.1141922316124999E-4</v>
      </c>
      <c r="AG8">
        <v>7.4387149787784703E-4</v>
      </c>
      <c r="AH8">
        <v>5.3376805791147802E-4</v>
      </c>
      <c r="AI8">
        <v>1.74881561683802E-4</v>
      </c>
      <c r="AJ8">
        <v>1.4401772811878299E-3</v>
      </c>
      <c r="AK8">
        <v>1.0668913847098401E-3</v>
      </c>
      <c r="AL8">
        <v>8.5520700722085095E-4</v>
      </c>
      <c r="AM8">
        <v>6.2152699027565495E-4</v>
      </c>
      <c r="AN8">
        <v>4.7753337783235198E-4</v>
      </c>
      <c r="AO8">
        <v>1.3227233207744899E-3</v>
      </c>
      <c r="AP8">
        <v>2.91958000965708E-3</v>
      </c>
      <c r="AQ8">
        <v>1.84458483733507E-3</v>
      </c>
      <c r="AR8">
        <v>1.65733169333637E-3</v>
      </c>
      <c r="AS8">
        <v>6.5174992836283102E-4</v>
      </c>
      <c r="AT8">
        <v>3.98245128925717E-3</v>
      </c>
      <c r="AU8">
        <v>7.5872675473751799E-3</v>
      </c>
      <c r="AV8">
        <v>2.48999118361292E-3</v>
      </c>
      <c r="AW8">
        <v>1.45522651636313E-3</v>
      </c>
      <c r="AX8">
        <v>2.8554802919864499E-3</v>
      </c>
      <c r="AY8">
        <v>9.5377150647282805E-4</v>
      </c>
      <c r="AZ8">
        <v>7.1956303238344499E-4</v>
      </c>
      <c r="BA8">
        <v>2.0654125109415399E-3</v>
      </c>
      <c r="BB8">
        <v>6.5998970175266004E-3</v>
      </c>
      <c r="BC8">
        <v>8.4333879582103202E-4</v>
      </c>
      <c r="BD8">
        <v>1.6927894126645699E-3</v>
      </c>
      <c r="BE8">
        <v>1.37966908119997E-3</v>
      </c>
      <c r="BF8">
        <v>1.52343344644522E-3</v>
      </c>
      <c r="BG8">
        <v>1.5902568697513299E-2</v>
      </c>
      <c r="BH8">
        <v>5.8874313225087504E-4</v>
      </c>
      <c r="BI8">
        <v>1.09152668280238E-3</v>
      </c>
      <c r="BJ8">
        <v>1.3376486294886399E-3</v>
      </c>
      <c r="BK8">
        <v>2.7080104833304901E-3</v>
      </c>
      <c r="BL8">
        <v>8.1966269025092497E-4</v>
      </c>
      <c r="BM8">
        <v>3.0283254382998202E-3</v>
      </c>
      <c r="BN8">
        <v>4.60326585923759E-4</v>
      </c>
      <c r="BO8">
        <v>2.7116402116402101E-4</v>
      </c>
      <c r="BP8">
        <v>2.1351757085656198E-3</v>
      </c>
      <c r="BQ8">
        <v>0</v>
      </c>
      <c r="BR8">
        <v>0</v>
      </c>
      <c r="BS8">
        <v>1.3108843537414901E-3</v>
      </c>
      <c r="BT8">
        <v>2.6499970878891802E-3</v>
      </c>
      <c r="BU8">
        <v>1.0144563920652799E-3</v>
      </c>
      <c r="BV8">
        <v>1.3056275520419199E-3</v>
      </c>
      <c r="BW8">
        <v>1.1916132561501E-3</v>
      </c>
      <c r="BX8">
        <v>3.8667992130256702E-3</v>
      </c>
      <c r="BY8">
        <v>1.01999807160146E-3</v>
      </c>
      <c r="BZ8">
        <v>1.5051041799397299E-3</v>
      </c>
      <c r="CA8">
        <v>9.9065986265024992E-4</v>
      </c>
      <c r="CB8">
        <v>1.3225970226986199E-3</v>
      </c>
      <c r="CC8">
        <v>2.25662940898942E-3</v>
      </c>
      <c r="CD8">
        <v>2.7234265958146699E-3</v>
      </c>
      <c r="CE8">
        <v>1.79374936277869E-3</v>
      </c>
      <c r="CF8">
        <v>1.2424226683845001E-3</v>
      </c>
      <c r="CG8">
        <v>1.3213908625584901E-3</v>
      </c>
      <c r="CH8">
        <v>1.2326095187585901E-3</v>
      </c>
      <c r="CI8">
        <v>2.2172330097087301E-4</v>
      </c>
      <c r="CJ8">
        <v>1.7624625400763201E-3</v>
      </c>
      <c r="CK8">
        <v>1.0269295045180499E-3</v>
      </c>
      <c r="CL8">
        <v>7.5049517524800296E-4</v>
      </c>
      <c r="CM8">
        <v>1.65308964270136E-3</v>
      </c>
      <c r="CN8">
        <v>6.1791794322479997E-4</v>
      </c>
      <c r="CO8">
        <v>3.7203547874960002E-4</v>
      </c>
      <c r="CP8">
        <v>2.6205902837326601E-4</v>
      </c>
      <c r="CQ8">
        <v>1.17241000200317E-3</v>
      </c>
      <c r="CR8" s="1">
        <v>9.9392871132001495E-5</v>
      </c>
      <c r="CS8">
        <v>1.21159541292446E-3</v>
      </c>
      <c r="CT8">
        <v>6.8010166170785204E-4</v>
      </c>
      <c r="CU8">
        <v>7.6446371796870603E-4</v>
      </c>
      <c r="CV8">
        <v>1.38486116209218E-3</v>
      </c>
      <c r="CW8">
        <v>1.62637472391752E-3</v>
      </c>
      <c r="CX8">
        <v>1.2925631264988401E-3</v>
      </c>
      <c r="CY8">
        <v>4.9339372685237295E-4</v>
      </c>
      <c r="CZ8">
        <v>1.1322215768270101E-3</v>
      </c>
      <c r="DA8">
        <v>1.36308770529387E-3</v>
      </c>
      <c r="DB8">
        <v>6.7579546761708503E-3</v>
      </c>
      <c r="DC8">
        <v>9.8116768931063507E-4</v>
      </c>
      <c r="DD8">
        <v>3.8525749867988602E-3</v>
      </c>
      <c r="DE8">
        <v>1.42678750746691E-3</v>
      </c>
      <c r="DF8">
        <v>8.4479692965537198E-4</v>
      </c>
      <c r="DG8">
        <v>1.9812264016246298E-3</v>
      </c>
      <c r="DH8">
        <v>2.9648309089469801E-3</v>
      </c>
      <c r="DI8">
        <v>4.1630707222057696E-3</v>
      </c>
      <c r="DJ8">
        <v>4.42168704570694E-4</v>
      </c>
      <c r="DK8">
        <v>1.6184499969614E-3</v>
      </c>
      <c r="DL8">
        <v>5.0579143435720902E-3</v>
      </c>
      <c r="DM8">
        <v>8.4546203582206401E-4</v>
      </c>
      <c r="DN8">
        <v>4.30528820486891E-3</v>
      </c>
      <c r="DO8">
        <v>5.5486652491117004E-3</v>
      </c>
      <c r="DP8">
        <v>6.4118675678217002E-3</v>
      </c>
      <c r="DQ8">
        <v>2.4001781079796402E-3</v>
      </c>
      <c r="DR8">
        <v>3.5203093955533402E-3</v>
      </c>
      <c r="DS8">
        <v>9.9732501835345295E-4</v>
      </c>
      <c r="DT8">
        <v>2.9924439814936299E-3</v>
      </c>
      <c r="DU8">
        <v>1.1107034431075899E-3</v>
      </c>
      <c r="DV8">
        <v>2.02302118133919E-3</v>
      </c>
      <c r="DW8">
        <v>1.9773553303273602E-3</v>
      </c>
      <c r="DX8">
        <v>1.26491612989437E-3</v>
      </c>
      <c r="DY8">
        <v>3.76896146405964E-4</v>
      </c>
      <c r="DZ8">
        <v>3.9219170909243596E-3</v>
      </c>
      <c r="EA8">
        <v>2.12953436465756E-3</v>
      </c>
      <c r="EB8">
        <v>7.0159945049553499E-4</v>
      </c>
      <c r="EC8">
        <v>1.7328987267694199E-3</v>
      </c>
      <c r="ED8">
        <v>9.0354308190836901E-4</v>
      </c>
      <c r="EE8">
        <v>8.5735876769966904E-4</v>
      </c>
      <c r="EF8">
        <v>1.3587355157534901E-3</v>
      </c>
      <c r="EG8">
        <v>1.4859488371641999E-3</v>
      </c>
      <c r="EH8">
        <v>4.55526665969606E-4</v>
      </c>
      <c r="EI8">
        <v>9.781691188078289E-4</v>
      </c>
      <c r="EJ8">
        <v>2.3243450436800199E-3</v>
      </c>
      <c r="EK8">
        <v>7.2794839513347701E-4</v>
      </c>
      <c r="EL8">
        <v>5.44816556444805E-4</v>
      </c>
      <c r="EM8">
        <v>1.1771076933700399E-3</v>
      </c>
      <c r="EN8">
        <v>1.1245860267608001E-3</v>
      </c>
      <c r="EO8">
        <v>3.1797528522030703E-4</v>
      </c>
      <c r="EP8">
        <v>1.1926603092053301E-3</v>
      </c>
      <c r="EQ8">
        <v>2.07485104210481E-3</v>
      </c>
      <c r="ER8">
        <v>2.36165045010054E-3</v>
      </c>
      <c r="ES8">
        <v>2.5331568572711598E-3</v>
      </c>
      <c r="ET8">
        <v>1.13424356774814E-3</v>
      </c>
      <c r="EU8">
        <v>1.74712356723885E-3</v>
      </c>
      <c r="EV8">
        <v>3.2471203149872399E-3</v>
      </c>
      <c r="EW8">
        <v>1.85780342683781E-3</v>
      </c>
      <c r="EX8">
        <v>1.51258004204046E-3</v>
      </c>
      <c r="EY8">
        <v>8.24514741213308E-4</v>
      </c>
      <c r="EZ8">
        <v>3.4024667333491399E-3</v>
      </c>
      <c r="FA8">
        <v>7.4496459234042495E-4</v>
      </c>
      <c r="FB8">
        <v>2.9941518687250398E-3</v>
      </c>
      <c r="FC8">
        <v>6.3502241078519498E-4</v>
      </c>
      <c r="FD8">
        <v>1.1952077313671101E-3</v>
      </c>
      <c r="FE8">
        <v>3.8749643516968499E-4</v>
      </c>
      <c r="FF8">
        <v>4.6498246143439402E-4</v>
      </c>
      <c r="FG8">
        <v>8.4429227938026498E-4</v>
      </c>
      <c r="FH8">
        <v>1.1302497008928299E-3</v>
      </c>
      <c r="FI8">
        <v>8.4797519126238402E-4</v>
      </c>
      <c r="FJ8">
        <v>3.33491530373831E-4</v>
      </c>
      <c r="FK8">
        <v>8.2374346302240096E-4</v>
      </c>
      <c r="FL8">
        <v>1.69920981547404E-3</v>
      </c>
      <c r="FM8">
        <v>3.2261677589404902E-3</v>
      </c>
      <c r="FN8">
        <v>5.4053039718468597E-4</v>
      </c>
      <c r="FO8">
        <v>9.32167293289304E-4</v>
      </c>
      <c r="FP8">
        <v>8.7643661020780797E-4</v>
      </c>
      <c r="FQ8">
        <v>3.6648315024107302E-4</v>
      </c>
      <c r="FR8">
        <v>2.7948461655429098E-3</v>
      </c>
      <c r="FS8">
        <v>2.09985981704387E-3</v>
      </c>
      <c r="FT8">
        <v>1.3830124518519301E-3</v>
      </c>
      <c r="FU8">
        <v>1.34929179761198E-3</v>
      </c>
      <c r="FV8">
        <v>6.20920954265937E-3</v>
      </c>
      <c r="FW8">
        <v>7.0534829447530597E-4</v>
      </c>
      <c r="FX8">
        <v>1.25465963381585E-3</v>
      </c>
      <c r="FY8">
        <v>2.78460733230946E-3</v>
      </c>
      <c r="FZ8">
        <v>7.4212415516586197E-4</v>
      </c>
      <c r="GA8">
        <v>1.22152368475407E-3</v>
      </c>
      <c r="GB8">
        <v>1.96943267174622E-3</v>
      </c>
      <c r="GC8">
        <v>2.08628472347769E-3</v>
      </c>
      <c r="GD8">
        <v>3.7508152072449901E-3</v>
      </c>
      <c r="GE8">
        <v>1.4737828280409499E-3</v>
      </c>
      <c r="GF8">
        <v>2.1278330221353799E-3</v>
      </c>
      <c r="GG8">
        <v>1.51553793256251E-3</v>
      </c>
      <c r="GH8">
        <v>1.27261980158828E-4</v>
      </c>
      <c r="GI8">
        <v>2.2931534860699799E-3</v>
      </c>
      <c r="GJ8">
        <v>1.1820931359907401E-3</v>
      </c>
      <c r="GK8">
        <v>1.65659679672123E-3</v>
      </c>
      <c r="GL8">
        <v>1.4241755468204699E-3</v>
      </c>
      <c r="GM8">
        <v>1.0800887524236699E-3</v>
      </c>
      <c r="GN8">
        <v>1.41903528590087E-3</v>
      </c>
      <c r="GO8">
        <v>3.8809421973140701E-3</v>
      </c>
      <c r="GP8">
        <v>2.0681101871247399E-3</v>
      </c>
      <c r="GQ8">
        <v>2.5728704651893398E-3</v>
      </c>
      <c r="GR8">
        <v>4.09555250089437E-3</v>
      </c>
      <c r="GS8">
        <v>1.2919848219588E-3</v>
      </c>
      <c r="GT8">
        <v>3.3161800615650302E-3</v>
      </c>
      <c r="GU8">
        <v>2.3076356024368402E-3</v>
      </c>
      <c r="GV8">
        <v>2.9982659980573099E-3</v>
      </c>
      <c r="GW8">
        <v>5.6897515032192404E-3</v>
      </c>
      <c r="GX8">
        <v>6.6232665972907299E-3</v>
      </c>
      <c r="GY8">
        <v>1.59683330060989E-3</v>
      </c>
      <c r="GZ8">
        <v>1.90074920960801E-3</v>
      </c>
      <c r="HA8">
        <v>2.16704977392581E-3</v>
      </c>
      <c r="HB8">
        <v>3.62949760556919E-3</v>
      </c>
      <c r="HC8">
        <v>1.7401382155561699E-3</v>
      </c>
      <c r="HD8">
        <v>4.2133213740163204E-3</v>
      </c>
      <c r="HE8">
        <v>2.8582006265797299E-3</v>
      </c>
      <c r="HF8">
        <v>4.1893683798407896E-3</v>
      </c>
      <c r="HG8">
        <v>3.1935283434321501E-3</v>
      </c>
      <c r="HH8">
        <v>4.79064085223283E-3</v>
      </c>
      <c r="HI8">
        <v>3.6319923366738699E-3</v>
      </c>
      <c r="HJ8">
        <v>5.85291881774384E-3</v>
      </c>
      <c r="HK8">
        <v>2.9974725931811198E-3</v>
      </c>
      <c r="HL8">
        <v>2.7984242497003302E-3</v>
      </c>
      <c r="HM8">
        <v>6.14692008274459E-3</v>
      </c>
      <c r="HN8">
        <v>2.3317792591062902E-3</v>
      </c>
      <c r="HO8">
        <v>9.0641947362771604E-4</v>
      </c>
      <c r="HP8">
        <v>2.36533573440296E-3</v>
      </c>
      <c r="HQ8">
        <v>2.8396882592002701E-3</v>
      </c>
      <c r="HR8">
        <v>1.5573661521710201E-3</v>
      </c>
      <c r="HS8">
        <v>5.1010925014970199E-3</v>
      </c>
      <c r="HT8">
        <v>2.64140085395105E-3</v>
      </c>
      <c r="HU8">
        <v>4.9467811744950702E-3</v>
      </c>
      <c r="HV8">
        <v>7.5223260709228901E-3</v>
      </c>
      <c r="HW8">
        <v>1.94777249608427E-3</v>
      </c>
      <c r="HX8">
        <v>3.28773759260927E-3</v>
      </c>
      <c r="HY8">
        <v>1.97619998886379E-3</v>
      </c>
      <c r="HZ8">
        <v>3.3113394196520201E-3</v>
      </c>
      <c r="IA8">
        <v>1.1368279272403201E-3</v>
      </c>
      <c r="IB8">
        <v>2.0827311564909001E-3</v>
      </c>
      <c r="IC8">
        <v>1.9759983505268199E-3</v>
      </c>
      <c r="ID8">
        <v>1.53954731503231E-3</v>
      </c>
      <c r="IE8" s="1">
        <v>8.5404530744336607E-5</v>
      </c>
      <c r="IF8">
        <v>2.4141870760427402E-3</v>
      </c>
      <c r="IG8">
        <v>2.2109989138541499E-3</v>
      </c>
      <c r="IH8">
        <v>2.0920008760501301E-3</v>
      </c>
      <c r="II8">
        <v>9.3794376614424104E-4</v>
      </c>
      <c r="IJ8">
        <v>9.3873318224919997E-4</v>
      </c>
      <c r="IK8">
        <v>1.42074474775376E-3</v>
      </c>
      <c r="IL8">
        <v>1.0596191851194299E-3</v>
      </c>
      <c r="IM8">
        <v>2.5633046065679501E-3</v>
      </c>
      <c r="IN8">
        <v>1.0367933274297999E-3</v>
      </c>
      <c r="IO8">
        <v>2.1923337171059001E-3</v>
      </c>
      <c r="IP8">
        <v>8.5000049755845099E-4</v>
      </c>
      <c r="IQ8">
        <v>1.1608690793014299E-3</v>
      </c>
      <c r="IR8">
        <v>9.8420375095939093E-4</v>
      </c>
      <c r="IS8">
        <v>9.4604693974307305E-4</v>
      </c>
      <c r="IT8">
        <v>1.5138287599840801E-3</v>
      </c>
      <c r="IU8">
        <v>1.6373147458307101E-3</v>
      </c>
      <c r="IV8">
        <v>1.1363790243311899E-3</v>
      </c>
      <c r="IW8">
        <v>4.7354260803163001E-4</v>
      </c>
      <c r="IX8">
        <v>9.7284903402428602E-4</v>
      </c>
      <c r="IY8">
        <v>1.39193851392403E-3</v>
      </c>
      <c r="IZ8">
        <v>7.5720246596813496E-4</v>
      </c>
      <c r="JA8">
        <v>8.3964735085084903E-4</v>
      </c>
      <c r="JB8">
        <v>1.03745399122674E-3</v>
      </c>
      <c r="JC8">
        <v>1.7432806031463901E-3</v>
      </c>
      <c r="JD8">
        <v>1.5160962797357001E-3</v>
      </c>
      <c r="JE8">
        <v>2.2207130339854399E-3</v>
      </c>
      <c r="JF8">
        <v>1.63247256099732E-3</v>
      </c>
      <c r="JG8">
        <v>5.8181730818652197E-4</v>
      </c>
      <c r="JH8">
        <v>3.3938595601363799E-3</v>
      </c>
      <c r="JI8">
        <v>8.2423007104937105E-4</v>
      </c>
      <c r="JJ8">
        <v>1.25803989914811E-3</v>
      </c>
      <c r="JK8">
        <v>1.0453354549477499E-3</v>
      </c>
      <c r="JL8">
        <v>2.10257094973195E-3</v>
      </c>
      <c r="JM8">
        <v>1.2556554116413599E-3</v>
      </c>
      <c r="JN8">
        <v>8.4622848302836999E-4</v>
      </c>
      <c r="JO8">
        <v>1.26297176795957E-3</v>
      </c>
      <c r="JP8">
        <v>1.2424819425842499E-3</v>
      </c>
      <c r="JQ8">
        <v>3.2267468196143E-3</v>
      </c>
      <c r="JR8">
        <v>1.2568826604341199E-3</v>
      </c>
      <c r="JS8">
        <v>1.2522349124009899E-3</v>
      </c>
      <c r="JT8">
        <v>1.02972903987975E-3</v>
      </c>
      <c r="JU8">
        <v>2.1291812108459002E-3</v>
      </c>
      <c r="JV8">
        <v>2.0597330098041599E-3</v>
      </c>
      <c r="JW8">
        <v>7.8614717625351401E-4</v>
      </c>
      <c r="JX8">
        <v>7.6089722938001299E-4</v>
      </c>
      <c r="JY8">
        <v>1.02133980428421E-3</v>
      </c>
      <c r="JZ8">
        <v>1.7762535780306999E-3</v>
      </c>
      <c r="KA8">
        <v>1.0056599959571401E-4</v>
      </c>
      <c r="KB8">
        <v>1.86992861328977E-3</v>
      </c>
      <c r="KC8">
        <v>3.63167172209007E-4</v>
      </c>
      <c r="KD8">
        <v>1.6353195276709101E-3</v>
      </c>
      <c r="KE8">
        <v>1.5325241506025399E-3</v>
      </c>
      <c r="KF8">
        <v>4.9070110265498604E-4</v>
      </c>
      <c r="KG8">
        <v>2.0287913775507401E-3</v>
      </c>
      <c r="KH8">
        <v>9.4880466840954801E-4</v>
      </c>
      <c r="KI8">
        <v>9.4096771447139895E-4</v>
      </c>
      <c r="KJ8">
        <v>1.1179303622221301E-4</v>
      </c>
      <c r="KK8">
        <v>7.4955683974807204E-4</v>
      </c>
      <c r="KL8">
        <v>6.5296776162529404E-4</v>
      </c>
      <c r="KM8">
        <v>1.84568963214292E-3</v>
      </c>
      <c r="KN8">
        <v>1.33633811305352E-3</v>
      </c>
      <c r="KO8">
        <v>2.9360958500127599E-3</v>
      </c>
      <c r="KP8">
        <v>1.76923283692404E-3</v>
      </c>
      <c r="KQ8">
        <v>2.8989824079647401E-3</v>
      </c>
      <c r="KR8">
        <v>2.2721658582730499E-3</v>
      </c>
      <c r="KS8">
        <v>2.04062391301024E-3</v>
      </c>
      <c r="KT8">
        <v>2.0068902034836599E-3</v>
      </c>
      <c r="KU8">
        <v>4.8293552709608202E-3</v>
      </c>
      <c r="KV8">
        <v>2.5814934733495499E-3</v>
      </c>
      <c r="KW8">
        <v>1.5888855212599399E-3</v>
      </c>
      <c r="KX8">
        <v>1.3634602324378001E-3</v>
      </c>
      <c r="KY8">
        <v>8.8179467595307203E-4</v>
      </c>
      <c r="KZ8">
        <v>1.9919717899184899E-3</v>
      </c>
      <c r="LA8">
        <v>3.3290412185397202E-3</v>
      </c>
      <c r="LB8">
        <v>4.2993786467113599E-4</v>
      </c>
      <c r="LC8">
        <v>2.24170494924366E-3</v>
      </c>
      <c r="LD8">
        <v>1.78654029939697E-3</v>
      </c>
      <c r="LE8">
        <v>4.3767403222581798E-3</v>
      </c>
      <c r="LF8">
        <v>1.09577329308132E-3</v>
      </c>
      <c r="LG8">
        <v>4.3656636632178397E-3</v>
      </c>
      <c r="LH8">
        <v>1.52434373748943E-3</v>
      </c>
      <c r="LI8">
        <v>1.17412512414614E-3</v>
      </c>
      <c r="LJ8">
        <v>3.3879183410427298E-3</v>
      </c>
      <c r="LK8">
        <v>1.1566973178335899E-3</v>
      </c>
      <c r="LL8">
        <v>1.2116906512853699E-3</v>
      </c>
      <c r="LM8">
        <v>4.1483365414265398E-4</v>
      </c>
      <c r="LN8">
        <v>1.0170713187202399E-3</v>
      </c>
      <c r="LO8">
        <v>6.4645984743932098E-3</v>
      </c>
      <c r="LP8">
        <v>1.7518862655201699E-3</v>
      </c>
      <c r="LQ8">
        <v>6.6636017171035401E-4</v>
      </c>
      <c r="LR8">
        <v>5.91956433696165E-3</v>
      </c>
      <c r="LS8">
        <v>1.33214244900764E-3</v>
      </c>
      <c r="LT8">
        <v>1.2329945441224999E-3</v>
      </c>
      <c r="LU8">
        <v>1.0035811920806801E-3</v>
      </c>
      <c r="LV8">
        <v>1.2956140568656999E-3</v>
      </c>
      <c r="LW8">
        <v>1.35611805474374E-3</v>
      </c>
      <c r="LX8">
        <v>1.4214819881675301E-3</v>
      </c>
      <c r="LY8">
        <v>4.4640989991407402E-4</v>
      </c>
      <c r="LZ8">
        <v>3.2310777969742602E-3</v>
      </c>
      <c r="MA8">
        <v>2.7927654733709601E-3</v>
      </c>
      <c r="MB8">
        <v>1.7093711229429901E-3</v>
      </c>
      <c r="MC8">
        <v>3.0847856905466399E-3</v>
      </c>
      <c r="MD8">
        <v>1.5308296609277501E-3</v>
      </c>
      <c r="ME8">
        <v>2.7592620569538099E-3</v>
      </c>
      <c r="MF8">
        <v>3.4600769710116698E-3</v>
      </c>
      <c r="MG8">
        <v>8.6411746250947502E-4</v>
      </c>
      <c r="MH8">
        <v>2.44975801713493E-3</v>
      </c>
      <c r="MI8">
        <v>9.1406354683984999E-4</v>
      </c>
      <c r="MJ8">
        <v>1.22494547361532E-3</v>
      </c>
      <c r="MK8">
        <v>3.3242273929127801E-4</v>
      </c>
      <c r="ML8">
        <v>1.5131925266597501E-3</v>
      </c>
      <c r="MM8">
        <v>8.2582025225362901E-4</v>
      </c>
      <c r="MN8">
        <v>7.3302441574104205E-4</v>
      </c>
      <c r="MO8">
        <v>7.3954646445221605E-4</v>
      </c>
      <c r="MP8">
        <v>4.2784986494494902E-3</v>
      </c>
      <c r="MQ8">
        <v>1.62855470675967E-3</v>
      </c>
      <c r="MR8">
        <v>8.3947935062227E-4</v>
      </c>
      <c r="MS8">
        <v>2.1329365079364999E-4</v>
      </c>
      <c r="MT8">
        <v>4.4519706137253296E-3</v>
      </c>
      <c r="MU8">
        <v>1.37026327537722E-3</v>
      </c>
      <c r="MV8">
        <v>7.59044422818518E-4</v>
      </c>
      <c r="MW8">
        <v>1.3980998479231001E-3</v>
      </c>
      <c r="MX8">
        <v>9.2727648899233099E-4</v>
      </c>
      <c r="MY8">
        <v>2.6005631958258501E-3</v>
      </c>
      <c r="MZ8">
        <v>4.3761182299588402E-3</v>
      </c>
      <c r="NA8">
        <v>1.2719433582434299E-3</v>
      </c>
      <c r="NB8">
        <v>2.8590298300144299E-3</v>
      </c>
      <c r="NC8">
        <v>2.5086076285039901E-3</v>
      </c>
      <c r="ND8">
        <v>9.8507571843868698E-4</v>
      </c>
      <c r="NE8">
        <v>1.9345926945217801E-3</v>
      </c>
      <c r="NF8">
        <v>5.9359978104543795E-4</v>
      </c>
      <c r="NG8">
        <v>1.09127594918029E-3</v>
      </c>
      <c r="NH8">
        <v>1.4428512531061699E-3</v>
      </c>
      <c r="NI8">
        <v>3.4077251709182897E-4</v>
      </c>
      <c r="NJ8">
        <v>1.67300473255311E-3</v>
      </c>
      <c r="NK8">
        <v>6.4259001641740797E-4</v>
      </c>
      <c r="NL8">
        <v>3.8485476575696599E-4</v>
      </c>
      <c r="NM8">
        <v>6.2509976868128599E-4</v>
      </c>
      <c r="NN8">
        <v>2.46338063073468E-3</v>
      </c>
      <c r="NO8">
        <v>0</v>
      </c>
      <c r="NP8">
        <v>1.1134170943765101E-3</v>
      </c>
      <c r="NQ8">
        <v>1.90856575653437E-3</v>
      </c>
      <c r="NR8">
        <v>3.3894421154122001E-3</v>
      </c>
      <c r="NS8">
        <v>5.8053359683794402E-4</v>
      </c>
      <c r="NT8">
        <v>8.55093355548874E-4</v>
      </c>
      <c r="NU8">
        <v>1.1306181912486999E-3</v>
      </c>
      <c r="NV8">
        <v>3.3286820969533602E-3</v>
      </c>
      <c r="NW8">
        <v>3.5587491656585701E-3</v>
      </c>
      <c r="NX8">
        <v>7.9951569768326001E-4</v>
      </c>
      <c r="NY8">
        <v>2.37402242238473E-3</v>
      </c>
      <c r="NZ8">
        <v>7.4292153862054802E-4</v>
      </c>
      <c r="OA8">
        <v>1.2529668169312901E-3</v>
      </c>
      <c r="OB8">
        <v>8.6378606810138397E-4</v>
      </c>
      <c r="OC8">
        <v>1.94567601904289E-3</v>
      </c>
      <c r="OD8">
        <v>2.0542176627034001E-3</v>
      </c>
      <c r="OE8">
        <v>3.5454812957162601E-3</v>
      </c>
      <c r="OF8">
        <v>6.9332902252559902E-4</v>
      </c>
      <c r="OG8">
        <v>1.29183105288336E-3</v>
      </c>
      <c r="OH8">
        <v>1.6249902096926901E-3</v>
      </c>
      <c r="OI8">
        <v>3.86338549594737E-3</v>
      </c>
      <c r="OJ8">
        <v>3.6090100125382202E-3</v>
      </c>
      <c r="OK8">
        <v>1.29805272753472E-3</v>
      </c>
      <c r="OL8">
        <v>1.24728553630425E-3</v>
      </c>
      <c r="OM8">
        <v>2.4533376985320498E-3</v>
      </c>
      <c r="ON8">
        <v>9.5057695503339597E-4</v>
      </c>
      <c r="OO8">
        <v>6.7075718491068498E-4</v>
      </c>
      <c r="OP8">
        <v>1.6222112538379599E-3</v>
      </c>
      <c r="OQ8">
        <v>8.1061558421482896E-4</v>
      </c>
      <c r="OR8">
        <v>8.4443252002087802E-4</v>
      </c>
      <c r="OS8">
        <v>4.9386243419818703E-4</v>
      </c>
      <c r="OT8">
        <v>1.9991800904091599E-3</v>
      </c>
      <c r="OU8">
        <v>5.8203829728083005E-4</v>
      </c>
      <c r="OV8">
        <v>1.67996975763764E-3</v>
      </c>
      <c r="OW8">
        <v>1.3190383365821901E-4</v>
      </c>
      <c r="OX8">
        <v>1.36892455339982E-3</v>
      </c>
      <c r="OY8">
        <v>1.67061781265786E-3</v>
      </c>
      <c r="OZ8">
        <v>2.3537698185289498E-3</v>
      </c>
      <c r="PA8">
        <v>9.1211007717620796E-4</v>
      </c>
      <c r="PB8">
        <v>7.1754851128411003E-4</v>
      </c>
      <c r="PC8">
        <v>7.3064287915662997E-4</v>
      </c>
      <c r="PD8">
        <v>4.48973190530692E-3</v>
      </c>
      <c r="PE8">
        <v>1.69094839546483E-3</v>
      </c>
      <c r="PF8">
        <v>4.4991892211113504E-3</v>
      </c>
      <c r="PG8">
        <v>7.3874981452829998E-4</v>
      </c>
      <c r="PH8">
        <v>1.0432028389390101E-3</v>
      </c>
      <c r="PI8">
        <v>1.1280071533760301E-3</v>
      </c>
      <c r="PJ8">
        <v>1.53752475025208E-3</v>
      </c>
      <c r="PK8">
        <v>3.0552850238223001E-3</v>
      </c>
      <c r="PL8">
        <v>0</v>
      </c>
      <c r="PM8">
        <v>1.1047778046884399E-3</v>
      </c>
      <c r="PN8">
        <v>6.7191021823294198E-4</v>
      </c>
      <c r="PO8">
        <v>2.0289984753459E-3</v>
      </c>
      <c r="PP8">
        <v>2.2610088603119802E-3</v>
      </c>
      <c r="PQ8">
        <v>2.0370460693244202E-3</v>
      </c>
      <c r="PR8">
        <v>9.3058288501686904E-4</v>
      </c>
      <c r="PS8">
        <v>1.7240809093652101E-3</v>
      </c>
      <c r="PT8">
        <v>2.0615490067423799E-3</v>
      </c>
      <c r="PU8">
        <v>1.0068128916820001E-3</v>
      </c>
      <c r="PV8">
        <v>1.7868267781941899E-3</v>
      </c>
      <c r="PW8">
        <v>6.6041947139108097E-3</v>
      </c>
      <c r="PX8">
        <v>4.3390966337709599E-3</v>
      </c>
      <c r="PY8">
        <v>1.5811247519064799E-3</v>
      </c>
      <c r="PZ8">
        <v>1.7700336956620001E-3</v>
      </c>
      <c r="QA8">
        <v>1.0930680954840699E-2</v>
      </c>
      <c r="QB8">
        <v>8.1505843926711998E-4</v>
      </c>
      <c r="QC8">
        <v>7.6722639395543802E-4</v>
      </c>
      <c r="QD8">
        <v>9.6423035185784402E-4</v>
      </c>
      <c r="QE8">
        <v>1.3558654876124599E-3</v>
      </c>
      <c r="QF8">
        <v>2.2862692827626601E-3</v>
      </c>
      <c r="QG8">
        <v>2.25147853858718E-3</v>
      </c>
      <c r="QH8">
        <v>1.1153626325235699E-3</v>
      </c>
      <c r="QI8">
        <v>6.6852970554425199E-4</v>
      </c>
      <c r="QJ8">
        <v>1.4047010954830301E-3</v>
      </c>
      <c r="QK8">
        <v>4.5785307003060098E-4</v>
      </c>
      <c r="QL8">
        <v>4.0429905103345097E-3</v>
      </c>
      <c r="QM8">
        <v>4.43612268604392E-4</v>
      </c>
      <c r="QN8">
        <v>1.4889286865182401E-3</v>
      </c>
      <c r="QO8">
        <v>1.5364344791285599E-3</v>
      </c>
      <c r="QP8">
        <v>3.93401193288665E-4</v>
      </c>
      <c r="QQ8">
        <v>1.1669355616263199E-3</v>
      </c>
      <c r="QR8">
        <v>6.9985953106983898E-4</v>
      </c>
      <c r="QS8">
        <v>2.3480389176459299E-3</v>
      </c>
    </row>
    <row r="9" spans="1:461" x14ac:dyDescent="0.25">
      <c r="A9" t="s">
        <v>7</v>
      </c>
      <c r="B9">
        <v>2.7469542700428898E-2</v>
      </c>
      <c r="C9">
        <v>4.5561618403190299E-2</v>
      </c>
      <c r="D9">
        <v>2.4088005448404101E-2</v>
      </c>
      <c r="E9">
        <v>3.7647281721439801E-2</v>
      </c>
      <c r="F9">
        <v>3.6049519348604397E-2</v>
      </c>
      <c r="G9">
        <v>4.4339315296135398E-2</v>
      </c>
      <c r="H9">
        <v>1.69770948925199E-2</v>
      </c>
      <c r="I9">
        <v>4.6179404277204399E-2</v>
      </c>
      <c r="J9">
        <v>3.3265065950349303E-2</v>
      </c>
      <c r="K9">
        <v>2.76876956540217E-2</v>
      </c>
      <c r="L9">
        <v>4.3057534652466402E-2</v>
      </c>
      <c r="M9">
        <v>4.2156047574141299E-2</v>
      </c>
      <c r="N9">
        <v>3.8419105287987497E-2</v>
      </c>
      <c r="O9">
        <v>3.2436000033388E-2</v>
      </c>
      <c r="P9">
        <v>4.4237077658351297E-2</v>
      </c>
      <c r="Q9">
        <v>4.9179899869486898E-2</v>
      </c>
      <c r="R9">
        <v>4.1440181242022298E-2</v>
      </c>
      <c r="S9">
        <v>3.9255404194148899E-2</v>
      </c>
      <c r="T9">
        <v>3.5167868577333297E-2</v>
      </c>
      <c r="U9">
        <v>6.2731088173007293E-2</v>
      </c>
      <c r="V9">
        <v>1.85327136242108E-2</v>
      </c>
      <c r="W9">
        <v>1.8033799669118399E-2</v>
      </c>
      <c r="X9">
        <v>1.37686143070708E-2</v>
      </c>
      <c r="Y9">
        <v>1.50480959981848E-2</v>
      </c>
      <c r="Z9">
        <v>2.58485278474332E-2</v>
      </c>
      <c r="AA9">
        <v>1.7130235113237399E-2</v>
      </c>
      <c r="AB9">
        <v>2.44110509237393E-2</v>
      </c>
      <c r="AC9">
        <v>2.1235118934797501E-2</v>
      </c>
      <c r="AD9">
        <v>1.46561169434101E-2</v>
      </c>
      <c r="AE9">
        <v>1.4624070000526001E-2</v>
      </c>
      <c r="AF9">
        <v>1.7148962864444499E-2</v>
      </c>
      <c r="AG9">
        <v>2.8002303719658402E-2</v>
      </c>
      <c r="AH9">
        <v>2.3996435245371199E-2</v>
      </c>
      <c r="AI9">
        <v>3.5760826213572898E-2</v>
      </c>
      <c r="AJ9">
        <v>2.2292198217496399E-2</v>
      </c>
      <c r="AK9">
        <v>1.29492775997912E-2</v>
      </c>
      <c r="AL9">
        <v>1.7374695718997999E-2</v>
      </c>
      <c r="AM9">
        <v>2.9879883422429799E-2</v>
      </c>
      <c r="AN9">
        <v>1.8590633012735999E-2</v>
      </c>
      <c r="AO9">
        <v>2.06996756114429E-2</v>
      </c>
      <c r="AP9">
        <v>4.9202716240277798E-2</v>
      </c>
      <c r="AQ9">
        <v>3.3527410478455998E-2</v>
      </c>
      <c r="AR9">
        <v>5.5275967125775198E-2</v>
      </c>
      <c r="AS9">
        <v>4.75076790949195E-2</v>
      </c>
      <c r="AT9">
        <v>3.5422461655966998E-2</v>
      </c>
      <c r="AU9">
        <v>4.9165146856766803E-2</v>
      </c>
      <c r="AV9">
        <v>2.83446257636242E-2</v>
      </c>
      <c r="AW9">
        <v>4.5469199536202903E-2</v>
      </c>
      <c r="AX9">
        <v>5.1251704662473897E-2</v>
      </c>
      <c r="AY9">
        <v>5.35823597289962E-2</v>
      </c>
      <c r="AZ9">
        <v>3.2018419266586703E-2</v>
      </c>
      <c r="BA9">
        <v>4.2129629554186102E-2</v>
      </c>
      <c r="BB9">
        <v>4.4332996567980003E-2</v>
      </c>
      <c r="BC9">
        <v>4.4795258464564502E-2</v>
      </c>
      <c r="BD9">
        <v>3.1904472853477098E-2</v>
      </c>
      <c r="BE9">
        <v>4.0218203891212403E-2</v>
      </c>
      <c r="BF9">
        <v>3.4767180688066099E-2</v>
      </c>
      <c r="BG9">
        <v>3.8201397820936601E-2</v>
      </c>
      <c r="BH9">
        <v>3.0865318432556001E-2</v>
      </c>
      <c r="BI9">
        <v>3.5403786430821302E-2</v>
      </c>
      <c r="BJ9">
        <v>1.5076142708517801E-2</v>
      </c>
      <c r="BK9">
        <v>2.3197553853182999E-2</v>
      </c>
      <c r="BL9">
        <v>3.7006693066478101E-2</v>
      </c>
      <c r="BM9">
        <v>1.0540734330841E-2</v>
      </c>
      <c r="BN9">
        <v>1.20023858903687E-2</v>
      </c>
      <c r="BO9">
        <v>1.9214271204491599E-2</v>
      </c>
      <c r="BP9">
        <v>8.7894166493031698E-3</v>
      </c>
      <c r="BQ9">
        <v>1.8865340295073502E-2</v>
      </c>
      <c r="BR9">
        <v>1.4343880967548499E-2</v>
      </c>
      <c r="BS9">
        <v>1.0236955090869601E-2</v>
      </c>
      <c r="BT9">
        <v>8.1129456530792E-3</v>
      </c>
      <c r="BU9">
        <v>2.4587055336478699E-2</v>
      </c>
      <c r="BV9">
        <v>1.18982561400943E-2</v>
      </c>
      <c r="BW9">
        <v>1.48075370488865E-2</v>
      </c>
      <c r="BX9">
        <v>1.34157241593038E-2</v>
      </c>
      <c r="BY9">
        <v>1.10819743632628E-2</v>
      </c>
      <c r="BZ9">
        <v>1.39935667805313E-2</v>
      </c>
      <c r="CA9">
        <v>8.3679018070258997E-3</v>
      </c>
      <c r="CB9">
        <v>2.14972686284127E-2</v>
      </c>
      <c r="CC9">
        <v>8.8512894726284208E-3</v>
      </c>
      <c r="CD9">
        <v>5.3668925055918103E-2</v>
      </c>
      <c r="CE9">
        <v>6.2750609631992596E-2</v>
      </c>
      <c r="CF9">
        <v>4.3807140016383903E-2</v>
      </c>
      <c r="CG9">
        <v>4.4065388163812801E-2</v>
      </c>
      <c r="CH9">
        <v>3.7111666036981898E-2</v>
      </c>
      <c r="CI9">
        <v>3.4191730645155897E-2</v>
      </c>
      <c r="CJ9">
        <v>4.7869053186739098E-2</v>
      </c>
      <c r="CK9">
        <v>3.9926857724282103E-2</v>
      </c>
      <c r="CL9">
        <v>4.4128642838823499E-2</v>
      </c>
      <c r="CM9">
        <v>6.1642838040697798E-2</v>
      </c>
      <c r="CN9">
        <v>2.32837797862262E-2</v>
      </c>
      <c r="CO9">
        <v>3.3333112826169999E-2</v>
      </c>
      <c r="CP9">
        <v>4.58569713048603E-2</v>
      </c>
      <c r="CQ9">
        <v>2.9886777089085301E-2</v>
      </c>
      <c r="CR9">
        <v>3.8181903598845997E-2</v>
      </c>
      <c r="CS9">
        <v>4.0412973957181901E-2</v>
      </c>
      <c r="CT9">
        <v>3.2935658614188297E-2</v>
      </c>
      <c r="CU9">
        <v>5.5341237448783998E-2</v>
      </c>
      <c r="CV9">
        <v>4.0479325619257503E-2</v>
      </c>
      <c r="CW9">
        <v>4.34444742068784E-2</v>
      </c>
      <c r="CX9">
        <v>3.7388752378156899E-2</v>
      </c>
      <c r="CY9">
        <v>3.2621894692780699E-2</v>
      </c>
      <c r="CZ9">
        <v>2.2164760613563199E-2</v>
      </c>
      <c r="DA9">
        <v>3.0026795631451501E-2</v>
      </c>
      <c r="DB9">
        <v>3.5401725363092502E-2</v>
      </c>
      <c r="DC9">
        <v>3.7769479000725303E-2</v>
      </c>
      <c r="DD9">
        <v>2.8327677867620499E-2</v>
      </c>
      <c r="DE9">
        <v>3.5043195717585802E-2</v>
      </c>
      <c r="DF9">
        <v>2.72045018226942E-2</v>
      </c>
      <c r="DG9">
        <v>3.9215934024449402E-2</v>
      </c>
      <c r="DH9">
        <v>3.3732896147420498E-2</v>
      </c>
      <c r="DI9">
        <v>2.9378604742750902E-2</v>
      </c>
      <c r="DJ9">
        <v>2.22839087939448E-2</v>
      </c>
      <c r="DK9">
        <v>3.1356578629328599E-2</v>
      </c>
      <c r="DL9">
        <v>4.0212701366559099E-2</v>
      </c>
      <c r="DM9">
        <v>2.2605694152271399E-2</v>
      </c>
      <c r="DN9">
        <v>2.6908390651655199E-2</v>
      </c>
      <c r="DO9">
        <v>3.6265841039600497E-2</v>
      </c>
      <c r="DP9">
        <v>4.2275519664311298E-2</v>
      </c>
      <c r="DQ9">
        <v>2.4204850909430101E-2</v>
      </c>
      <c r="DR9">
        <v>2.12877595090274E-2</v>
      </c>
      <c r="DS9">
        <v>1.01181945345777E-2</v>
      </c>
      <c r="DT9">
        <v>1.14443164454193E-2</v>
      </c>
      <c r="DU9">
        <v>1.9207201773825198E-2</v>
      </c>
      <c r="DV9">
        <v>1.35085718627539E-2</v>
      </c>
      <c r="DW9">
        <v>1.0988847789053501E-2</v>
      </c>
      <c r="DX9">
        <v>1.7128332488853201E-2</v>
      </c>
      <c r="DY9">
        <v>2.0157259465254901E-2</v>
      </c>
      <c r="DZ9">
        <v>1.9360438182349601E-2</v>
      </c>
      <c r="EA9">
        <v>1.18740255554234E-2</v>
      </c>
      <c r="EB9">
        <v>2.27703963903776E-2</v>
      </c>
      <c r="EC9">
        <v>1.88760137600117E-2</v>
      </c>
      <c r="ED9">
        <v>2.52606873966486E-2</v>
      </c>
      <c r="EE9">
        <v>1.69529738751114E-2</v>
      </c>
      <c r="EF9">
        <v>8.2396158765340906E-3</v>
      </c>
      <c r="EG9">
        <v>1.1090313035525099E-2</v>
      </c>
      <c r="EH9">
        <v>1.71568507420496E-2</v>
      </c>
      <c r="EI9">
        <v>1.83485985394094E-2</v>
      </c>
      <c r="EJ9">
        <v>2.10210461778901E-2</v>
      </c>
      <c r="EK9">
        <v>1.08365245696888E-2</v>
      </c>
      <c r="EL9">
        <v>2.1065605678049801E-2</v>
      </c>
      <c r="EM9">
        <v>2.3651002928616199E-2</v>
      </c>
      <c r="EN9">
        <v>2.8566425075098E-2</v>
      </c>
      <c r="EO9">
        <v>2.20053020641288E-2</v>
      </c>
      <c r="EP9">
        <v>2.6895499551846801E-2</v>
      </c>
      <c r="EQ9">
        <v>2.0591864096353201E-2</v>
      </c>
      <c r="ER9">
        <v>4.0289859557589403E-2</v>
      </c>
      <c r="ES9">
        <v>2.9548567926898101E-2</v>
      </c>
      <c r="ET9">
        <v>2.9231876346686399E-2</v>
      </c>
      <c r="EU9">
        <v>2.6878955570375399E-2</v>
      </c>
      <c r="EV9">
        <v>2.4020988581080399E-2</v>
      </c>
      <c r="EW9">
        <v>1.95218060266567E-2</v>
      </c>
      <c r="EX9">
        <v>3.1319249338108299E-2</v>
      </c>
      <c r="EY9">
        <v>2.1420856694322799E-2</v>
      </c>
      <c r="EZ9">
        <v>2.4394113582970799E-2</v>
      </c>
      <c r="FA9">
        <v>2.8378810090656501E-2</v>
      </c>
      <c r="FB9">
        <v>2.0490424994373799E-2</v>
      </c>
      <c r="FC9">
        <v>2.2853516475593201E-2</v>
      </c>
      <c r="FD9">
        <v>3.2951187285254702E-2</v>
      </c>
      <c r="FE9">
        <v>2.65890827131154E-2</v>
      </c>
      <c r="FF9">
        <v>1.7592463878155301E-2</v>
      </c>
      <c r="FG9">
        <v>1.955423913024E-2</v>
      </c>
      <c r="FH9">
        <v>2.1649717903046799E-2</v>
      </c>
      <c r="FI9">
        <v>2.7845981192352799E-2</v>
      </c>
      <c r="FJ9">
        <v>2.61598673706658E-2</v>
      </c>
      <c r="FK9">
        <v>4.9875994589372002E-2</v>
      </c>
      <c r="FL9">
        <v>2.5862718518442501E-2</v>
      </c>
      <c r="FM9">
        <v>2.0154703112373201E-2</v>
      </c>
      <c r="FN9">
        <v>1.5777851050217999E-2</v>
      </c>
      <c r="FO9">
        <v>3.9576584538574003E-2</v>
      </c>
      <c r="FP9">
        <v>1.84610255407331E-2</v>
      </c>
      <c r="FQ9">
        <v>1.73556270234131E-2</v>
      </c>
      <c r="FR9">
        <v>1.8817358301598499E-2</v>
      </c>
      <c r="FS9">
        <v>1.4700201708803999E-2</v>
      </c>
      <c r="FT9">
        <v>3.0694293955320098E-2</v>
      </c>
      <c r="FU9">
        <v>1.5846073496902299E-2</v>
      </c>
      <c r="FV9">
        <v>2.6138177069522699E-2</v>
      </c>
      <c r="FW9">
        <v>2.3432810297992299E-2</v>
      </c>
      <c r="FX9">
        <v>2.19393331157587E-2</v>
      </c>
      <c r="FY9">
        <v>3.0536139034252199E-2</v>
      </c>
      <c r="FZ9">
        <v>1.4901097713574099E-2</v>
      </c>
      <c r="GA9">
        <v>9.9042199057604308E-3</v>
      </c>
      <c r="GB9">
        <v>1.2351403308408501E-2</v>
      </c>
      <c r="GC9">
        <v>1.3560042844490999E-2</v>
      </c>
      <c r="GD9">
        <v>1.7174760637925501E-2</v>
      </c>
      <c r="GE9">
        <v>1.3448404169419699E-2</v>
      </c>
      <c r="GF9">
        <v>1.4297664101274501E-2</v>
      </c>
      <c r="GG9">
        <v>1.51638844136129E-2</v>
      </c>
      <c r="GH9">
        <v>9.7888457205658301E-3</v>
      </c>
      <c r="GI9">
        <v>1.20699338963286E-2</v>
      </c>
      <c r="GJ9">
        <v>1.5129829830235E-2</v>
      </c>
      <c r="GK9">
        <v>1.22520386733302E-2</v>
      </c>
      <c r="GL9">
        <v>1.9725151308802001E-2</v>
      </c>
      <c r="GM9">
        <v>1.4923695139143401E-2</v>
      </c>
      <c r="GN9">
        <v>1.2589385332273899E-2</v>
      </c>
      <c r="GO9">
        <v>1.3221959987765101E-2</v>
      </c>
      <c r="GP9">
        <v>1.26406758894657E-2</v>
      </c>
      <c r="GQ9">
        <v>1.40072677404531E-2</v>
      </c>
      <c r="GR9">
        <v>1.48867435192766E-2</v>
      </c>
      <c r="GS9">
        <v>1.6767644883625199E-2</v>
      </c>
      <c r="GT9">
        <v>3.4152174321788902E-2</v>
      </c>
      <c r="GU9">
        <v>4.5700553865603101E-2</v>
      </c>
      <c r="GV9">
        <v>4.6694858520690698E-2</v>
      </c>
      <c r="GW9">
        <v>4.8063392867936698E-2</v>
      </c>
      <c r="GX9">
        <v>5.3523162804846203E-2</v>
      </c>
      <c r="GY9">
        <v>4.5079388023396498E-2</v>
      </c>
      <c r="GZ9">
        <v>3.8184009913657301E-2</v>
      </c>
      <c r="HA9">
        <v>5.08564953651073E-2</v>
      </c>
      <c r="HB9">
        <v>4.5429784605274803E-2</v>
      </c>
      <c r="HC9">
        <v>2.8872046798041499E-2</v>
      </c>
      <c r="HD9">
        <v>4.3322089849159501E-2</v>
      </c>
      <c r="HE9">
        <v>4.03849497670348E-2</v>
      </c>
      <c r="HF9">
        <v>4.3168992267466698E-2</v>
      </c>
      <c r="HG9">
        <v>4.1603157660574999E-2</v>
      </c>
      <c r="HH9">
        <v>2.1547154164963899E-2</v>
      </c>
      <c r="HI9">
        <v>3.8510681311319898E-2</v>
      </c>
      <c r="HJ9">
        <v>4.0997921987007802E-2</v>
      </c>
      <c r="HK9">
        <v>4.3958195520103202E-2</v>
      </c>
      <c r="HL9">
        <v>3.2517725915887301E-2</v>
      </c>
      <c r="HM9">
        <v>3.4461418925389897E-2</v>
      </c>
      <c r="HN9">
        <v>2.7867533322764398E-2</v>
      </c>
      <c r="HO9">
        <v>2.25967505606244E-2</v>
      </c>
      <c r="HP9">
        <v>1.7531850002121801E-2</v>
      </c>
      <c r="HQ9">
        <v>2.9739432674414298E-2</v>
      </c>
      <c r="HR9">
        <v>2.0946927611875901E-2</v>
      </c>
      <c r="HS9">
        <v>2.3305119524362001E-2</v>
      </c>
      <c r="HT9">
        <v>2.4156336158167601E-2</v>
      </c>
      <c r="HU9">
        <v>3.4562649956748799E-2</v>
      </c>
      <c r="HV9">
        <v>2.4276720671467002E-2</v>
      </c>
      <c r="HW9">
        <v>2.74381596190569E-2</v>
      </c>
      <c r="HX9">
        <v>2.1046202180458499E-2</v>
      </c>
      <c r="HY9">
        <v>2.0174107532153301E-2</v>
      </c>
      <c r="HZ9">
        <v>2.1605868279381098E-2</v>
      </c>
      <c r="IA9">
        <v>2.45509778006393E-2</v>
      </c>
      <c r="IB9">
        <v>1.89251604879535E-2</v>
      </c>
      <c r="IC9">
        <v>2.3114667934878999E-2</v>
      </c>
      <c r="ID9">
        <v>1.54074628901688E-2</v>
      </c>
      <c r="IE9">
        <v>2.3157045823183699E-2</v>
      </c>
      <c r="IF9">
        <v>2.7027499508884101E-2</v>
      </c>
      <c r="IG9">
        <v>1.66631731360978E-2</v>
      </c>
      <c r="IH9">
        <v>2.03009593969447E-2</v>
      </c>
      <c r="II9">
        <v>1.46244334272895E-2</v>
      </c>
      <c r="IJ9">
        <v>1.7504300071175899E-2</v>
      </c>
      <c r="IK9">
        <v>1.51183340410495E-2</v>
      </c>
      <c r="IL9">
        <v>1.02028968004456E-2</v>
      </c>
      <c r="IM9">
        <v>1.34567268937099E-2</v>
      </c>
      <c r="IN9">
        <v>1.47627180789089E-2</v>
      </c>
      <c r="IO9">
        <v>1.3362295840569201E-2</v>
      </c>
      <c r="IP9">
        <v>2.1028265339427098E-2</v>
      </c>
      <c r="IQ9">
        <v>1.7203418831133001E-2</v>
      </c>
      <c r="IR9">
        <v>1.7928753935787502E-2</v>
      </c>
      <c r="IS9">
        <v>1.3029006000081099E-2</v>
      </c>
      <c r="IT9">
        <v>7.4742955545573798E-3</v>
      </c>
      <c r="IU9">
        <v>1.5980084014029401E-2</v>
      </c>
      <c r="IV9">
        <v>9.58833248773573E-3</v>
      </c>
      <c r="IW9">
        <v>1.43213009372881E-2</v>
      </c>
      <c r="IX9">
        <v>2.0428767803701502E-2</v>
      </c>
      <c r="IY9">
        <v>1.7524411892839001E-2</v>
      </c>
      <c r="IZ9">
        <v>1.38621257565776E-2</v>
      </c>
      <c r="JA9">
        <v>1.6137456392922401E-2</v>
      </c>
      <c r="JB9">
        <v>1.7799139418746598E-2</v>
      </c>
      <c r="JC9">
        <v>2.0893407164431201E-2</v>
      </c>
      <c r="JD9">
        <v>1.7432013513216601E-2</v>
      </c>
      <c r="JE9">
        <v>1.5257614671616701E-2</v>
      </c>
      <c r="JF9">
        <v>2.1548384718537102E-2</v>
      </c>
      <c r="JG9">
        <v>1.41591332122557E-2</v>
      </c>
      <c r="JH9">
        <v>1.47172968192957E-2</v>
      </c>
      <c r="JI9">
        <v>1.45221716413733E-2</v>
      </c>
      <c r="JJ9">
        <v>1.41866667445948E-2</v>
      </c>
      <c r="JK9">
        <v>1.0341127015989699E-2</v>
      </c>
      <c r="JL9">
        <v>1.6929402853204201E-2</v>
      </c>
      <c r="JM9">
        <v>2.1237051284981299E-2</v>
      </c>
      <c r="JN9">
        <v>1.4739769991908199E-2</v>
      </c>
      <c r="JO9">
        <v>2.817486394849E-2</v>
      </c>
      <c r="JP9">
        <v>2.37982073725659E-2</v>
      </c>
      <c r="JQ9">
        <v>1.6637156351111501E-2</v>
      </c>
      <c r="JR9">
        <v>1.1835947104634099E-2</v>
      </c>
      <c r="JS9">
        <v>1.7449872014310999E-2</v>
      </c>
      <c r="JT9">
        <v>1.5944452510272902E-2</v>
      </c>
      <c r="JU9">
        <v>2.2329876361494701E-2</v>
      </c>
      <c r="JV9">
        <v>4.0147540101419001E-2</v>
      </c>
      <c r="JW9">
        <v>2.5890947525517599E-2</v>
      </c>
      <c r="JX9">
        <v>2.9641116044959798E-2</v>
      </c>
      <c r="JY9">
        <v>2.27433271687838E-2</v>
      </c>
      <c r="JZ9">
        <v>3.44480134208986E-2</v>
      </c>
      <c r="KA9">
        <v>1.9370607420884599E-2</v>
      </c>
      <c r="KB9">
        <v>2.9461874362294301E-2</v>
      </c>
      <c r="KC9">
        <v>2.38640409285364E-2</v>
      </c>
      <c r="KD9">
        <v>3.1301067367874198E-2</v>
      </c>
      <c r="KE9">
        <v>3.1490436066070902E-2</v>
      </c>
      <c r="KF9">
        <v>2.5124124733119299E-2</v>
      </c>
      <c r="KG9">
        <v>2.8461665920329299E-2</v>
      </c>
      <c r="KH9">
        <v>4.4154443308143401E-2</v>
      </c>
      <c r="KI9">
        <v>3.6442667507732701E-2</v>
      </c>
      <c r="KJ9">
        <v>3.9670304632968403E-2</v>
      </c>
      <c r="KK9">
        <v>2.2781730570958499E-2</v>
      </c>
      <c r="KL9">
        <v>2.22619604237261E-2</v>
      </c>
      <c r="KM9">
        <v>4.5448671471931198E-2</v>
      </c>
      <c r="KN9">
        <v>2.3931258721844699E-2</v>
      </c>
      <c r="KO9">
        <v>1.7702439762252501E-2</v>
      </c>
      <c r="KP9">
        <v>1.1035679492415899E-2</v>
      </c>
      <c r="KQ9">
        <v>9.6477507302977807E-3</v>
      </c>
      <c r="KR9">
        <v>1.08775539465778E-2</v>
      </c>
      <c r="KS9">
        <v>1.1471402807654499E-2</v>
      </c>
      <c r="KT9">
        <v>9.9854077840394791E-3</v>
      </c>
      <c r="KU9">
        <v>1.4217124632551099E-2</v>
      </c>
      <c r="KV9">
        <v>1.31316583678815E-2</v>
      </c>
      <c r="KW9">
        <v>1.2763652368563499E-2</v>
      </c>
      <c r="KX9">
        <v>1.7209885072395199E-2</v>
      </c>
      <c r="KY9">
        <v>1.9432915192824401E-2</v>
      </c>
      <c r="KZ9">
        <v>1.8091234544785801E-2</v>
      </c>
      <c r="LA9">
        <v>1.53100669145685E-2</v>
      </c>
      <c r="LB9">
        <v>1.5748732187847701E-2</v>
      </c>
      <c r="LC9">
        <v>1.7389323235170701E-2</v>
      </c>
      <c r="LD9">
        <v>1.1382806182882199E-2</v>
      </c>
      <c r="LE9">
        <v>1.01546403368056E-2</v>
      </c>
      <c r="LF9">
        <v>1.56082144924447E-2</v>
      </c>
      <c r="LG9">
        <v>9.6805734623950108E-3</v>
      </c>
      <c r="LH9">
        <v>1.03541891069098E-2</v>
      </c>
      <c r="LI9">
        <v>1.5100479701804099E-2</v>
      </c>
      <c r="LJ9">
        <v>2.19526712205169E-2</v>
      </c>
      <c r="LK9">
        <v>1.23789005641676E-2</v>
      </c>
      <c r="LL9">
        <v>1.42732990807975E-2</v>
      </c>
      <c r="LM9">
        <v>1.3673009810580099E-2</v>
      </c>
      <c r="LN9">
        <v>1.86012092940946E-2</v>
      </c>
      <c r="LO9">
        <v>1.7529800936651001E-2</v>
      </c>
      <c r="LP9">
        <v>1.75262112400748E-2</v>
      </c>
      <c r="LQ9">
        <v>1.3512675369864899E-2</v>
      </c>
      <c r="LR9">
        <v>1.3976516885781E-2</v>
      </c>
      <c r="LS9">
        <v>1.2379275509532999E-2</v>
      </c>
      <c r="LT9">
        <v>1.2560584703880899E-2</v>
      </c>
      <c r="LU9">
        <v>1.74181991883871E-2</v>
      </c>
      <c r="LV9">
        <v>1.8736878099740201E-2</v>
      </c>
      <c r="LW9">
        <v>1.46790094643947E-2</v>
      </c>
      <c r="LX9">
        <v>1.71742732093365E-2</v>
      </c>
      <c r="LY9">
        <v>1.75973360751073E-2</v>
      </c>
      <c r="LZ9">
        <v>1.1602282506200901E-2</v>
      </c>
      <c r="MA9">
        <v>6.5013072264652003E-3</v>
      </c>
      <c r="MB9">
        <v>1.0564312556237999E-2</v>
      </c>
      <c r="MC9">
        <v>1.17655777917799E-2</v>
      </c>
      <c r="MD9">
        <v>1.6510771742857599E-2</v>
      </c>
      <c r="ME9">
        <v>9.7278690872811407E-3</v>
      </c>
      <c r="MF9">
        <v>1.8983397589147001E-2</v>
      </c>
      <c r="MG9">
        <v>1.06265376747818E-2</v>
      </c>
      <c r="MH9">
        <v>9.85030004760689E-3</v>
      </c>
      <c r="MI9">
        <v>8.6947515642246606E-3</v>
      </c>
      <c r="MJ9">
        <v>9.6368779967968901E-3</v>
      </c>
      <c r="MK9">
        <v>1.5431828285958999E-2</v>
      </c>
      <c r="ML9">
        <v>1.4425249756077301E-2</v>
      </c>
      <c r="MM9">
        <v>2.0722327531440501E-2</v>
      </c>
      <c r="MN9">
        <v>1.55176180100061E-2</v>
      </c>
      <c r="MO9">
        <v>1.16653688100972E-2</v>
      </c>
      <c r="MP9">
        <v>1.48040035633604E-2</v>
      </c>
      <c r="MQ9">
        <v>1.41244519320133E-2</v>
      </c>
      <c r="MR9">
        <v>1.16567137077924E-2</v>
      </c>
      <c r="MS9">
        <v>1.33695003001212E-2</v>
      </c>
      <c r="MT9">
        <v>1.7250352141218301E-2</v>
      </c>
      <c r="MU9">
        <v>1.01833409146275E-2</v>
      </c>
      <c r="MV9">
        <v>1.10338828775483E-2</v>
      </c>
      <c r="MW9">
        <v>1.41737287020463E-2</v>
      </c>
      <c r="MX9">
        <v>1.35440174276213E-2</v>
      </c>
      <c r="MY9">
        <v>1.8827202068639099E-2</v>
      </c>
      <c r="MZ9">
        <v>2.0952600124931799E-2</v>
      </c>
      <c r="NA9">
        <v>1.53947284495452E-2</v>
      </c>
      <c r="NB9">
        <v>1.6343531604936099E-2</v>
      </c>
      <c r="NC9">
        <v>1.90241850199829E-2</v>
      </c>
      <c r="ND9">
        <v>1.23126887638297E-2</v>
      </c>
      <c r="NE9">
        <v>1.23700857681831E-2</v>
      </c>
      <c r="NF9">
        <v>1.8193051639352E-2</v>
      </c>
      <c r="NG9">
        <v>1.9242019825901201E-2</v>
      </c>
      <c r="NH9">
        <v>1.6981254255512099E-2</v>
      </c>
      <c r="NI9">
        <v>1.3846518111477701E-2</v>
      </c>
      <c r="NJ9">
        <v>2.4829862983319701E-2</v>
      </c>
      <c r="NK9">
        <v>1.82738166389728E-2</v>
      </c>
      <c r="NL9">
        <v>1.6514443221771501E-2</v>
      </c>
      <c r="NM9">
        <v>9.5727172474479906E-3</v>
      </c>
      <c r="NN9">
        <v>2.29999709703025E-2</v>
      </c>
      <c r="NO9">
        <v>1.8153915171759401E-2</v>
      </c>
      <c r="NP9">
        <v>1.9581340683065301E-2</v>
      </c>
      <c r="NQ9">
        <v>1.3207953843455199E-2</v>
      </c>
      <c r="NR9">
        <v>1.8547820694143301E-2</v>
      </c>
      <c r="NS9">
        <v>3.3446889164251897E-2</v>
      </c>
      <c r="NT9">
        <v>2.0360996351282301E-2</v>
      </c>
      <c r="NU9">
        <v>1.9530129627781299E-2</v>
      </c>
      <c r="NV9">
        <v>2.6001047852729199E-2</v>
      </c>
      <c r="NW9">
        <v>2.92273999222879E-2</v>
      </c>
      <c r="NX9">
        <v>2.4693179235378199E-2</v>
      </c>
      <c r="NY9">
        <v>1.7309769688053499E-2</v>
      </c>
      <c r="NZ9">
        <v>1.9047395985501502E-2</v>
      </c>
      <c r="OA9">
        <v>2.0017540337427801E-2</v>
      </c>
      <c r="OB9">
        <v>2.2554329922034801E-2</v>
      </c>
      <c r="OC9">
        <v>1.48332087442708E-2</v>
      </c>
      <c r="OD9">
        <v>1.31937486304801E-2</v>
      </c>
      <c r="OE9">
        <v>1.6095238965816001E-2</v>
      </c>
      <c r="OF9">
        <v>1.6875441914016801E-2</v>
      </c>
      <c r="OG9">
        <v>1.7256236640153501E-2</v>
      </c>
      <c r="OH9">
        <v>1.2389281657022499E-2</v>
      </c>
      <c r="OI9">
        <v>1.71852896815551E-2</v>
      </c>
      <c r="OJ9">
        <v>1.9809107723746298E-2</v>
      </c>
      <c r="OK9">
        <v>1.8795279440943401E-2</v>
      </c>
      <c r="OL9">
        <v>1.6256619180908101E-2</v>
      </c>
      <c r="OM9">
        <v>1.06219896863438E-2</v>
      </c>
      <c r="ON9">
        <v>3.1373556854658299E-2</v>
      </c>
      <c r="OO9">
        <v>2.39714323690506E-2</v>
      </c>
      <c r="OP9">
        <v>2.5116896119754099E-2</v>
      </c>
      <c r="OQ9">
        <v>2.11576614083029E-2</v>
      </c>
      <c r="OR9">
        <v>2.00882317254313E-2</v>
      </c>
      <c r="OS9">
        <v>2.0487421551569501E-2</v>
      </c>
      <c r="OT9">
        <v>1.5117107756672901E-2</v>
      </c>
      <c r="OU9">
        <v>1.6702617155451498E-2</v>
      </c>
      <c r="OV9">
        <v>1.93673835280125E-2</v>
      </c>
      <c r="OW9">
        <v>1.6227506823031701E-2</v>
      </c>
      <c r="OX9">
        <v>1.66198949191038E-2</v>
      </c>
      <c r="OY9">
        <v>2.5322961051103699E-2</v>
      </c>
      <c r="OZ9">
        <v>3.2348156834459497E-2</v>
      </c>
      <c r="PA9">
        <v>1.9646943549751099E-2</v>
      </c>
      <c r="PB9">
        <v>1.6455681832283801E-2</v>
      </c>
      <c r="PC9">
        <v>2.0380368151595399E-2</v>
      </c>
      <c r="PD9">
        <v>2.68318085120186E-2</v>
      </c>
      <c r="PE9">
        <v>2.7650546621650202E-2</v>
      </c>
      <c r="PF9">
        <v>3.4236632858622398E-2</v>
      </c>
      <c r="PG9">
        <v>2.5668986979937001E-2</v>
      </c>
      <c r="PH9">
        <v>4.3343167121741001E-2</v>
      </c>
      <c r="PI9">
        <v>3.3266754472829202E-2</v>
      </c>
      <c r="PJ9">
        <v>2.7146992467017898E-2</v>
      </c>
      <c r="PK9">
        <v>3.5482822302215999E-2</v>
      </c>
      <c r="PL9">
        <v>2.1508418263555599E-2</v>
      </c>
      <c r="PM9">
        <v>1.9043055064011601E-2</v>
      </c>
      <c r="PN9">
        <v>2.9457614562774001E-2</v>
      </c>
      <c r="PO9">
        <v>2.32857066339981E-2</v>
      </c>
      <c r="PP9">
        <v>2.8407904359221199E-2</v>
      </c>
      <c r="PQ9">
        <v>2.0683071151551099E-2</v>
      </c>
      <c r="PR9">
        <v>1.9217596368151499E-2</v>
      </c>
      <c r="PS9">
        <v>2.4847545110873701E-2</v>
      </c>
      <c r="PT9">
        <v>1.5813483403527302E-2</v>
      </c>
      <c r="PU9">
        <v>2.1595272942712199E-2</v>
      </c>
      <c r="PV9">
        <v>2.0723137331673198E-2</v>
      </c>
      <c r="PW9">
        <v>1.39054098959002E-2</v>
      </c>
      <c r="PX9">
        <v>2.7459218715250099E-2</v>
      </c>
      <c r="PY9">
        <v>2.5429362897153002E-2</v>
      </c>
      <c r="PZ9">
        <v>3.0733052423443499E-2</v>
      </c>
      <c r="QA9">
        <v>5.5367572323918E-2</v>
      </c>
      <c r="QB9">
        <v>4.4563101408685801E-2</v>
      </c>
      <c r="QC9">
        <v>3.7055110651465599E-2</v>
      </c>
      <c r="QD9">
        <v>3.6448398785163497E-2</v>
      </c>
      <c r="QE9">
        <v>3.1716798242944801E-2</v>
      </c>
      <c r="QF9">
        <v>3.3292779651879899E-2</v>
      </c>
      <c r="QG9">
        <v>3.6117513169598797E-2</v>
      </c>
      <c r="QH9">
        <v>3.9418232883873798E-2</v>
      </c>
      <c r="QI9">
        <v>5.3718053029305102E-2</v>
      </c>
      <c r="QJ9">
        <v>3.1628747842980302E-2</v>
      </c>
      <c r="QK9">
        <v>4.9856437412457502E-2</v>
      </c>
      <c r="QL9">
        <v>4.0876144564982599E-2</v>
      </c>
      <c r="QM9">
        <v>3.3215272707857998E-2</v>
      </c>
      <c r="QN9">
        <v>6.0654585024348201E-2</v>
      </c>
      <c r="QO9">
        <v>4.50007960640487E-2</v>
      </c>
      <c r="QP9">
        <v>3.6543455036086199E-2</v>
      </c>
      <c r="QQ9">
        <v>4.2231357372964198E-2</v>
      </c>
      <c r="QR9">
        <v>3.3350405327068199E-2</v>
      </c>
      <c r="QS9">
        <v>6.7723326954811994E-2</v>
      </c>
    </row>
    <row r="10" spans="1:461" x14ac:dyDescent="0.25">
      <c r="A10" t="s">
        <v>8</v>
      </c>
      <c r="B10">
        <v>5.7981259518655098E-2</v>
      </c>
      <c r="C10">
        <v>4.6827498039931102E-2</v>
      </c>
      <c r="D10">
        <v>2.6644925588090802E-2</v>
      </c>
      <c r="E10">
        <v>2.8144661061320801E-2</v>
      </c>
      <c r="F10">
        <v>5.3555478437391502E-2</v>
      </c>
      <c r="G10">
        <v>3.0769298745468601E-2</v>
      </c>
      <c r="H10">
        <v>3.3702681388211399E-2</v>
      </c>
      <c r="I10">
        <v>3.26681130960568E-2</v>
      </c>
      <c r="J10">
        <v>2.6242525246192801E-2</v>
      </c>
      <c r="K10">
        <v>3.1833686093869003E-2</v>
      </c>
      <c r="L10">
        <v>3.8567751696628003E-2</v>
      </c>
      <c r="M10">
        <v>4.5901385553582801E-2</v>
      </c>
      <c r="N10">
        <v>4.2593144207380203E-2</v>
      </c>
      <c r="O10">
        <v>4.51423294517036E-2</v>
      </c>
      <c r="P10">
        <v>2.1367074650316901E-2</v>
      </c>
      <c r="Q10">
        <v>2.77120662905458E-2</v>
      </c>
      <c r="R10">
        <v>4.557241334974E-2</v>
      </c>
      <c r="S10">
        <v>3.5239249223991798E-2</v>
      </c>
      <c r="T10">
        <v>2.8678575482823699E-2</v>
      </c>
      <c r="U10">
        <v>4.1060536540717597E-2</v>
      </c>
      <c r="V10">
        <v>1.56909839863154E-2</v>
      </c>
      <c r="W10">
        <v>2.7902104846133102E-2</v>
      </c>
      <c r="X10">
        <v>2.40662100823993E-2</v>
      </c>
      <c r="Y10">
        <v>2.3545684873865401E-2</v>
      </c>
      <c r="Z10">
        <v>2.3344129988371699E-2</v>
      </c>
      <c r="AA10">
        <v>2.1359852364875101E-2</v>
      </c>
      <c r="AB10">
        <v>2.0462175270490601E-2</v>
      </c>
      <c r="AC10">
        <v>1.6943629881996901E-2</v>
      </c>
      <c r="AD10">
        <v>8.6497992055894306E-3</v>
      </c>
      <c r="AE10">
        <v>1.77060417304752E-2</v>
      </c>
      <c r="AF10">
        <v>1.52682997696722E-2</v>
      </c>
      <c r="AG10">
        <v>1.68334183004899E-2</v>
      </c>
      <c r="AH10">
        <v>1.14779640210872E-2</v>
      </c>
      <c r="AI10">
        <v>2.34277890871975E-2</v>
      </c>
      <c r="AJ10">
        <v>5.9630680507085799E-3</v>
      </c>
      <c r="AK10">
        <v>1.21627713706792E-2</v>
      </c>
      <c r="AL10">
        <v>9.9236477971851693E-3</v>
      </c>
      <c r="AM10">
        <v>1.14811588992623E-2</v>
      </c>
      <c r="AN10">
        <v>3.4715239604382699E-2</v>
      </c>
      <c r="AO10">
        <v>1.0177127415585199E-2</v>
      </c>
      <c r="AP10">
        <v>9.4862163280413792E-3</v>
      </c>
      <c r="AQ10">
        <v>6.5910364408049401E-3</v>
      </c>
      <c r="AR10">
        <v>1.3819957764697599E-2</v>
      </c>
      <c r="AS10">
        <v>8.4309695408934099E-3</v>
      </c>
      <c r="AT10">
        <v>4.0158057044768101E-3</v>
      </c>
      <c r="AU10">
        <v>1.6055751849691099E-2</v>
      </c>
      <c r="AV10">
        <v>1.61137782668632E-2</v>
      </c>
      <c r="AW10">
        <v>1.4219378965578001E-2</v>
      </c>
      <c r="AX10">
        <v>7.64192333854599E-3</v>
      </c>
      <c r="AY10">
        <v>1.23684059251977E-2</v>
      </c>
      <c r="AZ10">
        <v>5.23114961499255E-3</v>
      </c>
      <c r="BA10">
        <v>1.11786404573873E-2</v>
      </c>
      <c r="BB10">
        <v>1.7038044612840499E-2</v>
      </c>
      <c r="BC10">
        <v>6.5877656454367299E-3</v>
      </c>
      <c r="BD10">
        <v>1.42279327845709E-2</v>
      </c>
      <c r="BE10">
        <v>9.6396275288845E-3</v>
      </c>
      <c r="BF10">
        <v>6.3130405128336998E-3</v>
      </c>
      <c r="BG10">
        <v>1.48066013294292E-2</v>
      </c>
      <c r="BH10">
        <v>8.4915173877747694E-3</v>
      </c>
      <c r="BI10">
        <v>9.0769970653190295E-3</v>
      </c>
      <c r="BJ10">
        <v>1.6138042965814298E-2</v>
      </c>
      <c r="BK10">
        <v>1.48742557477906E-2</v>
      </c>
      <c r="BL10">
        <v>1.2976781030336801E-2</v>
      </c>
      <c r="BM10">
        <v>1.3753916481888E-2</v>
      </c>
      <c r="BN10">
        <v>9.3396551627724402E-3</v>
      </c>
      <c r="BO10">
        <v>3.7826284156868097E-2</v>
      </c>
      <c r="BP10">
        <v>1.7073626195421101E-2</v>
      </c>
      <c r="BQ10">
        <v>2.0301486323981301E-2</v>
      </c>
      <c r="BR10">
        <v>8.4973467047179101E-3</v>
      </c>
      <c r="BS10">
        <v>2.1744510542871801E-2</v>
      </c>
      <c r="BT10">
        <v>1.6090306956451399E-2</v>
      </c>
      <c r="BU10">
        <v>1.9848034887901399E-2</v>
      </c>
      <c r="BV10">
        <v>2.0681653480481298E-2</v>
      </c>
      <c r="BW10">
        <v>1.7319070557817499E-2</v>
      </c>
      <c r="BX10">
        <v>8.4079096115808691E-3</v>
      </c>
      <c r="BY10">
        <v>9.20995363931678E-3</v>
      </c>
      <c r="BZ10">
        <v>1.8987321324459398E-2</v>
      </c>
      <c r="CA10">
        <v>2.41948426026753E-2</v>
      </c>
      <c r="CB10">
        <v>1.04665282141965E-2</v>
      </c>
      <c r="CC10">
        <v>1.04329898252301E-2</v>
      </c>
      <c r="CD10">
        <v>1.7224169815792102E-2</v>
      </c>
      <c r="CE10">
        <v>1.1483955605182099E-2</v>
      </c>
      <c r="CF10">
        <v>1.6996656064457299E-2</v>
      </c>
      <c r="CG10">
        <v>2.3498882967203798E-2</v>
      </c>
      <c r="CH10">
        <v>2.0852178539013E-2</v>
      </c>
      <c r="CI10">
        <v>3.4294162768457703E-2</v>
      </c>
      <c r="CJ10">
        <v>1.3540901997667601E-2</v>
      </c>
      <c r="CK10">
        <v>1.99522481166725E-2</v>
      </c>
      <c r="CL10">
        <v>2.4857464989388199E-2</v>
      </c>
      <c r="CM10">
        <v>2.92111853074347E-2</v>
      </c>
      <c r="CN10">
        <v>6.5889795477177396E-2</v>
      </c>
      <c r="CO10">
        <v>5.94489836764844E-3</v>
      </c>
      <c r="CP10">
        <v>3.1403629771611201E-2</v>
      </c>
      <c r="CQ10">
        <v>1.30651300808803E-2</v>
      </c>
      <c r="CR10">
        <v>1.6587329127907901E-2</v>
      </c>
      <c r="CS10">
        <v>1.6214886984733098E-2</v>
      </c>
      <c r="CT10">
        <v>2.26478011731969E-2</v>
      </c>
      <c r="CU10">
        <v>2.47627771728538E-2</v>
      </c>
      <c r="CV10">
        <v>1.3594292310480101E-2</v>
      </c>
      <c r="CW10">
        <v>1.9687943592435201E-2</v>
      </c>
      <c r="CX10">
        <v>2.7918595300851098E-2</v>
      </c>
      <c r="CY10">
        <v>3.9122591670814701E-2</v>
      </c>
      <c r="CZ10">
        <v>4.57836996194384E-2</v>
      </c>
      <c r="DA10">
        <v>2.5590965331255398E-2</v>
      </c>
      <c r="DB10">
        <v>4.8858995081914103E-2</v>
      </c>
      <c r="DC10">
        <v>3.3608901345170299E-2</v>
      </c>
      <c r="DD10">
        <v>6.9932082314622196E-2</v>
      </c>
      <c r="DE10">
        <v>2.8069873964385102E-2</v>
      </c>
      <c r="DF10">
        <v>1.40637115397941E-2</v>
      </c>
      <c r="DG10">
        <v>2.22719787566154E-2</v>
      </c>
      <c r="DH10">
        <v>2.6649478246493399E-2</v>
      </c>
      <c r="DI10">
        <v>4.0891527946858103E-2</v>
      </c>
      <c r="DJ10">
        <v>3.8323175314997397E-2</v>
      </c>
      <c r="DK10">
        <v>6.9855597639972206E-2</v>
      </c>
      <c r="DL10">
        <v>3.7891713621799002E-2</v>
      </c>
      <c r="DM10">
        <v>5.5513841472592598E-2</v>
      </c>
      <c r="DN10">
        <v>3.5867821427817297E-2</v>
      </c>
      <c r="DO10">
        <v>7.3600962964745203E-3</v>
      </c>
      <c r="DP10">
        <v>3.34359114630981E-2</v>
      </c>
      <c r="DQ10">
        <v>1.9422493680269E-2</v>
      </c>
      <c r="DR10">
        <v>1.3838957636243999E-2</v>
      </c>
      <c r="DS10">
        <v>1.56227729248897E-2</v>
      </c>
      <c r="DT10">
        <v>1.9372620343176501E-2</v>
      </c>
      <c r="DU10">
        <v>1.8187901918455499E-2</v>
      </c>
      <c r="DV10">
        <v>1.29285589480448E-2</v>
      </c>
      <c r="DW10">
        <v>1.7100182706172001E-2</v>
      </c>
      <c r="DX10">
        <v>1.2032642341990901E-2</v>
      </c>
      <c r="DY10">
        <v>7.5309789005225001E-3</v>
      </c>
      <c r="DZ10">
        <v>1.62054708825419E-2</v>
      </c>
      <c r="EA10">
        <v>1.15785188440269E-2</v>
      </c>
      <c r="EB10">
        <v>1.0674695816442901E-2</v>
      </c>
      <c r="EC10">
        <v>1.2931975072879799E-2</v>
      </c>
      <c r="ED10">
        <v>1.08817044186727E-2</v>
      </c>
      <c r="EE10">
        <v>1.10308156213522E-2</v>
      </c>
      <c r="EF10">
        <v>7.7963006000451298E-3</v>
      </c>
      <c r="EG10">
        <v>9.1131712469817092E-3</v>
      </c>
      <c r="EH10">
        <v>5.8132984610565997E-3</v>
      </c>
      <c r="EI10">
        <v>7.2422713294948201E-3</v>
      </c>
      <c r="EJ10">
        <v>8.2384130584654096E-3</v>
      </c>
      <c r="EK10">
        <v>1.26276585849308E-2</v>
      </c>
      <c r="EL10">
        <v>2.7052449188506598E-2</v>
      </c>
      <c r="EM10">
        <v>1.2695322199641999E-2</v>
      </c>
      <c r="EN10">
        <v>1.9256188098282199E-2</v>
      </c>
      <c r="EO10">
        <v>1.78848857119107E-2</v>
      </c>
      <c r="EP10">
        <v>1.5898584995456599E-2</v>
      </c>
      <c r="EQ10">
        <v>2.4776610437099798E-2</v>
      </c>
      <c r="ER10">
        <v>2.35123209365895E-2</v>
      </c>
      <c r="ES10">
        <v>1.85934338214425E-2</v>
      </c>
      <c r="ET10">
        <v>1.05776032660699E-2</v>
      </c>
      <c r="EU10">
        <v>8.4237705802128696E-3</v>
      </c>
      <c r="EV10">
        <v>1.9928046724958601E-2</v>
      </c>
      <c r="EW10">
        <v>1.4706457327125701E-2</v>
      </c>
      <c r="EX10">
        <v>2.0844352300180499E-2</v>
      </c>
      <c r="EY10">
        <v>1.7047002937850102E-2</v>
      </c>
      <c r="EZ10">
        <v>1.25412310218063E-2</v>
      </c>
      <c r="FA10">
        <v>1.51941530667094E-2</v>
      </c>
      <c r="FB10">
        <v>1.0862042174692201E-2</v>
      </c>
      <c r="FC10">
        <v>9.4136535226982208E-3</v>
      </c>
      <c r="FD10">
        <v>2.2280950827675099E-2</v>
      </c>
      <c r="FE10">
        <v>9.9546746467219695E-3</v>
      </c>
      <c r="FF10">
        <v>1.08325769310422E-2</v>
      </c>
      <c r="FG10">
        <v>1.31537326494842E-2</v>
      </c>
      <c r="FH10">
        <v>1.36167305626909E-2</v>
      </c>
      <c r="FI10">
        <v>9.2395905605353497E-3</v>
      </c>
      <c r="FJ10">
        <v>1.1474036911511699E-2</v>
      </c>
      <c r="FK10">
        <v>1.3556624084233601E-2</v>
      </c>
      <c r="FL10">
        <v>1.51220824553122E-2</v>
      </c>
      <c r="FM10">
        <v>1.1896566728557901E-2</v>
      </c>
      <c r="FN10">
        <v>1.1271223190668899E-2</v>
      </c>
      <c r="FO10">
        <v>1.50788764108582E-2</v>
      </c>
      <c r="FP10">
        <v>1.73929287665902E-2</v>
      </c>
      <c r="FQ10">
        <v>3.3149585694211503E-2</v>
      </c>
      <c r="FR10">
        <v>2.4729204422701701E-2</v>
      </c>
      <c r="FS10">
        <v>1.08634176558537E-2</v>
      </c>
      <c r="FT10">
        <v>1.5394458475395899E-2</v>
      </c>
      <c r="FU10">
        <v>2.2868313289042399E-2</v>
      </c>
      <c r="FV10">
        <v>2.02988343525962E-2</v>
      </c>
      <c r="FW10">
        <v>1.2536282846831E-2</v>
      </c>
      <c r="FX10">
        <v>1.7722559357603598E-2</v>
      </c>
      <c r="FY10">
        <v>1.26229585105664E-2</v>
      </c>
      <c r="FZ10">
        <v>1.5938209876660801E-2</v>
      </c>
      <c r="GA10">
        <v>1.8663231286951899E-2</v>
      </c>
      <c r="GB10">
        <v>1.26417504920204E-2</v>
      </c>
      <c r="GC10">
        <v>1.6211737110511298E-2</v>
      </c>
      <c r="GD10">
        <v>1.04943069187929E-2</v>
      </c>
      <c r="GE10">
        <v>1.7489539510830401E-2</v>
      </c>
      <c r="GF10">
        <v>1.7420398610009501E-2</v>
      </c>
      <c r="GG10">
        <v>1.45109408533294E-2</v>
      </c>
      <c r="GH10">
        <v>1.48032071544985E-2</v>
      </c>
      <c r="GI10">
        <v>1.16481064719791E-2</v>
      </c>
      <c r="GJ10">
        <v>1.5604263372897199E-2</v>
      </c>
      <c r="GK10">
        <v>1.0236808395467501E-2</v>
      </c>
      <c r="GL10">
        <v>6.8469495972868898E-3</v>
      </c>
      <c r="GM10">
        <v>1.1894385663252001E-2</v>
      </c>
      <c r="GN10">
        <v>1.45329396498777E-2</v>
      </c>
      <c r="GO10">
        <v>1.8117172209402899E-2</v>
      </c>
      <c r="GP10">
        <v>1.4912630357746299E-2</v>
      </c>
      <c r="GQ10">
        <v>1.9321472399577402E-2</v>
      </c>
      <c r="GR10">
        <v>1.45510847504232E-2</v>
      </c>
      <c r="GS10">
        <v>8.4332841142513802E-3</v>
      </c>
      <c r="GT10">
        <v>1.31216826196369E-2</v>
      </c>
      <c r="GU10">
        <v>2.5510219550453E-2</v>
      </c>
      <c r="GV10">
        <v>1.73976501487423E-2</v>
      </c>
      <c r="GW10">
        <v>1.26528289345732E-2</v>
      </c>
      <c r="GX10">
        <v>2.5134702614423899E-2</v>
      </c>
      <c r="GY10">
        <v>1.4830972263900901E-2</v>
      </c>
      <c r="GZ10">
        <v>1.02776200895937E-2</v>
      </c>
      <c r="HA10">
        <v>1.04277144458861E-2</v>
      </c>
      <c r="HB10">
        <v>1.4768352543549201E-2</v>
      </c>
      <c r="HC10">
        <v>1.60042555041255E-2</v>
      </c>
      <c r="HD10">
        <v>1.7685226860174999E-2</v>
      </c>
      <c r="HE10">
        <v>1.9977823511925102E-2</v>
      </c>
      <c r="HF10">
        <v>1.2925037043357601E-2</v>
      </c>
      <c r="HG10">
        <v>1.45882597627772E-2</v>
      </c>
      <c r="HH10">
        <v>1.7055135507630999E-2</v>
      </c>
      <c r="HI10">
        <v>1.3898460690380201E-2</v>
      </c>
      <c r="HJ10">
        <v>1.182617883205E-2</v>
      </c>
      <c r="HK10">
        <v>1.71108516616852E-2</v>
      </c>
      <c r="HL10">
        <v>1.40990803627763E-2</v>
      </c>
      <c r="HM10">
        <v>9.6912852260178598E-3</v>
      </c>
      <c r="HN10">
        <v>2.3259754946227298E-2</v>
      </c>
      <c r="HO10">
        <v>2.5012506984177799E-2</v>
      </c>
      <c r="HP10">
        <v>1.3400581377961299E-2</v>
      </c>
      <c r="HQ10">
        <v>1.7774670195063399E-2</v>
      </c>
      <c r="HR10">
        <v>2.39418865608663E-2</v>
      </c>
      <c r="HS10">
        <v>1.92944171748189E-2</v>
      </c>
      <c r="HT10">
        <v>1.65950350896737E-2</v>
      </c>
      <c r="HU10">
        <v>1.5844074755145598E-2</v>
      </c>
      <c r="HV10">
        <v>1.6070741526905599E-2</v>
      </c>
      <c r="HW10">
        <v>1.31100123103548E-2</v>
      </c>
      <c r="HX10">
        <v>1.6836824155167799E-2</v>
      </c>
      <c r="HY10">
        <v>1.10089277262575E-2</v>
      </c>
      <c r="HZ10">
        <v>1.6038805351429899E-2</v>
      </c>
      <c r="IA10">
        <v>1.10599261801889E-2</v>
      </c>
      <c r="IB10">
        <v>1.96490665672132E-2</v>
      </c>
      <c r="IC10">
        <v>1.1914408552847601E-2</v>
      </c>
      <c r="ID10">
        <v>2.1687761854512301E-2</v>
      </c>
      <c r="IE10">
        <v>1.53615534662558E-2</v>
      </c>
      <c r="IF10">
        <v>3.5480425372737802E-2</v>
      </c>
      <c r="IG10">
        <v>1.9085486167808301E-2</v>
      </c>
      <c r="IH10">
        <v>5.7031892317039199E-3</v>
      </c>
      <c r="II10">
        <v>8.3377936919748694E-3</v>
      </c>
      <c r="IJ10">
        <v>2.1980566164447601E-2</v>
      </c>
      <c r="IK10">
        <v>1.26901538129118E-2</v>
      </c>
      <c r="IL10">
        <v>2.7193472483583801E-2</v>
      </c>
      <c r="IM10">
        <v>1.24709709300708E-2</v>
      </c>
      <c r="IN10">
        <v>1.20496864851683E-2</v>
      </c>
      <c r="IO10">
        <v>1.3811199954908799E-2</v>
      </c>
      <c r="IP10">
        <v>1.57667794087244E-2</v>
      </c>
      <c r="IQ10">
        <v>1.30365604954066E-2</v>
      </c>
      <c r="IR10">
        <v>1.8926447573666901E-2</v>
      </c>
      <c r="IS10">
        <v>2.23071830054755E-2</v>
      </c>
      <c r="IT10">
        <v>1.8453600811688699E-2</v>
      </c>
      <c r="IU10">
        <v>1.4443608248126299E-2</v>
      </c>
      <c r="IV10">
        <v>1.3991223112330999E-2</v>
      </c>
      <c r="IW10">
        <v>1.5838367057115801E-2</v>
      </c>
      <c r="IX10">
        <v>1.3966273698520699E-2</v>
      </c>
      <c r="IY10">
        <v>1.4031675986735799E-2</v>
      </c>
      <c r="IZ10">
        <v>2.21431980190397E-2</v>
      </c>
      <c r="JA10">
        <v>1.814955681133E-2</v>
      </c>
      <c r="JB10">
        <v>1.6667280717212098E-2</v>
      </c>
      <c r="JC10">
        <v>3.15876315481287E-2</v>
      </c>
      <c r="JD10">
        <v>2.11990713078785E-2</v>
      </c>
      <c r="JE10">
        <v>1.2901770426435999E-2</v>
      </c>
      <c r="JF10">
        <v>2.6127688432491199E-2</v>
      </c>
      <c r="JG10">
        <v>3.27615093537112E-2</v>
      </c>
      <c r="JH10">
        <v>2.7380674063612501E-2</v>
      </c>
      <c r="JI10">
        <v>2.2200780589032701E-2</v>
      </c>
      <c r="JJ10">
        <v>1.7665910940122102E-2</v>
      </c>
      <c r="JK10">
        <v>4.35968699270129E-2</v>
      </c>
      <c r="JL10">
        <v>3.8283699680346103E-2</v>
      </c>
      <c r="JM10">
        <v>1.8237178910325901E-2</v>
      </c>
      <c r="JN10">
        <v>2.58760208644922E-2</v>
      </c>
      <c r="JO10">
        <v>1.99997535401427E-2</v>
      </c>
      <c r="JP10">
        <v>1.32349658808191E-2</v>
      </c>
      <c r="JQ10">
        <v>3.1652350527937301E-2</v>
      </c>
      <c r="JR10">
        <v>1.9060253161004799E-2</v>
      </c>
      <c r="JS10">
        <v>3.3167322001372797E-2</v>
      </c>
      <c r="JT10">
        <v>1.8491713004102399E-2</v>
      </c>
      <c r="JU10">
        <v>1.7750335549392902E-2</v>
      </c>
      <c r="JV10">
        <v>2.1257607865720601E-2</v>
      </c>
      <c r="JW10">
        <v>1.17167591751021E-2</v>
      </c>
      <c r="JX10">
        <v>2.1158867893321099E-2</v>
      </c>
      <c r="JY10">
        <v>1.0820786494869099E-2</v>
      </c>
      <c r="JZ10">
        <v>1.90174136297806E-2</v>
      </c>
      <c r="KA10">
        <v>2.8155264900881799E-2</v>
      </c>
      <c r="KB10">
        <v>1.7468858628074901E-2</v>
      </c>
      <c r="KC10">
        <v>1.54612367907135E-2</v>
      </c>
      <c r="KD10">
        <v>1.56799644288797E-2</v>
      </c>
      <c r="KE10">
        <v>2.6273538271657501E-2</v>
      </c>
      <c r="KF10">
        <v>2.3881395853642198E-2</v>
      </c>
      <c r="KG10">
        <v>2.02570154876992E-2</v>
      </c>
      <c r="KH10">
        <v>1.9444829676906899E-2</v>
      </c>
      <c r="KI10">
        <v>1.52129046491646E-2</v>
      </c>
      <c r="KJ10">
        <v>2.04909281356523E-2</v>
      </c>
      <c r="KK10">
        <v>1.5990009372202799E-2</v>
      </c>
      <c r="KL10">
        <v>1.5854765278910998E-2</v>
      </c>
      <c r="KM10">
        <v>2.0259840182173899E-2</v>
      </c>
      <c r="KN10">
        <v>1.00086182273836E-2</v>
      </c>
      <c r="KO10">
        <v>2.0524628458517699E-2</v>
      </c>
      <c r="KP10">
        <v>1.37655065864975E-2</v>
      </c>
      <c r="KQ10">
        <v>1.7911908552211E-2</v>
      </c>
      <c r="KR10">
        <v>1.4924769500356601E-2</v>
      </c>
      <c r="KS10">
        <v>1.46264763198746E-2</v>
      </c>
      <c r="KT10">
        <v>1.5873667742190501E-2</v>
      </c>
      <c r="KU10">
        <v>2.4137317027773501E-2</v>
      </c>
      <c r="KV10">
        <v>1.16308465959238E-2</v>
      </c>
      <c r="KW10">
        <v>1.7637703014891801E-2</v>
      </c>
      <c r="KX10">
        <v>2.57274752723732E-2</v>
      </c>
      <c r="KY10">
        <v>1.4357561667863899E-2</v>
      </c>
      <c r="KZ10">
        <v>1.48856828768357E-2</v>
      </c>
      <c r="LA10">
        <v>2.72761856213641E-2</v>
      </c>
      <c r="LB10">
        <v>1.5456757871701201E-2</v>
      </c>
      <c r="LC10">
        <v>1.2352964596488899E-2</v>
      </c>
      <c r="LD10">
        <v>1.2686049307046201E-2</v>
      </c>
      <c r="LE10">
        <v>1.9235468333870399E-2</v>
      </c>
      <c r="LF10">
        <v>1.8920765921161299E-2</v>
      </c>
      <c r="LG10">
        <v>1.7020980563633499E-2</v>
      </c>
      <c r="LH10">
        <v>1.7411384395185601E-2</v>
      </c>
      <c r="LI10">
        <v>2.9192766087184199E-2</v>
      </c>
      <c r="LJ10">
        <v>1.65597249632542E-2</v>
      </c>
      <c r="LK10">
        <v>1.3195279271426099E-2</v>
      </c>
      <c r="LL10">
        <v>1.27674150491928E-2</v>
      </c>
      <c r="LM10">
        <v>1.2668428564326499E-2</v>
      </c>
      <c r="LN10">
        <v>1.8703447673200601E-2</v>
      </c>
      <c r="LO10">
        <v>8.4750707091806599E-3</v>
      </c>
      <c r="LP10">
        <v>1.5637732123598199E-2</v>
      </c>
      <c r="LQ10">
        <v>9.8483333486391895E-3</v>
      </c>
      <c r="LR10">
        <v>1.4315141947001101E-2</v>
      </c>
      <c r="LS10">
        <v>1.2795269625439899E-2</v>
      </c>
      <c r="LT10">
        <v>1.28303301781738E-2</v>
      </c>
      <c r="LU10">
        <v>1.77273510810473E-2</v>
      </c>
      <c r="LV10">
        <v>1.4091004437880601E-2</v>
      </c>
      <c r="LW10">
        <v>9.2508339126954504E-3</v>
      </c>
      <c r="LX10">
        <v>1.04295820945885E-2</v>
      </c>
      <c r="LY10">
        <v>9.3269099765491206E-3</v>
      </c>
      <c r="LZ10">
        <v>1.05956150805116E-2</v>
      </c>
      <c r="MA10">
        <v>7.2237774775384504E-3</v>
      </c>
      <c r="MB10">
        <v>1.8229874524434801E-2</v>
      </c>
      <c r="MC10">
        <v>2.2631910396272301E-2</v>
      </c>
      <c r="MD10">
        <v>7.1221254740945501E-3</v>
      </c>
      <c r="ME10">
        <v>1.7581146864671E-2</v>
      </c>
      <c r="MF10">
        <v>1.5693364266218399E-2</v>
      </c>
      <c r="MG10">
        <v>3.5771637520517201E-2</v>
      </c>
      <c r="MH10">
        <v>7.7568305466534796E-3</v>
      </c>
      <c r="MI10">
        <v>1.5777992316962398E-2</v>
      </c>
      <c r="MJ10">
        <v>2.1778578801118099E-2</v>
      </c>
      <c r="MK10">
        <v>1.2489810198391399E-2</v>
      </c>
      <c r="ML10">
        <v>1.21901055897689E-2</v>
      </c>
      <c r="MM10">
        <v>1.58243516641128E-2</v>
      </c>
      <c r="MN10">
        <v>3.2533579479939602E-2</v>
      </c>
      <c r="MO10">
        <v>2.1282093951734599E-2</v>
      </c>
      <c r="MP10">
        <v>1.25058346307569E-2</v>
      </c>
      <c r="MQ10">
        <v>1.39800392275346E-2</v>
      </c>
      <c r="MR10">
        <v>1.2858268957799899E-2</v>
      </c>
      <c r="MS10">
        <v>1.48461588509271E-2</v>
      </c>
      <c r="MT10">
        <v>1.49160353821723E-2</v>
      </c>
      <c r="MU10">
        <v>2.65885728295835E-2</v>
      </c>
      <c r="MV10">
        <v>1.554183291967E-2</v>
      </c>
      <c r="MW10">
        <v>3.5562883243695199E-2</v>
      </c>
      <c r="MX10">
        <v>1.1036202866656601E-2</v>
      </c>
      <c r="MY10">
        <v>1.71241319947751E-2</v>
      </c>
      <c r="MZ10">
        <v>1.02324995181261E-2</v>
      </c>
      <c r="NA10">
        <v>1.22026746036438E-2</v>
      </c>
      <c r="NB10">
        <v>8.4966905301289992E-3</v>
      </c>
      <c r="NC10">
        <v>1.6233897059521399E-2</v>
      </c>
      <c r="ND10">
        <v>1.27110475624382E-2</v>
      </c>
      <c r="NE10">
        <v>9.9993369029940694E-3</v>
      </c>
      <c r="NF10">
        <v>1.24873650334517E-2</v>
      </c>
      <c r="NG10">
        <v>1.04000943068547E-2</v>
      </c>
      <c r="NH10">
        <v>1.42030864610372E-2</v>
      </c>
      <c r="NI10">
        <v>1.13126446815245E-2</v>
      </c>
      <c r="NJ10">
        <v>1.23765631670598E-2</v>
      </c>
      <c r="NK10">
        <v>1.18591659184809E-2</v>
      </c>
      <c r="NL10">
        <v>1.4228802796801601E-2</v>
      </c>
      <c r="NM10">
        <v>1.50115351636242E-2</v>
      </c>
      <c r="NN10">
        <v>1.4592980395178701E-2</v>
      </c>
      <c r="NO10">
        <v>1.2661221418049101E-2</v>
      </c>
      <c r="NP10">
        <v>7.5536200040882597E-3</v>
      </c>
      <c r="NQ10">
        <v>1.3879274985806401E-2</v>
      </c>
      <c r="NR10">
        <v>1.21375551382866E-2</v>
      </c>
      <c r="NS10">
        <v>1.25025508629366E-2</v>
      </c>
      <c r="NT10">
        <v>2.3984475157843101E-2</v>
      </c>
      <c r="NU10">
        <v>1.9181281078251702E-2</v>
      </c>
      <c r="NV10">
        <v>1.33609797189524E-2</v>
      </c>
      <c r="NW10">
        <v>9.4460606828638202E-3</v>
      </c>
      <c r="NX10">
        <v>1.6942591985639101E-2</v>
      </c>
      <c r="NY10">
        <v>1.53624735060759E-2</v>
      </c>
      <c r="NZ10">
        <v>2.0847179875068501E-2</v>
      </c>
      <c r="OA10">
        <v>1.6362914956600201E-2</v>
      </c>
      <c r="OB10">
        <v>1.9166930600513901E-2</v>
      </c>
      <c r="OC10">
        <v>1.8879406928124599E-2</v>
      </c>
      <c r="OD10">
        <v>2.0516046782669699E-2</v>
      </c>
      <c r="OE10">
        <v>3.3509543268308802E-2</v>
      </c>
      <c r="OF10">
        <v>1.2993963224774099E-2</v>
      </c>
      <c r="OG10">
        <v>1.0987263265297101E-2</v>
      </c>
      <c r="OH10">
        <v>1.14726682859822E-2</v>
      </c>
      <c r="OI10">
        <v>2.7227074068248501E-2</v>
      </c>
      <c r="OJ10">
        <v>2.6812658175928199E-2</v>
      </c>
      <c r="OK10">
        <v>8.5803851073304495E-3</v>
      </c>
      <c r="OL10">
        <v>1.39642981861772E-2</v>
      </c>
      <c r="OM10">
        <v>3.3606792277078697E-2</v>
      </c>
      <c r="ON10">
        <v>3.4788007168690398E-2</v>
      </c>
      <c r="OO10">
        <v>3.1013001663362599E-2</v>
      </c>
      <c r="OP10">
        <v>5.1401469911355399E-2</v>
      </c>
      <c r="OQ10">
        <v>1.91938973411519E-2</v>
      </c>
      <c r="OR10">
        <v>4.8266873901589298E-2</v>
      </c>
      <c r="OS10">
        <v>4.23398247858566E-2</v>
      </c>
      <c r="OT10">
        <v>3.6368637707070703E-2</v>
      </c>
      <c r="OU10">
        <v>5.1645206946607798E-2</v>
      </c>
      <c r="OV10">
        <v>3.3032710416325703E-2</v>
      </c>
      <c r="OW10">
        <v>2.3103328933565301E-2</v>
      </c>
      <c r="OX10">
        <v>5.3157331701143E-2</v>
      </c>
      <c r="OY10">
        <v>2.9262094483922599E-2</v>
      </c>
      <c r="OZ10">
        <v>1.9085870370105201E-2</v>
      </c>
      <c r="PA10">
        <v>2.82025276153152E-2</v>
      </c>
      <c r="PB10">
        <v>2.0580546479868001E-2</v>
      </c>
      <c r="PC10">
        <v>2.2213984872335401E-2</v>
      </c>
      <c r="PD10">
        <v>3.1367193891561201E-2</v>
      </c>
      <c r="PE10">
        <v>1.7962570609026101E-2</v>
      </c>
      <c r="PF10">
        <v>2.2153995138089699E-2</v>
      </c>
      <c r="PG10">
        <v>1.7770382498357301E-2</v>
      </c>
      <c r="PH10">
        <v>1.3374443834073E-2</v>
      </c>
      <c r="PI10">
        <v>1.7934025235662399E-2</v>
      </c>
      <c r="PJ10">
        <v>1.4330125802775401E-2</v>
      </c>
      <c r="PK10">
        <v>1.9887924562207698E-2</v>
      </c>
      <c r="PL10">
        <v>2.95518509613459E-2</v>
      </c>
      <c r="PM10">
        <v>2.1526888922805101E-2</v>
      </c>
      <c r="PN10">
        <v>1.22863891709025E-2</v>
      </c>
      <c r="PO10">
        <v>1.8268210509735899E-2</v>
      </c>
      <c r="PP10">
        <v>1.8637731961381399E-2</v>
      </c>
      <c r="PQ10">
        <v>1.0802376168261201E-2</v>
      </c>
      <c r="PR10">
        <v>1.2611519593565801E-2</v>
      </c>
      <c r="PS10">
        <v>1.78527765337987E-2</v>
      </c>
      <c r="PT10">
        <v>1.63948870678573E-2</v>
      </c>
      <c r="PU10">
        <v>2.0608061045143101E-2</v>
      </c>
      <c r="PV10">
        <v>2.00559147472733E-2</v>
      </c>
      <c r="PW10">
        <v>1.6796869742155902E-2</v>
      </c>
      <c r="PX10">
        <v>2.02734788935587E-2</v>
      </c>
      <c r="PY10">
        <v>1.4033569680654801E-2</v>
      </c>
      <c r="PZ10">
        <v>1.8210351677780699E-2</v>
      </c>
      <c r="QA10">
        <v>2.5115774509273998E-2</v>
      </c>
      <c r="QB10">
        <v>2.28432373283292E-2</v>
      </c>
      <c r="QC10">
        <v>2.90939852600011E-2</v>
      </c>
      <c r="QD10">
        <v>1.9116365547989699E-2</v>
      </c>
      <c r="QE10">
        <v>3.0542125653087601E-2</v>
      </c>
      <c r="QF10">
        <v>2.8141510823143898E-2</v>
      </c>
      <c r="QG10">
        <v>2.0106104195819E-2</v>
      </c>
      <c r="QH10">
        <v>1.6036852001845198E-2</v>
      </c>
      <c r="QI10">
        <v>2.7048558673790499E-2</v>
      </c>
      <c r="QJ10">
        <v>1.6575799453868199E-2</v>
      </c>
      <c r="QK10">
        <v>2.77168275366062E-2</v>
      </c>
      <c r="QL10">
        <v>1.7323441823542299E-2</v>
      </c>
      <c r="QM10">
        <v>1.6314182366797499E-2</v>
      </c>
      <c r="QN10">
        <v>1.77814139185687E-2</v>
      </c>
      <c r="QO10">
        <v>2.64967141396747E-2</v>
      </c>
      <c r="QP10">
        <v>1.9197717748865101E-2</v>
      </c>
      <c r="QQ10">
        <v>2.7982976970469101E-2</v>
      </c>
      <c r="QR10">
        <v>2.7071418436338701E-2</v>
      </c>
      <c r="QS10">
        <v>1.7785376229924502E-2</v>
      </c>
    </row>
    <row r="11" spans="1:461" x14ac:dyDescent="0.25">
      <c r="A11" t="s">
        <v>9</v>
      </c>
      <c r="B11">
        <v>6.3568514407759801E-3</v>
      </c>
      <c r="C11">
        <v>6.4301451305578501E-3</v>
      </c>
      <c r="D11">
        <v>1.24524000159408E-2</v>
      </c>
      <c r="E11">
        <v>1.39046481244235E-2</v>
      </c>
      <c r="F11">
        <v>6.65869926702908E-3</v>
      </c>
      <c r="G11">
        <v>1.13343268511084E-2</v>
      </c>
      <c r="H11">
        <v>9.6948920948780291E-3</v>
      </c>
      <c r="I11">
        <v>5.3659912117969798E-3</v>
      </c>
      <c r="J11">
        <v>1.10415309071827E-2</v>
      </c>
      <c r="K11">
        <v>1.01696301930717E-2</v>
      </c>
      <c r="L11">
        <v>4.4982225046590598E-3</v>
      </c>
      <c r="M11">
        <v>6.0021072169561297E-3</v>
      </c>
      <c r="N11">
        <v>7.0139573323390004E-3</v>
      </c>
      <c r="O11">
        <v>2.0322360110445099E-2</v>
      </c>
      <c r="P11">
        <v>2.93492937589852E-3</v>
      </c>
      <c r="Q11">
        <v>8.5227892765521104E-3</v>
      </c>
      <c r="R11">
        <v>1.08689241016738E-2</v>
      </c>
      <c r="S11">
        <v>1.1412105681996699E-2</v>
      </c>
      <c r="T11">
        <v>8.5312885312374305E-3</v>
      </c>
      <c r="U11">
        <v>8.3250132392055504E-3</v>
      </c>
      <c r="V11">
        <v>3.7992394657028398E-3</v>
      </c>
      <c r="W11">
        <v>3.7143991205524302E-3</v>
      </c>
      <c r="X11">
        <v>3.1747187317979898E-3</v>
      </c>
      <c r="Y11">
        <v>3.9871797071099101E-3</v>
      </c>
      <c r="Z11">
        <v>3.3789346976507398E-3</v>
      </c>
      <c r="AA11">
        <v>2.3470148263077801E-3</v>
      </c>
      <c r="AB11">
        <v>2.2970173645743401E-3</v>
      </c>
      <c r="AC11">
        <v>3.4372752078903899E-3</v>
      </c>
      <c r="AD11">
        <v>3.0557896219717902E-3</v>
      </c>
      <c r="AE11">
        <v>2.9375854407998601E-3</v>
      </c>
      <c r="AF11">
        <v>1.53624165325346E-3</v>
      </c>
      <c r="AG11">
        <v>2.1397422227706102E-3</v>
      </c>
      <c r="AH11">
        <v>2.1058183920737599E-3</v>
      </c>
      <c r="AI11">
        <v>5.9240545649556402E-3</v>
      </c>
      <c r="AJ11">
        <v>2.6385944169131201E-3</v>
      </c>
      <c r="AK11">
        <v>1.7728990060610101E-3</v>
      </c>
      <c r="AL11">
        <v>3.5008899444581099E-3</v>
      </c>
      <c r="AM11">
        <v>3.4959072216538098E-3</v>
      </c>
      <c r="AN11">
        <v>3.1955625462626799E-3</v>
      </c>
      <c r="AO11">
        <v>2.4225987556019501E-3</v>
      </c>
      <c r="AP11">
        <v>2.5853034203771499E-3</v>
      </c>
      <c r="AQ11">
        <v>6.0568394637079996E-3</v>
      </c>
      <c r="AR11">
        <v>3.2412089931295801E-3</v>
      </c>
      <c r="AS11">
        <v>2.19388341248889E-3</v>
      </c>
      <c r="AT11">
        <v>2.4053994425980701E-3</v>
      </c>
      <c r="AU11">
        <v>2.5492997311028099E-3</v>
      </c>
      <c r="AV11">
        <v>3.3826527372634199E-3</v>
      </c>
      <c r="AW11">
        <v>5.1600566139252003E-3</v>
      </c>
      <c r="AX11">
        <v>3.67800876474256E-3</v>
      </c>
      <c r="AY11">
        <v>5.6444258141313004E-3</v>
      </c>
      <c r="AZ11">
        <v>3.2643421824376899E-3</v>
      </c>
      <c r="BA11">
        <v>3.6620690487758501E-3</v>
      </c>
      <c r="BB11">
        <v>2.4527787131151399E-3</v>
      </c>
      <c r="BC11">
        <v>3.5501400049764002E-3</v>
      </c>
      <c r="BD11">
        <v>2.1864316608626801E-3</v>
      </c>
      <c r="BE11">
        <v>3.8317426124340999E-3</v>
      </c>
      <c r="BF11">
        <v>2.93036154810348E-3</v>
      </c>
      <c r="BG11">
        <v>2.9522849658538399E-3</v>
      </c>
      <c r="BH11">
        <v>3.0410976391713001E-3</v>
      </c>
      <c r="BI11">
        <v>5.3509706567626001E-3</v>
      </c>
      <c r="BJ11">
        <v>2.2689901178966198E-3</v>
      </c>
      <c r="BK11">
        <v>7.07207228338857E-3</v>
      </c>
      <c r="BL11">
        <v>6.5090889136995098E-3</v>
      </c>
      <c r="BM11">
        <v>5.58913058310155E-3</v>
      </c>
      <c r="BN11">
        <v>5.0970726290691703E-3</v>
      </c>
      <c r="BO11">
        <v>2.26914086187672E-3</v>
      </c>
      <c r="BP11">
        <v>4.8737841872110901E-4</v>
      </c>
      <c r="BQ11">
        <v>4.4862238908364004E-3</v>
      </c>
      <c r="BR11">
        <v>6.4996040783989401E-3</v>
      </c>
      <c r="BS11">
        <v>2.6516627459535801E-3</v>
      </c>
      <c r="BT11">
        <v>2.7446777330752299E-3</v>
      </c>
      <c r="BU11">
        <v>1.7132016635365401E-3</v>
      </c>
      <c r="BV11">
        <v>2.4778757630141801E-3</v>
      </c>
      <c r="BW11">
        <v>4.1876080595252196E-3</v>
      </c>
      <c r="BX11">
        <v>1.55748896835853E-3</v>
      </c>
      <c r="BY11">
        <v>4.7759240563217701E-3</v>
      </c>
      <c r="BZ11">
        <v>3.48093047315179E-3</v>
      </c>
      <c r="CA11">
        <v>6.3217325814460597E-3</v>
      </c>
      <c r="CB11">
        <v>2.0498518515709801E-3</v>
      </c>
      <c r="CC11">
        <v>8.2622295528301699E-3</v>
      </c>
      <c r="CD11">
        <v>6.9458414651749701E-3</v>
      </c>
      <c r="CE11">
        <v>1.5487564536066201E-2</v>
      </c>
      <c r="CF11">
        <v>9.8321778428677592E-3</v>
      </c>
      <c r="CG11">
        <v>1.02578500972005E-2</v>
      </c>
      <c r="CH11">
        <v>1.3633086616163999E-2</v>
      </c>
      <c r="CI11">
        <v>1.2591399146739299E-2</v>
      </c>
      <c r="CJ11">
        <v>9.4101705993999297E-3</v>
      </c>
      <c r="CK11">
        <v>3.5820130649791499E-3</v>
      </c>
      <c r="CL11">
        <v>1.0094978526062099E-2</v>
      </c>
      <c r="CM11">
        <v>1.4754100774036501E-2</v>
      </c>
      <c r="CN11">
        <v>8.3293899829798602E-3</v>
      </c>
      <c r="CO11">
        <v>1.12290164984017E-2</v>
      </c>
      <c r="CP11">
        <v>8.6013049396945901E-3</v>
      </c>
      <c r="CQ11">
        <v>6.8054588660062601E-3</v>
      </c>
      <c r="CR11">
        <v>1.0819482877630199E-2</v>
      </c>
      <c r="CS11">
        <v>1.32460970157047E-2</v>
      </c>
      <c r="CT11">
        <v>5.2489281367104996E-3</v>
      </c>
      <c r="CU11">
        <v>9.9821023563149494E-3</v>
      </c>
      <c r="CV11">
        <v>1.15626322728487E-2</v>
      </c>
      <c r="CW11">
        <v>7.6478666586705796E-3</v>
      </c>
      <c r="CX11">
        <v>2.51753872639889E-3</v>
      </c>
      <c r="CY11">
        <v>7.7856013531853799E-3</v>
      </c>
      <c r="CZ11">
        <v>4.4571313589848501E-3</v>
      </c>
      <c r="DA11">
        <v>6.0083178202140599E-3</v>
      </c>
      <c r="DB11">
        <v>3.2244215752552999E-3</v>
      </c>
      <c r="DC11">
        <v>1.4162152033589901E-2</v>
      </c>
      <c r="DD11">
        <v>6.24661245031674E-3</v>
      </c>
      <c r="DE11">
        <v>4.4254519834694998E-3</v>
      </c>
      <c r="DF11">
        <v>6.6290788299115597E-3</v>
      </c>
      <c r="DG11">
        <v>3.9583367624150701E-3</v>
      </c>
      <c r="DH11">
        <v>1.74514101288357E-2</v>
      </c>
      <c r="DI11">
        <v>9.3362964752333102E-3</v>
      </c>
      <c r="DJ11">
        <v>6.4397408756653503E-3</v>
      </c>
      <c r="DK11">
        <v>6.9649910302893902E-3</v>
      </c>
      <c r="DL11">
        <v>9.6901282257238208E-3</v>
      </c>
      <c r="DM11">
        <v>9.2864327608401295E-3</v>
      </c>
      <c r="DN11">
        <v>1.0161699970399301E-2</v>
      </c>
      <c r="DO11">
        <v>4.4741413358906504E-3</v>
      </c>
      <c r="DP11">
        <v>1.0902483492594799E-2</v>
      </c>
      <c r="DQ11">
        <v>8.7458071378071194E-3</v>
      </c>
      <c r="DR11">
        <v>3.8561814355797001E-3</v>
      </c>
      <c r="DS11">
        <v>4.1344732412973099E-3</v>
      </c>
      <c r="DT11">
        <v>2.4749133757342701E-3</v>
      </c>
      <c r="DU11">
        <v>4.1766047770957302E-3</v>
      </c>
      <c r="DV11">
        <v>2.2130831400469998E-3</v>
      </c>
      <c r="DW11">
        <v>3.0345124109508199E-3</v>
      </c>
      <c r="DX11">
        <v>4.6062012409943502E-3</v>
      </c>
      <c r="DY11">
        <v>4.2666504902376199E-3</v>
      </c>
      <c r="DZ11">
        <v>1.4922376469276499E-3</v>
      </c>
      <c r="EA11">
        <v>3.0437344422819699E-3</v>
      </c>
      <c r="EB11">
        <v>4.96466929769153E-3</v>
      </c>
      <c r="EC11">
        <v>4.2373125347279703E-3</v>
      </c>
      <c r="ED11">
        <v>2.96792542715907E-3</v>
      </c>
      <c r="EE11">
        <v>3.05063512966157E-3</v>
      </c>
      <c r="EF11">
        <v>2.3842384793227702E-3</v>
      </c>
      <c r="EG11">
        <v>3.85437684851468E-3</v>
      </c>
      <c r="EH11">
        <v>5.6865472699460899E-3</v>
      </c>
      <c r="EI11">
        <v>2.6492998956450398E-3</v>
      </c>
      <c r="EJ11">
        <v>4.0096786058080704E-3</v>
      </c>
      <c r="EK11">
        <v>4.1377343965571097E-3</v>
      </c>
      <c r="EL11">
        <v>4.13425211682052E-3</v>
      </c>
      <c r="EM11">
        <v>4.2227062861352896E-3</v>
      </c>
      <c r="EN11">
        <v>5.0357009856707904E-3</v>
      </c>
      <c r="EO11">
        <v>4.1140196113042E-3</v>
      </c>
      <c r="EP11">
        <v>5.7925553439131198E-3</v>
      </c>
      <c r="EQ11">
        <v>7.0688046852275897E-3</v>
      </c>
      <c r="ER11">
        <v>2.70948564760697E-3</v>
      </c>
      <c r="ES11">
        <v>6.83726635579931E-3</v>
      </c>
      <c r="ET11">
        <v>3.4197659242718699E-3</v>
      </c>
      <c r="EU11">
        <v>3.9137856146014803E-3</v>
      </c>
      <c r="EV11">
        <v>2.0533773704667002E-3</v>
      </c>
      <c r="EW11">
        <v>4.9928162256171497E-3</v>
      </c>
      <c r="EX11">
        <v>7.47882917249595E-3</v>
      </c>
      <c r="EY11">
        <v>5.3427525684688598E-3</v>
      </c>
      <c r="EZ11">
        <v>1.89373952566576E-3</v>
      </c>
      <c r="FA11">
        <v>5.1453988154146297E-3</v>
      </c>
      <c r="FB11">
        <v>3.3474628379987401E-3</v>
      </c>
      <c r="FC11">
        <v>3.0755541331428898E-3</v>
      </c>
      <c r="FD11">
        <v>4.0309874992163902E-3</v>
      </c>
      <c r="FE11">
        <v>7.2371795070037799E-3</v>
      </c>
      <c r="FF11">
        <v>5.6083187572767796E-3</v>
      </c>
      <c r="FG11">
        <v>2.9588975124061299E-3</v>
      </c>
      <c r="FH11">
        <v>4.1499484095671299E-3</v>
      </c>
      <c r="FI11">
        <v>3.8584684220315298E-3</v>
      </c>
      <c r="FJ11">
        <v>6.45117987447116E-3</v>
      </c>
      <c r="FK11">
        <v>5.3661129040397399E-3</v>
      </c>
      <c r="FL11">
        <v>5.2831511590580704E-3</v>
      </c>
      <c r="FM11">
        <v>2.4922889752431602E-3</v>
      </c>
      <c r="FN11">
        <v>7.1032706183012202E-3</v>
      </c>
      <c r="FO11">
        <v>2.5890910656634399E-3</v>
      </c>
      <c r="FP11">
        <v>2.6132189496546302E-3</v>
      </c>
      <c r="FQ11">
        <v>5.4103474020895503E-3</v>
      </c>
      <c r="FR11">
        <v>2.6733733514864399E-3</v>
      </c>
      <c r="FS11">
        <v>4.6512966359897904E-3</v>
      </c>
      <c r="FT11">
        <v>3.7177585704162102E-3</v>
      </c>
      <c r="FU11">
        <v>2.78445665157533E-3</v>
      </c>
      <c r="FV11">
        <v>3.9393260436336704E-3</v>
      </c>
      <c r="FW11">
        <v>1.80293297483372E-3</v>
      </c>
      <c r="FX11">
        <v>4.4935093808197097E-3</v>
      </c>
      <c r="FY11">
        <v>5.0800421876639598E-3</v>
      </c>
      <c r="FZ11">
        <v>1.29808749676399E-2</v>
      </c>
      <c r="GA11">
        <v>1.63233904154363E-2</v>
      </c>
      <c r="GB11">
        <v>1.33525755688462E-2</v>
      </c>
      <c r="GC11">
        <v>8.9779031552578593E-3</v>
      </c>
      <c r="GD11">
        <v>1.0168432561440399E-2</v>
      </c>
      <c r="GE11">
        <v>8.5668277972606299E-3</v>
      </c>
      <c r="GF11">
        <v>8.1592979628087106E-3</v>
      </c>
      <c r="GG11">
        <v>7.7915963147017998E-3</v>
      </c>
      <c r="GH11">
        <v>3.76850555369044E-3</v>
      </c>
      <c r="GI11">
        <v>8.5376438992564793E-3</v>
      </c>
      <c r="GJ11">
        <v>8.7960190133978197E-3</v>
      </c>
      <c r="GK11">
        <v>5.9481599461401304E-3</v>
      </c>
      <c r="GL11">
        <v>5.2478159469336403E-3</v>
      </c>
      <c r="GM11">
        <v>9.1324703465688606E-3</v>
      </c>
      <c r="GN11">
        <v>8.3440178873440095E-3</v>
      </c>
      <c r="GO11">
        <v>9.6640733038727694E-3</v>
      </c>
      <c r="GP11">
        <v>8.0113690324136906E-3</v>
      </c>
      <c r="GQ11">
        <v>1.44479567038479E-2</v>
      </c>
      <c r="GR11">
        <v>5.61986327964517E-3</v>
      </c>
      <c r="GS11">
        <v>1.29518684730884E-2</v>
      </c>
      <c r="GT11">
        <v>9.3394922191523694E-3</v>
      </c>
      <c r="GU11">
        <v>2.98880032293096E-3</v>
      </c>
      <c r="GV11">
        <v>3.5751532849840799E-3</v>
      </c>
      <c r="GW11">
        <v>8.3791263733231699E-3</v>
      </c>
      <c r="GX11">
        <v>3.3481252906022701E-3</v>
      </c>
      <c r="GY11">
        <v>5.55007771702558E-3</v>
      </c>
      <c r="GZ11">
        <v>1.59567633528833E-3</v>
      </c>
      <c r="HA11">
        <v>4.89550527750174E-3</v>
      </c>
      <c r="HB11">
        <v>4.22225411139532E-3</v>
      </c>
      <c r="HC11">
        <v>5.2446298885267103E-3</v>
      </c>
      <c r="HD11">
        <v>4.1148183172368498E-3</v>
      </c>
      <c r="HE11">
        <v>3.7093344401600099E-3</v>
      </c>
      <c r="HF11">
        <v>3.4629618040743601E-3</v>
      </c>
      <c r="HG11">
        <v>2.6214737416605099E-3</v>
      </c>
      <c r="HH11">
        <v>5.7679337193054904E-3</v>
      </c>
      <c r="HI11">
        <v>3.1894704190256599E-3</v>
      </c>
      <c r="HJ11">
        <v>6.2749170457151501E-3</v>
      </c>
      <c r="HK11">
        <v>2.4055079702932801E-3</v>
      </c>
      <c r="HL11">
        <v>5.2502222546755503E-3</v>
      </c>
      <c r="HM11">
        <v>4.0014824357748899E-3</v>
      </c>
      <c r="HN11">
        <v>6.8365850439390799E-3</v>
      </c>
      <c r="HO11">
        <v>6.3675708825551699E-3</v>
      </c>
      <c r="HP11">
        <v>5.7794414609175998E-3</v>
      </c>
      <c r="HQ11">
        <v>3.8128084477386101E-3</v>
      </c>
      <c r="HR11">
        <v>2.10719055411281E-3</v>
      </c>
      <c r="HS11">
        <v>4.4355745434532697E-3</v>
      </c>
      <c r="HT11">
        <v>3.07226246478896E-3</v>
      </c>
      <c r="HU11">
        <v>3.98681920646036E-3</v>
      </c>
      <c r="HV11">
        <v>4.8708726852911997E-3</v>
      </c>
      <c r="HW11">
        <v>5.5144719808532597E-3</v>
      </c>
      <c r="HX11">
        <v>3.3061328600700198E-3</v>
      </c>
      <c r="HY11">
        <v>6.1785084588157199E-3</v>
      </c>
      <c r="HZ11">
        <v>3.9110199219644197E-3</v>
      </c>
      <c r="IA11">
        <v>5.7667165777735199E-3</v>
      </c>
      <c r="IB11">
        <v>5.61749938721495E-3</v>
      </c>
      <c r="IC11">
        <v>3.7007173798046002E-3</v>
      </c>
      <c r="ID11">
        <v>5.5333797376619703E-3</v>
      </c>
      <c r="IE11">
        <v>5.7268366354215096E-3</v>
      </c>
      <c r="IF11">
        <v>3.70796097750237E-3</v>
      </c>
      <c r="IG11">
        <v>5.6141952095108503E-3</v>
      </c>
      <c r="IH11">
        <v>6.8735253402722298E-3</v>
      </c>
      <c r="II11">
        <v>5.3745852299342603E-3</v>
      </c>
      <c r="IJ11">
        <v>4.2879604819156397E-3</v>
      </c>
      <c r="IK11">
        <v>5.5363624609792196E-3</v>
      </c>
      <c r="IL11">
        <v>5.9267909977402302E-3</v>
      </c>
      <c r="IM11">
        <v>1.52300817375303E-2</v>
      </c>
      <c r="IN11">
        <v>4.0979143489659996E-3</v>
      </c>
      <c r="IO11">
        <v>5.4651968448897704E-3</v>
      </c>
      <c r="IP11">
        <v>4.9473056757965497E-3</v>
      </c>
      <c r="IQ11">
        <v>1.19151539927178E-2</v>
      </c>
      <c r="IR11">
        <v>3.1983246250156501E-3</v>
      </c>
      <c r="IS11">
        <v>4.2140836921526004E-3</v>
      </c>
      <c r="IT11">
        <v>9.4586041940681008E-3</v>
      </c>
      <c r="IU11">
        <v>6.04419962009386E-3</v>
      </c>
      <c r="IV11">
        <v>6.02955529148296E-3</v>
      </c>
      <c r="IW11">
        <v>5.8559136972776296E-3</v>
      </c>
      <c r="IX11">
        <v>6.4139340504989102E-3</v>
      </c>
      <c r="IY11">
        <v>5.3561891811872604E-3</v>
      </c>
      <c r="IZ11">
        <v>3.8764426274660998E-3</v>
      </c>
      <c r="JA11">
        <v>6.1652913339878702E-3</v>
      </c>
      <c r="JB11">
        <v>6.9292994932352997E-3</v>
      </c>
      <c r="JC11">
        <v>5.0241070759666703E-3</v>
      </c>
      <c r="JD11">
        <v>6.2383467462806203E-3</v>
      </c>
      <c r="JE11">
        <v>9.7499691588741801E-3</v>
      </c>
      <c r="JF11">
        <v>6.8262236168216703E-3</v>
      </c>
      <c r="JG11">
        <v>1.33072601262913E-2</v>
      </c>
      <c r="JH11">
        <v>1.19071940360143E-2</v>
      </c>
      <c r="JI11">
        <v>7.7149171303668197E-3</v>
      </c>
      <c r="JJ11">
        <v>1.7710999128340701E-2</v>
      </c>
      <c r="JK11">
        <v>5.9559782117315201E-3</v>
      </c>
      <c r="JL11">
        <v>7.3065886717396996E-3</v>
      </c>
      <c r="JM11">
        <v>1.2249144709150801E-2</v>
      </c>
      <c r="JN11">
        <v>7.5950626534263301E-3</v>
      </c>
      <c r="JO11">
        <v>4.6955577801512704E-3</v>
      </c>
      <c r="JP11">
        <v>8.2793311758773604E-3</v>
      </c>
      <c r="JQ11">
        <v>1.1269148812062001E-2</v>
      </c>
      <c r="JR11">
        <v>1.1943058695889099E-2</v>
      </c>
      <c r="JS11">
        <v>3.76785614833348E-3</v>
      </c>
      <c r="JT11">
        <v>7.7973665309049901E-3</v>
      </c>
      <c r="JU11">
        <v>1.17451195169482E-2</v>
      </c>
      <c r="JV11">
        <v>5.6830122295422796E-3</v>
      </c>
      <c r="JW11">
        <v>5.8817549968875399E-3</v>
      </c>
      <c r="JX11">
        <v>4.7318057582911499E-3</v>
      </c>
      <c r="JY11">
        <v>1.2085757787860699E-2</v>
      </c>
      <c r="JZ11">
        <v>3.5384908288378899E-3</v>
      </c>
      <c r="KA11">
        <v>1.2104582900421801E-2</v>
      </c>
      <c r="KB11">
        <v>8.9971758060539593E-3</v>
      </c>
      <c r="KC11">
        <v>7.6735626582305804E-3</v>
      </c>
      <c r="KD11">
        <v>5.2228007254549302E-3</v>
      </c>
      <c r="KE11">
        <v>3.46214406606421E-3</v>
      </c>
      <c r="KF11">
        <v>7.5371633254311399E-3</v>
      </c>
      <c r="KG11">
        <v>6.34447387586793E-3</v>
      </c>
      <c r="KH11">
        <v>5.5589356856480497E-3</v>
      </c>
      <c r="KI11">
        <v>6.0329948221160799E-3</v>
      </c>
      <c r="KJ11">
        <v>6.5322519492285501E-3</v>
      </c>
      <c r="KK11">
        <v>3.43364118036712E-3</v>
      </c>
      <c r="KL11">
        <v>4.2266060388273302E-3</v>
      </c>
      <c r="KM11">
        <v>4.4946803041436296E-3</v>
      </c>
      <c r="KN11">
        <v>8.07802458321011E-3</v>
      </c>
      <c r="KO11">
        <v>6.5238438444283602E-3</v>
      </c>
      <c r="KP11">
        <v>3.1449783870004999E-3</v>
      </c>
      <c r="KQ11">
        <v>3.9952489066992797E-3</v>
      </c>
      <c r="KR11">
        <v>8.7265830424023295E-3</v>
      </c>
      <c r="KS11">
        <v>2.9924201083602001E-3</v>
      </c>
      <c r="KT11">
        <v>6.3390068060474401E-3</v>
      </c>
      <c r="KU11">
        <v>6.4608010492818802E-3</v>
      </c>
      <c r="KV11">
        <v>4.6989577813016502E-3</v>
      </c>
      <c r="KW11">
        <v>3.5499183228426602E-3</v>
      </c>
      <c r="KX11">
        <v>4.0485228162619197E-3</v>
      </c>
      <c r="KY11">
        <v>5.7379794601584103E-3</v>
      </c>
      <c r="KZ11">
        <v>3.4614588587303799E-3</v>
      </c>
      <c r="LA11">
        <v>4.77460157145924E-3</v>
      </c>
      <c r="LB11">
        <v>3.7620832617302402E-3</v>
      </c>
      <c r="LC11">
        <v>4.4854640217617398E-3</v>
      </c>
      <c r="LD11">
        <v>4.6328282733817498E-3</v>
      </c>
      <c r="LE11">
        <v>1.1443036833931001E-2</v>
      </c>
      <c r="LF11">
        <v>2.7951464680972598E-3</v>
      </c>
      <c r="LG11">
        <v>6.8685113442488498E-3</v>
      </c>
      <c r="LH11">
        <v>6.3901177638026304E-3</v>
      </c>
      <c r="LI11">
        <v>9.4387463167753295E-3</v>
      </c>
      <c r="LJ11">
        <v>1.09960751123937E-2</v>
      </c>
      <c r="LK11">
        <v>1.6038799179818201E-2</v>
      </c>
      <c r="LL11">
        <v>1.6435017205151701E-2</v>
      </c>
      <c r="LM11">
        <v>6.5343884263150097E-3</v>
      </c>
      <c r="LN11">
        <v>1.23497186949828E-2</v>
      </c>
      <c r="LO11">
        <v>1.42262148682463E-2</v>
      </c>
      <c r="LP11">
        <v>8.8581009441853105E-3</v>
      </c>
      <c r="LQ11">
        <v>7.0775051568798203E-3</v>
      </c>
      <c r="LR11">
        <v>9.7474063112132601E-3</v>
      </c>
      <c r="LS11">
        <v>1.7065268246361301E-2</v>
      </c>
      <c r="LT11">
        <v>5.3205009814699198E-3</v>
      </c>
      <c r="LU11">
        <v>9.5445697162299496E-3</v>
      </c>
      <c r="LV11">
        <v>5.51837239211494E-3</v>
      </c>
      <c r="LW11">
        <v>1.5720786717381599E-2</v>
      </c>
      <c r="LX11">
        <v>9.9646183621506894E-3</v>
      </c>
      <c r="LY11">
        <v>1.0899354431079899E-2</v>
      </c>
      <c r="LZ11">
        <v>8.2347734439927097E-3</v>
      </c>
      <c r="MA11">
        <v>6.8690046315573001E-3</v>
      </c>
      <c r="MB11">
        <v>5.8129285959218104E-3</v>
      </c>
      <c r="MC11">
        <v>6.6518858711462903E-3</v>
      </c>
      <c r="MD11">
        <v>2.6923986349703501E-3</v>
      </c>
      <c r="ME11">
        <v>3.0835840132996399E-3</v>
      </c>
      <c r="MF11">
        <v>2.4539173510901798E-3</v>
      </c>
      <c r="MG11">
        <v>2.1658948561389399E-3</v>
      </c>
      <c r="MH11">
        <v>5.9438233991380299E-3</v>
      </c>
      <c r="MI11">
        <v>2.1261791965449099E-3</v>
      </c>
      <c r="MJ11">
        <v>3.4669015496732801E-3</v>
      </c>
      <c r="MK11">
        <v>2.4001567910747401E-3</v>
      </c>
      <c r="ML11">
        <v>4.3484182242703598E-3</v>
      </c>
      <c r="MM11">
        <v>3.6558447787156702E-3</v>
      </c>
      <c r="MN11">
        <v>3.9250842107098E-3</v>
      </c>
      <c r="MO11">
        <v>3.8160212368154298E-3</v>
      </c>
      <c r="MP11">
        <v>3.2285318461592999E-3</v>
      </c>
      <c r="MQ11">
        <v>2.6076906977315498E-3</v>
      </c>
      <c r="MR11">
        <v>4.2267736455932304E-3</v>
      </c>
      <c r="MS11">
        <v>3.79048518668416E-3</v>
      </c>
      <c r="MT11">
        <v>3.8144251916115298E-3</v>
      </c>
      <c r="MU11">
        <v>3.6068141324190699E-3</v>
      </c>
      <c r="MV11">
        <v>4.5786810513619601E-3</v>
      </c>
      <c r="MW11">
        <v>1.4773994272148899E-2</v>
      </c>
      <c r="MX11">
        <v>2.3803863320834401E-3</v>
      </c>
      <c r="MY11">
        <v>4.5924723166337498E-3</v>
      </c>
      <c r="MZ11">
        <v>6.2643119978306296E-3</v>
      </c>
      <c r="NA11">
        <v>3.86443370636634E-3</v>
      </c>
      <c r="NB11">
        <v>7.0225417088916999E-3</v>
      </c>
      <c r="NC11">
        <v>4.9283503749426097E-3</v>
      </c>
      <c r="ND11">
        <v>4.3782761282601997E-3</v>
      </c>
      <c r="NE11">
        <v>4.1540051780083699E-3</v>
      </c>
      <c r="NF11">
        <v>9.2460905905123198E-3</v>
      </c>
      <c r="NG11">
        <v>5.0954210757628198E-3</v>
      </c>
      <c r="NH11">
        <v>6.1139524171304098E-3</v>
      </c>
      <c r="NI11">
        <v>1.78664523763188E-2</v>
      </c>
      <c r="NJ11">
        <v>6.3341254111484802E-3</v>
      </c>
      <c r="NK11">
        <v>5.4704342603381301E-3</v>
      </c>
      <c r="NL11">
        <v>5.6570475787923397E-3</v>
      </c>
      <c r="NM11">
        <v>3.2339114928602599E-3</v>
      </c>
      <c r="NN11">
        <v>6.4313778367169703E-3</v>
      </c>
      <c r="NO11">
        <v>3.06306850968973E-3</v>
      </c>
      <c r="NP11">
        <v>9.0770480217956702E-3</v>
      </c>
      <c r="NQ11">
        <v>7.8313020879382106E-3</v>
      </c>
      <c r="NR11">
        <v>2.2638394447007698E-3</v>
      </c>
      <c r="NS11">
        <v>1.28149204898483E-3</v>
      </c>
      <c r="NT11">
        <v>6.4172728750249604E-3</v>
      </c>
      <c r="NU11">
        <v>2.8401772600292001E-3</v>
      </c>
      <c r="NV11">
        <v>3.4863037976820702E-3</v>
      </c>
      <c r="NW11">
        <v>3.6796324925811199E-3</v>
      </c>
      <c r="NX11">
        <v>2.9728437127193902E-3</v>
      </c>
      <c r="NY11">
        <v>3.8312265302596102E-3</v>
      </c>
      <c r="NZ11">
        <v>1.8944996616764901E-3</v>
      </c>
      <c r="OA11">
        <v>4.9089088123476397E-3</v>
      </c>
      <c r="OB11">
        <v>3.8522411541634699E-3</v>
      </c>
      <c r="OC11">
        <v>2.0831926564083901E-3</v>
      </c>
      <c r="OD11">
        <v>3.5519451521512199E-3</v>
      </c>
      <c r="OE11">
        <v>3.1630571623809398E-3</v>
      </c>
      <c r="OF11">
        <v>3.53037209184222E-3</v>
      </c>
      <c r="OG11">
        <v>2.9097843631437398E-3</v>
      </c>
      <c r="OH11">
        <v>2.4221877713974599E-3</v>
      </c>
      <c r="OI11">
        <v>3.7370224066618999E-3</v>
      </c>
      <c r="OJ11">
        <v>1.8828665106763E-3</v>
      </c>
      <c r="OK11">
        <v>2.6949874483335099E-3</v>
      </c>
      <c r="OL11">
        <v>8.9932610306379095E-3</v>
      </c>
      <c r="OM11">
        <v>1.14997226793675E-2</v>
      </c>
      <c r="ON11">
        <v>6.6774224890430896E-3</v>
      </c>
      <c r="OO11">
        <v>5.9475317238714904E-3</v>
      </c>
      <c r="OP11">
        <v>1.13476966973638E-2</v>
      </c>
      <c r="OQ11">
        <v>5.5107507160208997E-3</v>
      </c>
      <c r="OR11">
        <v>5.5507513243692403E-3</v>
      </c>
      <c r="OS11">
        <v>3.8485915757507502E-3</v>
      </c>
      <c r="OT11">
        <v>3.4058533069430798E-3</v>
      </c>
      <c r="OU11">
        <v>8.9648053356225603E-3</v>
      </c>
      <c r="OV11">
        <v>3.8236234218657402E-3</v>
      </c>
      <c r="OW11">
        <v>1.0774467328633601E-2</v>
      </c>
      <c r="OX11">
        <v>5.2241274125038699E-3</v>
      </c>
      <c r="OY11">
        <v>4.9404514391353099E-3</v>
      </c>
      <c r="OZ11">
        <v>3.1019896955106398E-3</v>
      </c>
      <c r="PA11">
        <v>1.1712661248303601E-2</v>
      </c>
      <c r="PB11">
        <v>7.3146095417357098E-3</v>
      </c>
      <c r="PC11">
        <v>7.93510040031308E-3</v>
      </c>
      <c r="PD11">
        <v>8.6347227318089703E-3</v>
      </c>
      <c r="PE11">
        <v>7.6637429269078702E-3</v>
      </c>
      <c r="PF11">
        <v>3.3903712602559302E-3</v>
      </c>
      <c r="PG11">
        <v>4.8430973198255603E-3</v>
      </c>
      <c r="PH11">
        <v>6.2534931369066203E-3</v>
      </c>
      <c r="PI11">
        <v>2.4518601669507299E-3</v>
      </c>
      <c r="PJ11">
        <v>2.8842746044652201E-3</v>
      </c>
      <c r="PK11">
        <v>6.0695718092924596E-3</v>
      </c>
      <c r="PL11">
        <v>3.9928455023787801E-3</v>
      </c>
      <c r="PM11">
        <v>4.02229714930604E-3</v>
      </c>
      <c r="PN11">
        <v>3.3139516032962999E-3</v>
      </c>
      <c r="PO11">
        <v>5.5913537856548002E-3</v>
      </c>
      <c r="PP11">
        <v>5.7063129878929403E-4</v>
      </c>
      <c r="PQ11">
        <v>3.9684440196280603E-3</v>
      </c>
      <c r="PR11">
        <v>4.2469624270060104E-3</v>
      </c>
      <c r="PS11">
        <v>4.3853565727744797E-3</v>
      </c>
      <c r="PT11">
        <v>4.3307713164607697E-3</v>
      </c>
      <c r="PU11">
        <v>4.78369196631069E-3</v>
      </c>
      <c r="PV11">
        <v>2.9841241857429101E-3</v>
      </c>
      <c r="PW11">
        <v>2.6439001036073499E-3</v>
      </c>
      <c r="PX11">
        <v>3.5721126044647002E-3</v>
      </c>
      <c r="PY11">
        <v>6.2150845550164096E-3</v>
      </c>
      <c r="PZ11">
        <v>1.8505644538617302E-2</v>
      </c>
      <c r="QA11">
        <v>9.6227211522021492E-3</v>
      </c>
      <c r="QB11">
        <v>1.37788617027358E-2</v>
      </c>
      <c r="QC11">
        <v>1.0959140977269599E-2</v>
      </c>
      <c r="QD11">
        <v>1.0457133281534E-2</v>
      </c>
      <c r="QE11">
        <v>4.3448870922650701E-3</v>
      </c>
      <c r="QF11">
        <v>8.3275586042756491E-3</v>
      </c>
      <c r="QG11">
        <v>1.37828440373412E-2</v>
      </c>
      <c r="QH11">
        <v>7.4859000136354801E-3</v>
      </c>
      <c r="QI11">
        <v>4.6052367330908402E-3</v>
      </c>
      <c r="QJ11">
        <v>1.1080729623890499E-2</v>
      </c>
      <c r="QK11">
        <v>4.0607976847859698E-3</v>
      </c>
      <c r="QL11">
        <v>1.1638405916669901E-2</v>
      </c>
      <c r="QM11">
        <v>4.2999310331987301E-3</v>
      </c>
      <c r="QN11">
        <v>9.7486779439941301E-3</v>
      </c>
      <c r="QO11">
        <v>5.75427853518767E-3</v>
      </c>
      <c r="QP11">
        <v>1.8063722944096899E-2</v>
      </c>
      <c r="QQ11">
        <v>1.4108784270912601E-2</v>
      </c>
      <c r="QR11">
        <v>8.1413657536011305E-3</v>
      </c>
      <c r="QS11">
        <v>2.11714745767351E-2</v>
      </c>
    </row>
    <row r="12" spans="1:461" x14ac:dyDescent="0.25">
      <c r="A12" t="s">
        <v>10</v>
      </c>
      <c r="B12">
        <v>4.0789169220797401E-2</v>
      </c>
      <c r="C12">
        <v>2.98101531277663E-2</v>
      </c>
      <c r="D12">
        <v>6.0961722159843301E-2</v>
      </c>
      <c r="E12">
        <v>4.00391309045766E-2</v>
      </c>
      <c r="F12">
        <v>2.9043819026443998E-2</v>
      </c>
      <c r="G12">
        <v>3.1365874255974799E-2</v>
      </c>
      <c r="H12">
        <v>2.9217937744521701E-2</v>
      </c>
      <c r="I12">
        <v>1.5100298372259E-2</v>
      </c>
      <c r="J12">
        <v>2.57011199556525E-2</v>
      </c>
      <c r="K12">
        <v>1.9110393359856301E-2</v>
      </c>
      <c r="L12">
        <v>2.5321409034736599E-2</v>
      </c>
      <c r="M12">
        <v>2.56405878822152E-2</v>
      </c>
      <c r="N12">
        <v>3.0636242852351999E-2</v>
      </c>
      <c r="O12">
        <v>2.0130730795642201E-2</v>
      </c>
      <c r="P12">
        <v>3.0375062450314301E-2</v>
      </c>
      <c r="Q12">
        <v>5.16509130397554E-2</v>
      </c>
      <c r="R12">
        <v>3.5083449048190898E-2</v>
      </c>
      <c r="S12">
        <v>6.4471045643878497E-2</v>
      </c>
      <c r="T12">
        <v>4.3517973146496997E-2</v>
      </c>
      <c r="U12">
        <v>2.8963751784261301E-2</v>
      </c>
      <c r="V12">
        <v>1.0756690964815199E-2</v>
      </c>
      <c r="W12">
        <v>8.2258303193420493E-3</v>
      </c>
      <c r="X12">
        <v>1.0008042843173699E-2</v>
      </c>
      <c r="Y12">
        <v>8.1993905243777504E-3</v>
      </c>
      <c r="Z12">
        <v>7.9103946102486392E-3</v>
      </c>
      <c r="AA12">
        <v>6.2775856801433102E-3</v>
      </c>
      <c r="AB12">
        <v>1.8084234559079398E-2</v>
      </c>
      <c r="AC12">
        <v>1.0306787942907099E-2</v>
      </c>
      <c r="AD12">
        <v>7.68151165539252E-3</v>
      </c>
      <c r="AE12">
        <v>8.2538559071918295E-3</v>
      </c>
      <c r="AF12">
        <v>5.9523930379671696E-3</v>
      </c>
      <c r="AG12">
        <v>5.8846787131928103E-3</v>
      </c>
      <c r="AH12">
        <v>1.27456561409566E-2</v>
      </c>
      <c r="AI12">
        <v>1.5751965995627198E-2</v>
      </c>
      <c r="AJ12">
        <v>1.2089604476919801E-2</v>
      </c>
      <c r="AK12">
        <v>1.8144927812648599E-2</v>
      </c>
      <c r="AL12">
        <v>1.3530263496556999E-2</v>
      </c>
      <c r="AM12">
        <v>1.6908845531235301E-2</v>
      </c>
      <c r="AN12">
        <v>1.2535570046526801E-2</v>
      </c>
      <c r="AO12">
        <v>7.9602923437445093E-3</v>
      </c>
      <c r="AP12">
        <v>1.16810316847712E-2</v>
      </c>
      <c r="AQ12">
        <v>9.5897899303541301E-3</v>
      </c>
      <c r="AR12">
        <v>4.1141676568363497E-2</v>
      </c>
      <c r="AS12">
        <v>1.09894538157338E-2</v>
      </c>
      <c r="AT12">
        <v>1.1868885001443801E-2</v>
      </c>
      <c r="AU12">
        <v>8.8244406756387492E-3</v>
      </c>
      <c r="AV12">
        <v>9.3495072644257608E-3</v>
      </c>
      <c r="AW12">
        <v>1.4050888545555499E-2</v>
      </c>
      <c r="AX12">
        <v>1.9188143658514799E-2</v>
      </c>
      <c r="AY12">
        <v>1.3490318489903201E-2</v>
      </c>
      <c r="AZ12">
        <v>1.43478673425159E-2</v>
      </c>
      <c r="BA12">
        <v>1.9618676394971099E-2</v>
      </c>
      <c r="BB12">
        <v>1.39081081228709E-2</v>
      </c>
      <c r="BC12">
        <v>1.72365540791505E-2</v>
      </c>
      <c r="BD12">
        <v>1.62286813594129E-2</v>
      </c>
      <c r="BE12">
        <v>1.5933519914321199E-2</v>
      </c>
      <c r="BF12">
        <v>1.1871971115262401E-2</v>
      </c>
      <c r="BG12">
        <v>2.4272717896681902E-2</v>
      </c>
      <c r="BH12">
        <v>1.25138693908053E-2</v>
      </c>
      <c r="BI12">
        <v>1.38864891136267E-2</v>
      </c>
      <c r="BJ12">
        <v>1.1420646967119001E-2</v>
      </c>
      <c r="BK12">
        <v>7.4570517136477703E-3</v>
      </c>
      <c r="BL12">
        <v>8.4707740184918803E-3</v>
      </c>
      <c r="BM12">
        <v>1.7348269430147702E-2</v>
      </c>
      <c r="BN12">
        <v>1.5094008884669601E-2</v>
      </c>
      <c r="BO12">
        <v>1.57602732480688E-2</v>
      </c>
      <c r="BP12">
        <v>2.6432212296710299E-2</v>
      </c>
      <c r="BQ12">
        <v>1.18758262126377E-2</v>
      </c>
      <c r="BR12">
        <v>9.09006999307993E-3</v>
      </c>
      <c r="BS12">
        <v>6.7667051883685599E-3</v>
      </c>
      <c r="BT12">
        <v>1.1309956624449001E-2</v>
      </c>
      <c r="BU12">
        <v>1.55894192998259E-2</v>
      </c>
      <c r="BV12">
        <v>3.9693628843197101E-3</v>
      </c>
      <c r="BW12">
        <v>1.0891425448761399E-2</v>
      </c>
      <c r="BX12">
        <v>1.84933382939017E-2</v>
      </c>
      <c r="BY12">
        <v>1.0163561217367599E-2</v>
      </c>
      <c r="BZ12">
        <v>6.7800607934221302E-3</v>
      </c>
      <c r="CA12">
        <v>6.1817504584206996E-3</v>
      </c>
      <c r="CB12">
        <v>1.78259684678201E-2</v>
      </c>
      <c r="CC12">
        <v>9.6671763810344796E-3</v>
      </c>
      <c r="CD12">
        <v>1.1832639925312799E-2</v>
      </c>
      <c r="CE12">
        <v>1.3129651340728901E-2</v>
      </c>
      <c r="CF12">
        <v>8.8055470652982706E-3</v>
      </c>
      <c r="CG12">
        <v>1.12869718547334E-2</v>
      </c>
      <c r="CH12">
        <v>2.1319258771572099E-2</v>
      </c>
      <c r="CI12">
        <v>1.10224346932372E-2</v>
      </c>
      <c r="CJ12">
        <v>9.0118862470942307E-3</v>
      </c>
      <c r="CK12">
        <v>1.8079914192440798E-2</v>
      </c>
      <c r="CL12">
        <v>1.0624211323008399E-2</v>
      </c>
      <c r="CM12">
        <v>6.9336913923774401E-3</v>
      </c>
      <c r="CN12">
        <v>9.5784220119397596E-3</v>
      </c>
      <c r="CO12">
        <v>1.2799457269953299E-2</v>
      </c>
      <c r="CP12">
        <v>1.32373606972078E-2</v>
      </c>
      <c r="CQ12">
        <v>1.5997034404387499E-2</v>
      </c>
      <c r="CR12">
        <v>1.6879662585743201E-2</v>
      </c>
      <c r="CS12">
        <v>7.4835137520133897E-3</v>
      </c>
      <c r="CT12">
        <v>1.3048672418478501E-2</v>
      </c>
      <c r="CU12">
        <v>1.49741779614402E-2</v>
      </c>
      <c r="CV12">
        <v>7.1592926391450496E-3</v>
      </c>
      <c r="CW12">
        <v>1.2755661620268499E-2</v>
      </c>
      <c r="CX12">
        <v>2.4128721055349699E-2</v>
      </c>
      <c r="CY12">
        <v>1.8761390372900501E-2</v>
      </c>
      <c r="CZ12">
        <v>4.8372886561796599E-2</v>
      </c>
      <c r="DA12">
        <v>2.14104141598036E-2</v>
      </c>
      <c r="DB12">
        <v>3.4810978590479401E-2</v>
      </c>
      <c r="DC12">
        <v>7.1958746824688197E-2</v>
      </c>
      <c r="DD12">
        <v>3.4090656496659003E-2</v>
      </c>
      <c r="DE12">
        <v>1.3777908755502199E-2</v>
      </c>
      <c r="DF12">
        <v>2.7565928777754701E-2</v>
      </c>
      <c r="DG12">
        <v>4.29181894299673E-2</v>
      </c>
      <c r="DH12">
        <v>5.21277145351512E-2</v>
      </c>
      <c r="DI12">
        <v>2.2146832160759099E-2</v>
      </c>
      <c r="DJ12">
        <v>1.9653622238915099E-2</v>
      </c>
      <c r="DK12">
        <v>3.0675169267339299E-2</v>
      </c>
      <c r="DL12">
        <v>2.3566340769790299E-2</v>
      </c>
      <c r="DM12">
        <v>2.1249903245670901E-2</v>
      </c>
      <c r="DN12">
        <v>3.4830091508638999E-2</v>
      </c>
      <c r="DO12">
        <v>5.70796764239015E-2</v>
      </c>
      <c r="DP12">
        <v>4.1599313441041098E-2</v>
      </c>
      <c r="DQ12">
        <v>1.87081056665191E-2</v>
      </c>
      <c r="DR12">
        <v>1.4688715036391201E-2</v>
      </c>
      <c r="DS12">
        <v>1.6934987307618599E-2</v>
      </c>
      <c r="DT12">
        <v>1.15628515063453E-2</v>
      </c>
      <c r="DU12">
        <v>7.0768542388733799E-3</v>
      </c>
      <c r="DV12">
        <v>2.4537040040125802E-2</v>
      </c>
      <c r="DW12">
        <v>1.7804728674398699E-2</v>
      </c>
      <c r="DX12">
        <v>7.74335882301826E-3</v>
      </c>
      <c r="DY12">
        <v>1.21829319638196E-2</v>
      </c>
      <c r="DZ12">
        <v>1.29751545964891E-2</v>
      </c>
      <c r="EA12">
        <v>1.20810756719232E-2</v>
      </c>
      <c r="EB12">
        <v>9.9017637134299098E-3</v>
      </c>
      <c r="EC12">
        <v>2.3784438537264099E-2</v>
      </c>
      <c r="ED12">
        <v>6.6032560149675004E-3</v>
      </c>
      <c r="EE12">
        <v>1.6707963696825499E-2</v>
      </c>
      <c r="EF12">
        <v>1.4360168663460999E-2</v>
      </c>
      <c r="EG12">
        <v>1.74231322382969E-2</v>
      </c>
      <c r="EH12">
        <v>2.1747833261134102E-2</v>
      </c>
      <c r="EI12">
        <v>1.3145964907601001E-2</v>
      </c>
      <c r="EJ12">
        <v>2.0918910392259502E-2</v>
      </c>
      <c r="EK12">
        <v>1.52852100370403E-2</v>
      </c>
      <c r="EL12">
        <v>2.0453757778865701E-2</v>
      </c>
      <c r="EM12">
        <v>1.8148471188014399E-2</v>
      </c>
      <c r="EN12">
        <v>3.2485538559674697E-2</v>
      </c>
      <c r="EO12">
        <v>3.0925420719175901E-2</v>
      </c>
      <c r="EP12">
        <v>2.2630183762339599E-2</v>
      </c>
      <c r="EQ12">
        <v>1.4624741911707701E-2</v>
      </c>
      <c r="ER12">
        <v>3.51324568290187E-2</v>
      </c>
      <c r="ES12">
        <v>1.54938885547892E-2</v>
      </c>
      <c r="ET12">
        <v>1.40549833685811E-2</v>
      </c>
      <c r="EU12">
        <v>2.5927640138049199E-2</v>
      </c>
      <c r="EV12">
        <v>1.3982268514841901E-2</v>
      </c>
      <c r="EW12">
        <v>1.19386964338353E-2</v>
      </c>
      <c r="EX12">
        <v>4.4115117780139497E-2</v>
      </c>
      <c r="EY12">
        <v>1.2476413286389E-2</v>
      </c>
      <c r="EZ12">
        <v>2.1902181409322801E-2</v>
      </c>
      <c r="FA12">
        <v>2.24490176497598E-2</v>
      </c>
      <c r="FB12">
        <v>1.96951887119007E-2</v>
      </c>
      <c r="FC12">
        <v>2.1076128474076201E-2</v>
      </c>
      <c r="FD12">
        <v>2.2598299361582901E-2</v>
      </c>
      <c r="FE12">
        <v>1.19247585011327E-2</v>
      </c>
      <c r="FF12">
        <v>1.60150427614912E-2</v>
      </c>
      <c r="FG12">
        <v>1.78246675266284E-2</v>
      </c>
      <c r="FH12">
        <v>4.4160716357789197E-2</v>
      </c>
      <c r="FI12">
        <v>7.1831046408332405E-2</v>
      </c>
      <c r="FJ12">
        <v>3.3291135887946299E-2</v>
      </c>
      <c r="FK12">
        <v>4.7515282615624203E-2</v>
      </c>
      <c r="FL12">
        <v>2.5628009514438999E-2</v>
      </c>
      <c r="FM12">
        <v>4.7037246334321797E-2</v>
      </c>
      <c r="FN12">
        <v>2.5912610650266701E-2</v>
      </c>
      <c r="FO12">
        <v>3.9741969371124397E-2</v>
      </c>
      <c r="FP12">
        <v>3.5027376562796197E-2</v>
      </c>
      <c r="FQ12">
        <v>3.8729668951982203E-2</v>
      </c>
      <c r="FR12">
        <v>4.2280180142941E-2</v>
      </c>
      <c r="FS12">
        <v>3.3380309778117699E-2</v>
      </c>
      <c r="FT12">
        <v>3.3199093930787099E-2</v>
      </c>
      <c r="FU12">
        <v>3.2601823624874099E-2</v>
      </c>
      <c r="FV12">
        <v>3.4182199725720099E-2</v>
      </c>
      <c r="FW12">
        <v>2.2153392129450802E-2</v>
      </c>
      <c r="FX12">
        <v>4.9688188115632199E-2</v>
      </c>
      <c r="FY12">
        <v>2.6244461904046699E-2</v>
      </c>
      <c r="FZ12">
        <v>1.7450996733389401E-2</v>
      </c>
      <c r="GA12">
        <v>1.0718391114301E-2</v>
      </c>
      <c r="GB12">
        <v>9.7361977125901399E-3</v>
      </c>
      <c r="GC12">
        <v>1.6861923843065701E-2</v>
      </c>
      <c r="GD12">
        <v>1.51686682811932E-2</v>
      </c>
      <c r="GE12">
        <v>1.2899255625727499E-2</v>
      </c>
      <c r="GF12">
        <v>1.47438181573522E-2</v>
      </c>
      <c r="GG12">
        <v>1.7548314161268799E-2</v>
      </c>
      <c r="GH12">
        <v>1.53114988172488E-2</v>
      </c>
      <c r="GI12">
        <v>1.1476345114567601E-2</v>
      </c>
      <c r="GJ12">
        <v>2.1267669457223699E-2</v>
      </c>
      <c r="GK12">
        <v>1.32531450281943E-2</v>
      </c>
      <c r="GL12">
        <v>1.24605764130362E-2</v>
      </c>
      <c r="GM12">
        <v>1.6362170963219999E-2</v>
      </c>
      <c r="GN12">
        <v>1.6518787780153799E-2</v>
      </c>
      <c r="GO12">
        <v>1.3166194577781501E-2</v>
      </c>
      <c r="GP12">
        <v>1.12329821839136E-2</v>
      </c>
      <c r="GQ12">
        <v>9.3825057689234902E-3</v>
      </c>
      <c r="GR12">
        <v>1.3290987051016801E-2</v>
      </c>
      <c r="GS12">
        <v>1.8726388201482501E-2</v>
      </c>
      <c r="GT12">
        <v>1.54722698865626E-2</v>
      </c>
      <c r="GU12">
        <v>3.6180146232811197E-2</v>
      </c>
      <c r="GV12">
        <v>1.0323236496518E-2</v>
      </c>
      <c r="GW12">
        <v>1.44470004385025E-2</v>
      </c>
      <c r="GX12">
        <v>1.7939915141530299E-2</v>
      </c>
      <c r="GY12">
        <v>1.50675870750026E-2</v>
      </c>
      <c r="GZ12">
        <v>2.9614948437532599E-2</v>
      </c>
      <c r="HA12">
        <v>1.31645714011242E-2</v>
      </c>
      <c r="HB12">
        <v>2.04178087743438E-2</v>
      </c>
      <c r="HC12">
        <v>1.25954391417429E-2</v>
      </c>
      <c r="HD12">
        <v>2.03356301905246E-2</v>
      </c>
      <c r="HE12">
        <v>5.84705650880571E-3</v>
      </c>
      <c r="HF12">
        <v>1.8577197031136299E-2</v>
      </c>
      <c r="HG12">
        <v>3.9486650360098997E-2</v>
      </c>
      <c r="HH12">
        <v>1.9515564530533699E-2</v>
      </c>
      <c r="HI12">
        <v>1.37384555014193E-2</v>
      </c>
      <c r="HJ12">
        <v>1.6063857746835601E-2</v>
      </c>
      <c r="HK12">
        <v>1.47730870985025E-2</v>
      </c>
      <c r="HL12">
        <v>2.35865965979585E-2</v>
      </c>
      <c r="HM12">
        <v>1.48602182021975E-2</v>
      </c>
      <c r="HN12">
        <v>1.7676273723050501E-2</v>
      </c>
      <c r="HO12">
        <v>2.7044735445049699E-2</v>
      </c>
      <c r="HP12">
        <v>1.44662272468113E-2</v>
      </c>
      <c r="HQ12">
        <v>2.5043675801593501E-2</v>
      </c>
      <c r="HR12">
        <v>3.4116957643427002E-2</v>
      </c>
      <c r="HS12">
        <v>1.37578607021865E-2</v>
      </c>
      <c r="HT12">
        <v>1.7177151829297001E-2</v>
      </c>
      <c r="HU12">
        <v>1.55703618912801E-2</v>
      </c>
      <c r="HV12">
        <v>1.9350824672956402E-2</v>
      </c>
      <c r="HW12">
        <v>9.7771203938710194E-3</v>
      </c>
      <c r="HX12">
        <v>1.38302855591175E-2</v>
      </c>
      <c r="HY12">
        <v>3.0308890517023099E-2</v>
      </c>
      <c r="HZ12">
        <v>1.7632590264585499E-2</v>
      </c>
      <c r="IA12">
        <v>2.53715312437722E-2</v>
      </c>
      <c r="IB12">
        <v>1.39474382314848E-2</v>
      </c>
      <c r="IC12">
        <v>2.4085324824023001E-2</v>
      </c>
      <c r="ID12">
        <v>2.95209947645695E-2</v>
      </c>
      <c r="IE12">
        <v>1.1706936451673601E-2</v>
      </c>
      <c r="IF12">
        <v>1.88035587621566E-2</v>
      </c>
      <c r="IG12">
        <v>1.44667250170788E-2</v>
      </c>
      <c r="IH12">
        <v>1.15949536762191E-2</v>
      </c>
      <c r="II12">
        <v>1.8043571834175098E-2</v>
      </c>
      <c r="IJ12">
        <v>1.3660380723381001E-2</v>
      </c>
      <c r="IK12">
        <v>1.22869193381063E-2</v>
      </c>
      <c r="IL12">
        <v>1.1489993228959701E-2</v>
      </c>
      <c r="IM12">
        <v>1.07773085720158E-2</v>
      </c>
      <c r="IN12">
        <v>1.1276236148193799E-2</v>
      </c>
      <c r="IO12">
        <v>1.27616449674439E-2</v>
      </c>
      <c r="IP12">
        <v>9.7571374059488795E-3</v>
      </c>
      <c r="IQ12">
        <v>8.5850596331425999E-3</v>
      </c>
      <c r="IR12">
        <v>1.16435056474571E-2</v>
      </c>
      <c r="IS12">
        <v>1.0780411740013599E-2</v>
      </c>
      <c r="IT12">
        <v>1.3284739496442601E-2</v>
      </c>
      <c r="IU12">
        <v>1.40023840634344E-2</v>
      </c>
      <c r="IV12">
        <v>1.1005963408724199E-2</v>
      </c>
      <c r="IW12">
        <v>1.63164554365995E-2</v>
      </c>
      <c r="IX12">
        <v>1.6420109648733999E-2</v>
      </c>
      <c r="IY12">
        <v>1.00931968510172E-2</v>
      </c>
      <c r="IZ12">
        <v>1.4289913263384199E-2</v>
      </c>
      <c r="JA12">
        <v>1.0444527357403199E-2</v>
      </c>
      <c r="JB12">
        <v>2.2509857683829501E-2</v>
      </c>
      <c r="JC12">
        <v>2.4553813194006801E-2</v>
      </c>
      <c r="JD12">
        <v>2.0742491720434301E-2</v>
      </c>
      <c r="JE12">
        <v>2.39998801837428E-2</v>
      </c>
      <c r="JF12">
        <v>2.2610974317994699E-2</v>
      </c>
      <c r="JG12">
        <v>3.2374134623154902E-2</v>
      </c>
      <c r="JH12">
        <v>3.3399584258058099E-2</v>
      </c>
      <c r="JI12">
        <v>3.2700192159386E-2</v>
      </c>
      <c r="JJ12">
        <v>2.30850744531103E-2</v>
      </c>
      <c r="JK12">
        <v>1.4914314577305099E-2</v>
      </c>
      <c r="JL12">
        <v>3.3513094393250301E-2</v>
      </c>
      <c r="JM12">
        <v>2.6905150090212299E-2</v>
      </c>
      <c r="JN12">
        <v>3.3902172345934102E-2</v>
      </c>
      <c r="JO12">
        <v>2.4052020283116302E-2</v>
      </c>
      <c r="JP12">
        <v>3.4924045426073101E-2</v>
      </c>
      <c r="JQ12">
        <v>1.28075454537069E-2</v>
      </c>
      <c r="JR12">
        <v>2.0420099653225301E-2</v>
      </c>
      <c r="JS12">
        <v>1.72007942982834E-2</v>
      </c>
      <c r="JT12">
        <v>1.6779390866828899E-2</v>
      </c>
      <c r="JU12">
        <v>2.6803382711859201E-2</v>
      </c>
      <c r="JV12">
        <v>5.6162853416685199E-2</v>
      </c>
      <c r="JW12">
        <v>2.97796464187043E-2</v>
      </c>
      <c r="JX12">
        <v>3.9665675161404498E-2</v>
      </c>
      <c r="JY12">
        <v>4.0822790241812401E-2</v>
      </c>
      <c r="JZ12">
        <v>3.0486849243550902E-2</v>
      </c>
      <c r="KA12">
        <v>4.4896427247323102E-2</v>
      </c>
      <c r="KB12">
        <v>3.9198259518545199E-2</v>
      </c>
      <c r="KC12">
        <v>2.35848381212551E-2</v>
      </c>
      <c r="KD12">
        <v>2.48466570073901E-2</v>
      </c>
      <c r="KE12">
        <v>2.8380980941808E-2</v>
      </c>
      <c r="KF12">
        <v>2.5100031444758801E-2</v>
      </c>
      <c r="KG12">
        <v>2.0218989533007801E-2</v>
      </c>
      <c r="KH12">
        <v>2.4235440172212502E-2</v>
      </c>
      <c r="KI12">
        <v>2.7603438975295901E-2</v>
      </c>
      <c r="KJ12">
        <v>2.2562549271363901E-2</v>
      </c>
      <c r="KK12">
        <v>5.9353667149203003E-2</v>
      </c>
      <c r="KL12">
        <v>3.4428512446336997E-2</v>
      </c>
      <c r="KM12">
        <v>3.3260538891611298E-2</v>
      </c>
      <c r="KN12">
        <v>5.6329269965796999E-2</v>
      </c>
      <c r="KO12">
        <v>2.2239164707195901E-2</v>
      </c>
      <c r="KP12">
        <v>1.6728548376193999E-2</v>
      </c>
      <c r="KQ12">
        <v>1.10094888556093E-2</v>
      </c>
      <c r="KR12">
        <v>2.2719201209853698E-2</v>
      </c>
      <c r="KS12">
        <v>2.9130602734239199E-2</v>
      </c>
      <c r="KT12">
        <v>1.6863347259539099E-2</v>
      </c>
      <c r="KU12">
        <v>1.7661748057685799E-2</v>
      </c>
      <c r="KV12">
        <v>1.33197537110929E-2</v>
      </c>
      <c r="KW12">
        <v>1.72073530757E-2</v>
      </c>
      <c r="KX12">
        <v>5.0164049491660603E-2</v>
      </c>
      <c r="KY12">
        <v>1.6051205095145699E-2</v>
      </c>
      <c r="KZ12">
        <v>1.9711147439730702E-2</v>
      </c>
      <c r="LA12">
        <v>1.6793291246986301E-2</v>
      </c>
      <c r="LB12">
        <v>1.73568428976787E-2</v>
      </c>
      <c r="LC12">
        <v>1.30309347847203E-2</v>
      </c>
      <c r="LD12">
        <v>1.6143530638074902E-2</v>
      </c>
      <c r="LE12">
        <v>2.93340253673035E-2</v>
      </c>
      <c r="LF12">
        <v>1.42817002784279E-2</v>
      </c>
      <c r="LG12">
        <v>4.3190389147718701E-2</v>
      </c>
      <c r="LH12">
        <v>1.6555636605989899E-2</v>
      </c>
      <c r="LI12">
        <v>1.7165342239597699E-2</v>
      </c>
      <c r="LJ12">
        <v>1.47981807938083E-2</v>
      </c>
      <c r="LK12">
        <v>7.7455386853621799E-3</v>
      </c>
      <c r="LL12">
        <v>8.4600292787919695E-3</v>
      </c>
      <c r="LM12">
        <v>1.2979482748642799E-2</v>
      </c>
      <c r="LN12">
        <v>2.7172244321717401E-2</v>
      </c>
      <c r="LO12">
        <v>1.81728345408864E-2</v>
      </c>
      <c r="LP12">
        <v>1.40359831803423E-2</v>
      </c>
      <c r="LQ12">
        <v>8.9671734018630898E-3</v>
      </c>
      <c r="LR12">
        <v>1.15906338943605E-2</v>
      </c>
      <c r="LS12">
        <v>8.4667073468631497E-3</v>
      </c>
      <c r="LT12">
        <v>1.4150864598577799E-2</v>
      </c>
      <c r="LU12">
        <v>8.3895146980259797E-3</v>
      </c>
      <c r="LV12">
        <v>2.1394787382298101E-2</v>
      </c>
      <c r="LW12">
        <v>1.0379331539586201E-2</v>
      </c>
      <c r="LX12">
        <v>8.8189523221142603E-3</v>
      </c>
      <c r="LY12">
        <v>2.18636347332287E-2</v>
      </c>
      <c r="LZ12">
        <v>9.7873461691063493E-3</v>
      </c>
      <c r="MA12">
        <v>2.1778202474114002E-2</v>
      </c>
      <c r="MB12">
        <v>1.60783040691805E-2</v>
      </c>
      <c r="MC12">
        <v>1.22473454161297E-2</v>
      </c>
      <c r="MD12">
        <v>2.2143195042523101E-2</v>
      </c>
      <c r="ME12">
        <v>4.7844497567913702E-2</v>
      </c>
      <c r="MF12">
        <v>2.48819616186753E-2</v>
      </c>
      <c r="MG12">
        <v>1.42411737993993E-2</v>
      </c>
      <c r="MH12">
        <v>1.3311862885164401E-2</v>
      </c>
      <c r="MI12">
        <v>1.52085202735407E-2</v>
      </c>
      <c r="MJ12">
        <v>3.1184037125410902E-2</v>
      </c>
      <c r="MK12">
        <v>1.5305433391666399E-2</v>
      </c>
      <c r="ML12">
        <v>2.1748195798802401E-2</v>
      </c>
      <c r="MM12">
        <v>8.90220271971192E-3</v>
      </c>
      <c r="MN12">
        <v>1.12975059000487E-2</v>
      </c>
      <c r="MO12">
        <v>1.2379246018048899E-2</v>
      </c>
      <c r="MP12">
        <v>1.6244630290324899E-2</v>
      </c>
      <c r="MQ12">
        <v>2.22034850998955E-2</v>
      </c>
      <c r="MR12">
        <v>2.4667382804344901E-2</v>
      </c>
      <c r="MS12">
        <v>1.18823386324811E-2</v>
      </c>
      <c r="MT12">
        <v>2.33990360849455E-2</v>
      </c>
      <c r="MU12">
        <v>8.4297183808047793E-3</v>
      </c>
      <c r="MV12">
        <v>1.7003844540781399E-2</v>
      </c>
      <c r="MW12">
        <v>1.50337542938506E-2</v>
      </c>
      <c r="MX12">
        <v>1.40046591313617E-2</v>
      </c>
      <c r="MY12">
        <v>3.2723773776940801E-2</v>
      </c>
      <c r="MZ12">
        <v>1.6397304790735399E-2</v>
      </c>
      <c r="NA12">
        <v>1.99948164135554E-2</v>
      </c>
      <c r="NB12">
        <v>1.1965166890102101E-2</v>
      </c>
      <c r="NC12">
        <v>1.27209132944244E-2</v>
      </c>
      <c r="ND12">
        <v>1.1652382528929899E-2</v>
      </c>
      <c r="NE12">
        <v>1.72682874396262E-2</v>
      </c>
      <c r="NF12">
        <v>1.8754168340919801E-2</v>
      </c>
      <c r="NG12">
        <v>1.37221801939847E-2</v>
      </c>
      <c r="NH12">
        <v>1.6017549670316E-2</v>
      </c>
      <c r="NI12">
        <v>1.33777135832034E-2</v>
      </c>
      <c r="NJ12">
        <v>7.5336670029753101E-3</v>
      </c>
      <c r="NK12">
        <v>1.72671982390433E-2</v>
      </c>
      <c r="NL12">
        <v>2.3524669795701201E-2</v>
      </c>
      <c r="NM12">
        <v>1.6226653201114799E-2</v>
      </c>
      <c r="NN12">
        <v>1.3482567786267901E-2</v>
      </c>
      <c r="NO12">
        <v>1.1305630185528199E-2</v>
      </c>
      <c r="NP12">
        <v>1.27739073556491E-2</v>
      </c>
      <c r="NQ12">
        <v>2.2319111431780302E-2</v>
      </c>
      <c r="NR12">
        <v>6.9194406456018001E-3</v>
      </c>
      <c r="NS12">
        <v>1.29942094090906E-2</v>
      </c>
      <c r="NT12">
        <v>1.29016257627536E-2</v>
      </c>
      <c r="NU12">
        <v>1.29766804995215E-2</v>
      </c>
      <c r="NV12">
        <v>1.26363414285919E-2</v>
      </c>
      <c r="NW12">
        <v>1.4814374064862201E-2</v>
      </c>
      <c r="NX12">
        <v>2.1651081585215101E-2</v>
      </c>
      <c r="NY12">
        <v>1.4672671021618001E-2</v>
      </c>
      <c r="NZ12">
        <v>1.4443236990969799E-2</v>
      </c>
      <c r="OA12">
        <v>1.0092628576775699E-2</v>
      </c>
      <c r="OB12">
        <v>1.3337417772930699E-2</v>
      </c>
      <c r="OC12">
        <v>1.4277721946719101E-2</v>
      </c>
      <c r="OD12">
        <v>1.06233277298966E-2</v>
      </c>
      <c r="OE12">
        <v>1.25756010217582E-2</v>
      </c>
      <c r="OF12">
        <v>1.1516051104629201E-2</v>
      </c>
      <c r="OG12">
        <v>1.1230094066281501E-2</v>
      </c>
      <c r="OH12">
        <v>8.2796607514121993E-3</v>
      </c>
      <c r="OI12">
        <v>9.8392721049002999E-3</v>
      </c>
      <c r="OJ12">
        <v>9.4532965675244406E-3</v>
      </c>
      <c r="OK12">
        <v>1.4335449537442899E-2</v>
      </c>
      <c r="OL12">
        <v>3.3848724675114697E-2</v>
      </c>
      <c r="OM12">
        <v>4.2419248620370498E-2</v>
      </c>
      <c r="ON12">
        <v>1.35734148345639E-2</v>
      </c>
      <c r="OO12">
        <v>3.9192713218357197E-2</v>
      </c>
      <c r="OP12">
        <v>5.07963677402299E-2</v>
      </c>
      <c r="OQ12">
        <v>2.9874462881412399E-2</v>
      </c>
      <c r="OR12">
        <v>4.6665248754435999E-2</v>
      </c>
      <c r="OS12">
        <v>4.0216375565465E-2</v>
      </c>
      <c r="OT12">
        <v>5.62783660989934E-2</v>
      </c>
      <c r="OU12">
        <v>3.32172766288431E-2</v>
      </c>
      <c r="OV12">
        <v>2.7236302431576601E-2</v>
      </c>
      <c r="OW12">
        <v>4.1282735165181703E-2</v>
      </c>
      <c r="OX12">
        <v>4.2453625909756001E-2</v>
      </c>
      <c r="OY12">
        <v>4.5272366626985701E-2</v>
      </c>
      <c r="OZ12">
        <v>3.7376501443258402E-2</v>
      </c>
      <c r="PA12">
        <v>3.8681196233390801E-2</v>
      </c>
      <c r="PB12">
        <v>4.9433857069422001E-2</v>
      </c>
      <c r="PC12">
        <v>3.8921437770204001E-2</v>
      </c>
      <c r="PD12">
        <v>4.3819880538910901E-2</v>
      </c>
      <c r="PE12">
        <v>5.0002774107053699E-2</v>
      </c>
      <c r="PF12">
        <v>1.25904187382791E-2</v>
      </c>
      <c r="PG12">
        <v>1.8329748972644298E-2</v>
      </c>
      <c r="PH12">
        <v>1.8404104710895399E-2</v>
      </c>
      <c r="PI12">
        <v>2.13632181752859E-2</v>
      </c>
      <c r="PJ12">
        <v>8.5346540438733104E-3</v>
      </c>
      <c r="PK12">
        <v>1.95621146778883E-2</v>
      </c>
      <c r="PL12">
        <v>2.44194094466938E-2</v>
      </c>
      <c r="PM12">
        <v>1.02961159764798E-2</v>
      </c>
      <c r="PN12">
        <v>1.58554675385147E-2</v>
      </c>
      <c r="PO12">
        <v>9.7010057487276098E-3</v>
      </c>
      <c r="PP12">
        <v>1.41465435960647E-2</v>
      </c>
      <c r="PQ12">
        <v>1.7347298668669499E-2</v>
      </c>
      <c r="PR12">
        <v>1.87970547033234E-2</v>
      </c>
      <c r="PS12">
        <v>1.2390705400142799E-2</v>
      </c>
      <c r="PT12">
        <v>1.11004447390156E-2</v>
      </c>
      <c r="PU12">
        <v>1.2030558708897E-2</v>
      </c>
      <c r="PV12">
        <v>1.5330506768073199E-2</v>
      </c>
      <c r="PW12">
        <v>1.0636825234432301E-2</v>
      </c>
      <c r="PX12">
        <v>1.44031755587155E-2</v>
      </c>
      <c r="PY12">
        <v>1.51545434418449E-2</v>
      </c>
      <c r="PZ12">
        <v>1.9250490446354698E-2</v>
      </c>
      <c r="QA12">
        <v>1.62842642064428E-2</v>
      </c>
      <c r="QB12">
        <v>1.9613831089104399E-2</v>
      </c>
      <c r="QC12">
        <v>1.63469355876306E-2</v>
      </c>
      <c r="QD12">
        <v>2.3376166924736499E-2</v>
      </c>
      <c r="QE12">
        <v>1.7579929886857901E-2</v>
      </c>
      <c r="QF12">
        <v>2.63599981364003E-2</v>
      </c>
      <c r="QG12">
        <v>2.4575424316785301E-2</v>
      </c>
      <c r="QH12">
        <v>1.3758794986130401E-2</v>
      </c>
      <c r="QI12">
        <v>1.45049098282983E-2</v>
      </c>
      <c r="QJ12">
        <v>2.2404902066000001E-2</v>
      </c>
      <c r="QK12">
        <v>2.3390461842687799E-2</v>
      </c>
      <c r="QL12">
        <v>2.0269027271228E-2</v>
      </c>
      <c r="QM12">
        <v>2.0269969951287301E-2</v>
      </c>
      <c r="QN12">
        <v>1.30091687884921E-2</v>
      </c>
      <c r="QO12">
        <v>3.9158364392130697E-2</v>
      </c>
      <c r="QP12">
        <v>9.7764482065645295E-3</v>
      </c>
      <c r="QQ12">
        <v>1.0285643340738299E-2</v>
      </c>
      <c r="QR12">
        <v>1.4292364247986E-2</v>
      </c>
      <c r="QS12">
        <v>1.42236999947991E-2</v>
      </c>
    </row>
    <row r="13" spans="1:461" x14ac:dyDescent="0.25">
      <c r="A13" t="s">
        <v>11</v>
      </c>
      <c r="B13">
        <v>3.6850745885963002E-2</v>
      </c>
      <c r="C13">
        <v>2.8787270082943898E-2</v>
      </c>
      <c r="D13">
        <v>2.2210188977750601E-2</v>
      </c>
      <c r="E13">
        <v>2.2263042997468299E-2</v>
      </c>
      <c r="F13">
        <v>1.9189419267053299E-2</v>
      </c>
      <c r="G13">
        <v>2.8870927399380499E-2</v>
      </c>
      <c r="H13">
        <v>1.9646784710254599E-2</v>
      </c>
      <c r="I13">
        <v>4.33436775207858E-2</v>
      </c>
      <c r="J13">
        <v>1.1317191311901001E-2</v>
      </c>
      <c r="K13">
        <v>2.5066314681037399E-2</v>
      </c>
      <c r="L13">
        <v>1.9427763737300201E-2</v>
      </c>
      <c r="M13">
        <v>2.5965830614322501E-2</v>
      </c>
      <c r="N13">
        <v>2.2672261325162198E-2</v>
      </c>
      <c r="O13">
        <v>4.4886132374967698E-2</v>
      </c>
      <c r="P13">
        <v>2.8345837520060799E-2</v>
      </c>
      <c r="Q13">
        <v>3.2298614933400499E-2</v>
      </c>
      <c r="R13">
        <v>2.5417956944687198E-2</v>
      </c>
      <c r="S13">
        <v>2.0665238784311899E-2</v>
      </c>
      <c r="T13">
        <v>3.3739398449125303E-2</v>
      </c>
      <c r="U13">
        <v>1.6157182735357298E-2</v>
      </c>
      <c r="V13">
        <v>1.17002079713985E-2</v>
      </c>
      <c r="W13">
        <v>2.0350694642895E-2</v>
      </c>
      <c r="X13">
        <v>1.2961009387339399E-2</v>
      </c>
      <c r="Y13">
        <v>1.13640151995012E-2</v>
      </c>
      <c r="Z13">
        <v>6.6145792608356202E-3</v>
      </c>
      <c r="AA13">
        <v>1.8139709150845399E-2</v>
      </c>
      <c r="AB13">
        <v>1.1792940628237001E-2</v>
      </c>
      <c r="AC13">
        <v>1.2152839620900699E-2</v>
      </c>
      <c r="AD13">
        <v>1.08704981558702E-2</v>
      </c>
      <c r="AE13">
        <v>7.7103100593868901E-3</v>
      </c>
      <c r="AF13">
        <v>1.3854019400629599E-2</v>
      </c>
      <c r="AG13">
        <v>7.7415803169332701E-3</v>
      </c>
      <c r="AH13">
        <v>1.0481140340050699E-2</v>
      </c>
      <c r="AI13">
        <v>7.5421982889627703E-3</v>
      </c>
      <c r="AJ13">
        <v>1.6983520748112099E-2</v>
      </c>
      <c r="AK13">
        <v>8.2182165746132498E-3</v>
      </c>
      <c r="AL13">
        <v>1.5749448745072801E-2</v>
      </c>
      <c r="AM13">
        <v>3.0108489427833601E-2</v>
      </c>
      <c r="AN13">
        <v>9.58184192469606E-3</v>
      </c>
      <c r="AO13">
        <v>7.4014249230300797E-3</v>
      </c>
      <c r="AP13">
        <v>9.8736478374251199E-3</v>
      </c>
      <c r="AQ13">
        <v>8.88116653007677E-3</v>
      </c>
      <c r="AR13">
        <v>2.95003661652459E-2</v>
      </c>
      <c r="AS13">
        <v>1.3319033236684701E-2</v>
      </c>
      <c r="AT13">
        <v>1.06686898983417E-2</v>
      </c>
      <c r="AU13">
        <v>9.7123943088530205E-3</v>
      </c>
      <c r="AV13">
        <v>9.8852769256254306E-3</v>
      </c>
      <c r="AW13">
        <v>2.03831248008653E-2</v>
      </c>
      <c r="AX13">
        <v>1.00487437149111E-2</v>
      </c>
      <c r="AY13">
        <v>7.6910007951446202E-3</v>
      </c>
      <c r="AZ13">
        <v>9.9464541351081993E-3</v>
      </c>
      <c r="BA13">
        <v>1.54060373722541E-2</v>
      </c>
      <c r="BB13">
        <v>1.11756269481045E-2</v>
      </c>
      <c r="BC13">
        <v>9.7759157671487296E-3</v>
      </c>
      <c r="BD13">
        <v>1.1741484239593701E-2</v>
      </c>
      <c r="BE13">
        <v>9.5694007839234197E-3</v>
      </c>
      <c r="BF13">
        <v>6.2370351535631996E-3</v>
      </c>
      <c r="BG13">
        <v>6.0419901182176602E-3</v>
      </c>
      <c r="BH13">
        <v>8.3512614668954394E-3</v>
      </c>
      <c r="BI13">
        <v>1.06839417250619E-2</v>
      </c>
      <c r="BJ13">
        <v>5.5098562836598398E-2</v>
      </c>
      <c r="BK13">
        <v>1.34630477127886E-2</v>
      </c>
      <c r="BL13">
        <v>2.2730580145748601E-2</v>
      </c>
      <c r="BM13">
        <v>1.35222700877006E-2</v>
      </c>
      <c r="BN13">
        <v>2.0386088148204199E-2</v>
      </c>
      <c r="BO13">
        <v>1.4023066008366499E-2</v>
      </c>
      <c r="BP13">
        <v>9.4333017711286903E-3</v>
      </c>
      <c r="BQ13">
        <v>7.4854996507995597E-3</v>
      </c>
      <c r="BR13">
        <v>7.5596155123789496E-3</v>
      </c>
      <c r="BS13">
        <v>1.3248194814601299E-2</v>
      </c>
      <c r="BT13">
        <v>1.7863598331133101E-2</v>
      </c>
      <c r="BU13">
        <v>2.3477488033958799E-2</v>
      </c>
      <c r="BV13">
        <v>7.5228842143647999E-3</v>
      </c>
      <c r="BW13">
        <v>6.6021039573054101E-3</v>
      </c>
      <c r="BX13">
        <v>9.9885029685291508E-3</v>
      </c>
      <c r="BY13">
        <v>8.7866194157283604E-3</v>
      </c>
      <c r="BZ13">
        <v>4.2646055366635301E-2</v>
      </c>
      <c r="CA13">
        <v>9.3317149698153492E-3</v>
      </c>
      <c r="CB13">
        <v>1.06273175702993E-2</v>
      </c>
      <c r="CC13">
        <v>1.80451221805745E-2</v>
      </c>
      <c r="CD13">
        <v>7.5062960808340903E-3</v>
      </c>
      <c r="CE13">
        <v>1.2108485950547299E-2</v>
      </c>
      <c r="CF13">
        <v>1.8472734445151299E-2</v>
      </c>
      <c r="CG13">
        <v>8.1004140665048505E-3</v>
      </c>
      <c r="CH13">
        <v>7.7591763133582096E-3</v>
      </c>
      <c r="CI13">
        <v>9.6746882132680203E-3</v>
      </c>
      <c r="CJ13">
        <v>7.5096609071208104E-3</v>
      </c>
      <c r="CK13">
        <v>8.7586320493543996E-3</v>
      </c>
      <c r="CL13">
        <v>1.33172544138715E-2</v>
      </c>
      <c r="CM13">
        <v>2.0750166810189499E-2</v>
      </c>
      <c r="CN13">
        <v>1.2653688467826101E-2</v>
      </c>
      <c r="CO13">
        <v>1.09527879384643E-2</v>
      </c>
      <c r="CP13">
        <v>1.8492838223580398E-2</v>
      </c>
      <c r="CQ13">
        <v>2.2376598986885599E-2</v>
      </c>
      <c r="CR13">
        <v>1.03138190382634E-2</v>
      </c>
      <c r="CS13">
        <v>2.48464984071417E-2</v>
      </c>
      <c r="CT13">
        <v>9.9071608496416608E-3</v>
      </c>
      <c r="CU13">
        <v>1.31824986665178E-2</v>
      </c>
      <c r="CV13">
        <v>8.8178196573268103E-3</v>
      </c>
      <c r="CW13">
        <v>1.44110549727989E-2</v>
      </c>
      <c r="CX13">
        <v>2.26167572232387E-2</v>
      </c>
      <c r="CY13">
        <v>3.2088835601605803E-2</v>
      </c>
      <c r="CZ13">
        <v>1.98770612646735E-2</v>
      </c>
      <c r="DA13">
        <v>3.1943353764364801E-2</v>
      </c>
      <c r="DB13">
        <v>2.0256946565367199E-2</v>
      </c>
      <c r="DC13">
        <v>3.7969266560084099E-2</v>
      </c>
      <c r="DD13">
        <v>2.81708479564492E-2</v>
      </c>
      <c r="DE13">
        <v>1.1266717230847999E-2</v>
      </c>
      <c r="DF13">
        <v>1.3842642871228701E-2</v>
      </c>
      <c r="DG13">
        <v>1.7884669736575601E-2</v>
      </c>
      <c r="DH13">
        <v>1.4783241667559901E-2</v>
      </c>
      <c r="DI13">
        <v>1.2856657765234E-2</v>
      </c>
      <c r="DJ13">
        <v>1.08664897912046E-2</v>
      </c>
      <c r="DK13">
        <v>4.4522487736810397E-2</v>
      </c>
      <c r="DL13">
        <v>4.21052228689772E-2</v>
      </c>
      <c r="DM13">
        <v>2.7431345281563602E-2</v>
      </c>
      <c r="DN13">
        <v>3.8871680645180297E-2</v>
      </c>
      <c r="DO13">
        <v>2.4070078539704699E-2</v>
      </c>
      <c r="DP13">
        <v>1.6410300195624599E-2</v>
      </c>
      <c r="DQ13">
        <v>2.4682955124531301E-2</v>
      </c>
      <c r="DR13">
        <v>1.4034748175772001E-2</v>
      </c>
      <c r="DS13">
        <v>1.0738210694911699E-2</v>
      </c>
      <c r="DT13">
        <v>1.3261868502360699E-2</v>
      </c>
      <c r="DU13">
        <v>1.25413948215207E-2</v>
      </c>
      <c r="DV13">
        <v>8.4602120660665792E-3</v>
      </c>
      <c r="DW13">
        <v>1.02177045179101E-2</v>
      </c>
      <c r="DX13">
        <v>1.22724672555221E-2</v>
      </c>
      <c r="DY13">
        <v>7.65836559003206E-3</v>
      </c>
      <c r="DZ13">
        <v>2.1866812704978599E-2</v>
      </c>
      <c r="EA13">
        <v>1.9689952975522899E-2</v>
      </c>
      <c r="EB13">
        <v>1.5613796928683501E-2</v>
      </c>
      <c r="EC13">
        <v>1.2939040655220399E-2</v>
      </c>
      <c r="ED13">
        <v>1.29381056708607E-2</v>
      </c>
      <c r="EE13">
        <v>8.2888005832804403E-3</v>
      </c>
      <c r="EF13">
        <v>1.18452598143007E-2</v>
      </c>
      <c r="EG13">
        <v>1.15603655617166E-2</v>
      </c>
      <c r="EH13">
        <v>1.24557393614945E-2</v>
      </c>
      <c r="EI13">
        <v>7.8975340270970602E-3</v>
      </c>
      <c r="EJ13">
        <v>1.47179536522489E-2</v>
      </c>
      <c r="EK13">
        <v>1.014614375841E-2</v>
      </c>
      <c r="EL13">
        <v>2.8670029902144099E-2</v>
      </c>
      <c r="EM13">
        <v>3.0940145232728599E-2</v>
      </c>
      <c r="EN13">
        <v>1.26702791770857E-2</v>
      </c>
      <c r="EO13">
        <v>2.7244794865755099E-2</v>
      </c>
      <c r="EP13">
        <v>1.7363633355591299E-2</v>
      </c>
      <c r="EQ13">
        <v>1.62105673207864E-2</v>
      </c>
      <c r="ER13">
        <v>1.2611278945752801E-2</v>
      </c>
      <c r="ES13">
        <v>1.9780476557521701E-2</v>
      </c>
      <c r="ET13">
        <v>4.5911916400305001E-2</v>
      </c>
      <c r="EU13">
        <v>2.7237478129748902E-2</v>
      </c>
      <c r="EV13">
        <v>1.5479598614006799E-2</v>
      </c>
      <c r="EW13">
        <v>1.0100219159773501E-2</v>
      </c>
      <c r="EX13">
        <v>1.22673825884843E-2</v>
      </c>
      <c r="EY13">
        <v>1.7181130611441098E-2</v>
      </c>
      <c r="EZ13">
        <v>1.3426325317837599E-2</v>
      </c>
      <c r="FA13">
        <v>1.39112259847569E-2</v>
      </c>
      <c r="FB13">
        <v>9.6555857211579593E-3</v>
      </c>
      <c r="FC13">
        <v>1.6437912365591899E-2</v>
      </c>
      <c r="FD13">
        <v>3.9465701572511697E-2</v>
      </c>
      <c r="FE13">
        <v>1.2340268033062001E-2</v>
      </c>
      <c r="FF13">
        <v>1.67258814822361E-2</v>
      </c>
      <c r="FG13">
        <v>1.5739999260959099E-2</v>
      </c>
      <c r="FH13">
        <v>1.9775879713102101E-2</v>
      </c>
      <c r="FI13">
        <v>2.5117721757776299E-2</v>
      </c>
      <c r="FJ13">
        <v>2.3243337875749798E-2</v>
      </c>
      <c r="FK13">
        <v>2.1456527436515001E-2</v>
      </c>
      <c r="FL13">
        <v>1.1696615244678001E-2</v>
      </c>
      <c r="FM13">
        <v>2.8296202383123401E-2</v>
      </c>
      <c r="FN13">
        <v>2.46972484961312E-2</v>
      </c>
      <c r="FO13">
        <v>1.9588379699390899E-2</v>
      </c>
      <c r="FP13">
        <v>2.0286019665691699E-2</v>
      </c>
      <c r="FQ13">
        <v>2.05030263419522E-2</v>
      </c>
      <c r="FR13">
        <v>1.8173987804691899E-2</v>
      </c>
      <c r="FS13">
        <v>4.13020991674138E-2</v>
      </c>
      <c r="FT13">
        <v>2.2931655860450598E-2</v>
      </c>
      <c r="FU13">
        <v>2.8356017896843801E-2</v>
      </c>
      <c r="FV13">
        <v>2.6222130745592799E-2</v>
      </c>
      <c r="FW13">
        <v>3.2172365169549598E-2</v>
      </c>
      <c r="FX13">
        <v>2.09361251448963E-2</v>
      </c>
      <c r="FY13">
        <v>9.6732725974024592E-3</v>
      </c>
      <c r="FZ13">
        <v>8.6572190710378603E-3</v>
      </c>
      <c r="GA13">
        <v>2.0139234231076501E-2</v>
      </c>
      <c r="GB13">
        <v>1.3155507713541299E-2</v>
      </c>
      <c r="GC13">
        <v>1.36044102353473E-2</v>
      </c>
      <c r="GD13">
        <v>1.46029634197955E-2</v>
      </c>
      <c r="GE13">
        <v>1.5742162772238801E-2</v>
      </c>
      <c r="GF13">
        <v>1.4420937869467101E-2</v>
      </c>
      <c r="GG13">
        <v>1.8228975904866301E-2</v>
      </c>
      <c r="GH13">
        <v>1.8968297483908901E-2</v>
      </c>
      <c r="GI13">
        <v>1.7834271100731498E-2</v>
      </c>
      <c r="GJ13">
        <v>1.2559716954930999E-2</v>
      </c>
      <c r="GK13">
        <v>1.1308246463683599E-2</v>
      </c>
      <c r="GL13">
        <v>1.3761179836273601E-2</v>
      </c>
      <c r="GM13">
        <v>1.5677253361527602E-2</v>
      </c>
      <c r="GN13">
        <v>1.44394383615914E-2</v>
      </c>
      <c r="GO13">
        <v>1.64212280208395E-2</v>
      </c>
      <c r="GP13">
        <v>1.53583544690913E-2</v>
      </c>
      <c r="GQ13">
        <v>1.6015006984632599E-2</v>
      </c>
      <c r="GR13">
        <v>1.5000036545427701E-2</v>
      </c>
      <c r="GS13">
        <v>1.7953204386562501E-2</v>
      </c>
      <c r="GT13">
        <v>2.0642890154407598E-2</v>
      </c>
      <c r="GU13">
        <v>2.2411815138215802E-2</v>
      </c>
      <c r="GV13">
        <v>3.1909077430435001E-2</v>
      </c>
      <c r="GW13">
        <v>1.5604511025249099E-2</v>
      </c>
      <c r="GX13">
        <v>2.2499942934676099E-2</v>
      </c>
      <c r="GY13">
        <v>2.76222438947657E-2</v>
      </c>
      <c r="GZ13">
        <v>1.5164658532002301E-2</v>
      </c>
      <c r="HA13">
        <v>2.8608169382854601E-2</v>
      </c>
      <c r="HB13">
        <v>2.9930910119109599E-2</v>
      </c>
      <c r="HC13">
        <v>2.7121012989084401E-2</v>
      </c>
      <c r="HD13">
        <v>3.4398134613416897E-2</v>
      </c>
      <c r="HE13">
        <v>2.2493747086773399E-2</v>
      </c>
      <c r="HF13">
        <v>1.53369156703739E-2</v>
      </c>
      <c r="HG13">
        <v>2.7883200612996598E-2</v>
      </c>
      <c r="HH13">
        <v>1.3741045611033099E-2</v>
      </c>
      <c r="HI13">
        <v>2.2385889964513801E-2</v>
      </c>
      <c r="HJ13">
        <v>1.7648883071854801E-2</v>
      </c>
      <c r="HK13">
        <v>2.91771763897581E-2</v>
      </c>
      <c r="HL13">
        <v>1.93108157331984E-2</v>
      </c>
      <c r="HM13">
        <v>4.8374254507591002E-2</v>
      </c>
      <c r="HN13">
        <v>9.1202874991728501E-3</v>
      </c>
      <c r="HO13">
        <v>2.7204904370829099E-2</v>
      </c>
      <c r="HP13">
        <v>1.86953675780684E-2</v>
      </c>
      <c r="HQ13">
        <v>2.01911665079243E-2</v>
      </c>
      <c r="HR13">
        <v>2.67597038927113E-2</v>
      </c>
      <c r="HS13">
        <v>1.7614832792631301E-2</v>
      </c>
      <c r="HT13">
        <v>2.0265987928953001E-2</v>
      </c>
      <c r="HU13">
        <v>2.5010291398197299E-2</v>
      </c>
      <c r="HV13">
        <v>9.4293595422427698E-3</v>
      </c>
      <c r="HW13">
        <v>3.7812901460756498E-2</v>
      </c>
      <c r="HX13">
        <v>2.7991215608235399E-2</v>
      </c>
      <c r="HY13">
        <v>1.27284736613069E-2</v>
      </c>
      <c r="HZ13">
        <v>1.80819870229657E-2</v>
      </c>
      <c r="IA13">
        <v>2.2570077710031E-2</v>
      </c>
      <c r="IB13">
        <v>1.5262998053174799E-2</v>
      </c>
      <c r="IC13">
        <v>2.4111535284355699E-2</v>
      </c>
      <c r="ID13">
        <v>5.86690103693083E-2</v>
      </c>
      <c r="IE13">
        <v>2.2584273175512801E-2</v>
      </c>
      <c r="IF13">
        <v>2.63162003991609E-2</v>
      </c>
      <c r="IG13">
        <v>2.058360436837E-2</v>
      </c>
      <c r="IH13">
        <v>1.32642836295265E-2</v>
      </c>
      <c r="II13">
        <v>1.7408888301277001E-2</v>
      </c>
      <c r="IJ13">
        <v>1.26692941039234E-2</v>
      </c>
      <c r="IK13">
        <v>1.8145115837850501E-2</v>
      </c>
      <c r="IL13">
        <v>9.6209814435764297E-3</v>
      </c>
      <c r="IM13">
        <v>1.64187868063101E-2</v>
      </c>
      <c r="IN13">
        <v>1.7587224851998599E-2</v>
      </c>
      <c r="IO13">
        <v>1.12663506174949E-2</v>
      </c>
      <c r="IP13">
        <v>1.21924515195855E-2</v>
      </c>
      <c r="IQ13">
        <v>1.37929036268504E-2</v>
      </c>
      <c r="IR13">
        <v>9.8737162557237905E-3</v>
      </c>
      <c r="IS13">
        <v>2.06347571718354E-2</v>
      </c>
      <c r="IT13">
        <v>1.93548566900528E-2</v>
      </c>
      <c r="IU13">
        <v>2.21896846449437E-2</v>
      </c>
      <c r="IV13">
        <v>1.439938062625E-2</v>
      </c>
      <c r="IW13">
        <v>1.35123095242354E-2</v>
      </c>
      <c r="IX13">
        <v>3.22735578584675E-2</v>
      </c>
      <c r="IY13">
        <v>1.6652870145377599E-2</v>
      </c>
      <c r="IZ13">
        <v>1.1955241691289101E-2</v>
      </c>
      <c r="JA13">
        <v>2.8326260518083499E-2</v>
      </c>
      <c r="JB13">
        <v>1.5648719645949799E-2</v>
      </c>
      <c r="JC13">
        <v>1.6731198511938199E-2</v>
      </c>
      <c r="JD13">
        <v>2.12762955126354E-2</v>
      </c>
      <c r="JE13">
        <v>2.8443611986849901E-2</v>
      </c>
      <c r="JF13">
        <v>2.80565721736162E-2</v>
      </c>
      <c r="JG13">
        <v>1.3367515275128699E-2</v>
      </c>
      <c r="JH13">
        <v>1.40158100961007E-2</v>
      </c>
      <c r="JI13">
        <v>2.1883821231163499E-2</v>
      </c>
      <c r="JJ13">
        <v>1.6419363535161199E-2</v>
      </c>
      <c r="JK13">
        <v>2.2305862206660199E-2</v>
      </c>
      <c r="JL13">
        <v>2.1009003007439998E-2</v>
      </c>
      <c r="JM13">
        <v>1.6219582452354601E-2</v>
      </c>
      <c r="JN13">
        <v>1.5068354921669601E-2</v>
      </c>
      <c r="JO13">
        <v>1.1799156127283101E-2</v>
      </c>
      <c r="JP13">
        <v>2.6694044363419801E-2</v>
      </c>
      <c r="JQ13">
        <v>2.02371243623297E-2</v>
      </c>
      <c r="JR13">
        <v>1.07011094147158E-2</v>
      </c>
      <c r="JS13">
        <v>1.7001024458190201E-2</v>
      </c>
      <c r="JT13">
        <v>1.6309045428816501E-2</v>
      </c>
      <c r="JU13">
        <v>2.3681523594568401E-2</v>
      </c>
      <c r="JV13">
        <v>2.2614080163655001E-2</v>
      </c>
      <c r="JW13">
        <v>3.3318556217825597E-2</v>
      </c>
      <c r="JX13">
        <v>1.33662342409474E-2</v>
      </c>
      <c r="JY13">
        <v>1.7483566250036699E-2</v>
      </c>
      <c r="JZ13">
        <v>1.9940521039548301E-2</v>
      </c>
      <c r="KA13">
        <v>1.39662524172288E-2</v>
      </c>
      <c r="KB13">
        <v>1.9057723449684601E-2</v>
      </c>
      <c r="KC13">
        <v>1.4802710633409899E-2</v>
      </c>
      <c r="KD13">
        <v>1.7367114236231201E-2</v>
      </c>
      <c r="KE13">
        <v>1.5503973517711701E-2</v>
      </c>
      <c r="KF13">
        <v>1.7013145921634099E-2</v>
      </c>
      <c r="KG13">
        <v>1.36239718277464E-2</v>
      </c>
      <c r="KH13">
        <v>1.8495110365613E-2</v>
      </c>
      <c r="KI13">
        <v>1.6773995513128401E-2</v>
      </c>
      <c r="KJ13">
        <v>1.8038733299220799E-2</v>
      </c>
      <c r="KK13">
        <v>1.26493365497851E-2</v>
      </c>
      <c r="KL13">
        <v>2.36943089785711E-2</v>
      </c>
      <c r="KM13">
        <v>2.41115049640887E-2</v>
      </c>
      <c r="KN13">
        <v>1.8949980906759201E-2</v>
      </c>
      <c r="KO13">
        <v>1.2744043614909E-2</v>
      </c>
      <c r="KP13">
        <v>1.48109876801896E-2</v>
      </c>
      <c r="KQ13">
        <v>1.64207041491998E-2</v>
      </c>
      <c r="KR13">
        <v>1.0083446660093099E-2</v>
      </c>
      <c r="KS13">
        <v>2.5796842034012401E-2</v>
      </c>
      <c r="KT13">
        <v>9.6515270998162508E-3</v>
      </c>
      <c r="KU13">
        <v>3.1168001811333401E-2</v>
      </c>
      <c r="KV13">
        <v>1.8497642362959199E-2</v>
      </c>
      <c r="KW13">
        <v>1.56377169031191E-2</v>
      </c>
      <c r="KX13">
        <v>2.0508164758336899E-2</v>
      </c>
      <c r="KY13">
        <v>2.1065528613951601E-2</v>
      </c>
      <c r="KZ13">
        <v>1.30218073630978E-2</v>
      </c>
      <c r="LA13">
        <v>1.8742498259305299E-2</v>
      </c>
      <c r="LB13">
        <v>1.4185668156591899E-2</v>
      </c>
      <c r="LC13">
        <v>1.4351291555763E-2</v>
      </c>
      <c r="LD13">
        <v>1.36512691986192E-2</v>
      </c>
      <c r="LE13">
        <v>3.0390587342818201E-2</v>
      </c>
      <c r="LF13">
        <v>1.5776197523250601E-2</v>
      </c>
      <c r="LG13">
        <v>2.5638319467223399E-2</v>
      </c>
      <c r="LH13">
        <v>9.3028525326191904E-3</v>
      </c>
      <c r="LI13">
        <v>1.6358557590134399E-2</v>
      </c>
      <c r="LJ13">
        <v>1.50996338379793E-2</v>
      </c>
      <c r="LK13">
        <v>2.4312188025957901E-2</v>
      </c>
      <c r="LL13">
        <v>1.47677442240166E-2</v>
      </c>
      <c r="LM13">
        <v>1.5653416373169499E-2</v>
      </c>
      <c r="LN13">
        <v>1.7125636295470599E-2</v>
      </c>
      <c r="LO13">
        <v>1.5980353057269199E-2</v>
      </c>
      <c r="LP13">
        <v>1.6205943218321601E-2</v>
      </c>
      <c r="LQ13">
        <v>1.10027848819898E-2</v>
      </c>
      <c r="LR13">
        <v>1.40576139920938E-2</v>
      </c>
      <c r="LS13">
        <v>1.6518870859056799E-2</v>
      </c>
      <c r="LT13">
        <v>1.0857150113694E-2</v>
      </c>
      <c r="LU13">
        <v>1.46237130264172E-2</v>
      </c>
      <c r="LV13">
        <v>1.5285585006137199E-2</v>
      </c>
      <c r="LW13">
        <v>1.3753021301615501E-2</v>
      </c>
      <c r="LX13">
        <v>8.4645372984602195E-3</v>
      </c>
      <c r="LY13">
        <v>1.31247064783081E-2</v>
      </c>
      <c r="LZ13">
        <v>1.12139163998383E-2</v>
      </c>
      <c r="MA13">
        <v>2.1188704754218898E-2</v>
      </c>
      <c r="MB13">
        <v>3.0895267934303399E-2</v>
      </c>
      <c r="MC13">
        <v>2.0399082091060498E-2</v>
      </c>
      <c r="MD13">
        <v>1.36511078780709E-2</v>
      </c>
      <c r="ME13">
        <v>2.6259212386452801E-2</v>
      </c>
      <c r="MF13">
        <v>2.1289824935818099E-2</v>
      </c>
      <c r="MG13">
        <v>1.4419521517897001E-2</v>
      </c>
      <c r="MH13">
        <v>1.0350548526977499E-2</v>
      </c>
      <c r="MI13">
        <v>3.8787548862352E-2</v>
      </c>
      <c r="MJ13">
        <v>2.0661112200725501E-2</v>
      </c>
      <c r="MK13">
        <v>8.9630015114596992E-3</v>
      </c>
      <c r="ML13">
        <v>1.31259290022206E-2</v>
      </c>
      <c r="MM13">
        <v>1.6921794653745999E-2</v>
      </c>
      <c r="MN13">
        <v>1.8348010901393999E-2</v>
      </c>
      <c r="MO13">
        <v>1.52136290793953E-2</v>
      </c>
      <c r="MP13">
        <v>1.3607866974182399E-2</v>
      </c>
      <c r="MQ13">
        <v>1.6103569351236E-2</v>
      </c>
      <c r="MR13">
        <v>2.0347980944358701E-2</v>
      </c>
      <c r="MS13">
        <v>6.9724580718708304E-3</v>
      </c>
      <c r="MT13">
        <v>1.6473588377627701E-2</v>
      </c>
      <c r="MU13">
        <v>2.2395124678980499E-2</v>
      </c>
      <c r="MV13">
        <v>3.47751827171668E-2</v>
      </c>
      <c r="MW13">
        <v>1.27525701207323E-2</v>
      </c>
      <c r="MX13">
        <v>9.3120877014599597E-3</v>
      </c>
      <c r="MY13">
        <v>1.2286915622113001E-2</v>
      </c>
      <c r="MZ13">
        <v>1.2142775137282701E-2</v>
      </c>
      <c r="NA13">
        <v>1.4512862113818401E-2</v>
      </c>
      <c r="NB13">
        <v>1.4555374123520299E-2</v>
      </c>
      <c r="NC13">
        <v>1.4759525518413299E-2</v>
      </c>
      <c r="ND13">
        <v>1.28835154453963E-2</v>
      </c>
      <c r="NE13">
        <v>9.5001056053818801E-3</v>
      </c>
      <c r="NF13">
        <v>1.20854083267309E-2</v>
      </c>
      <c r="NG13">
        <v>1.63702609489873E-2</v>
      </c>
      <c r="NH13">
        <v>1.7822889544119199E-2</v>
      </c>
      <c r="NI13">
        <v>1.41887743211525E-2</v>
      </c>
      <c r="NJ13">
        <v>1.4258676352349601E-2</v>
      </c>
      <c r="NK13">
        <v>1.1493034551212301E-2</v>
      </c>
      <c r="NL13">
        <v>1.3182181652950299E-2</v>
      </c>
      <c r="NM13">
        <v>1.4430837506927301E-2</v>
      </c>
      <c r="NN13">
        <v>1.00642504314956E-2</v>
      </c>
      <c r="NO13">
        <v>8.4357621298745099E-3</v>
      </c>
      <c r="NP13">
        <v>1.6541110184577702E-2</v>
      </c>
      <c r="NQ13">
        <v>1.77415573766877E-2</v>
      </c>
      <c r="NR13">
        <v>3.2264615083335703E-2</v>
      </c>
      <c r="NS13">
        <v>1.4510525977224799E-2</v>
      </c>
      <c r="NT13">
        <v>1.08596055806495E-2</v>
      </c>
      <c r="NU13">
        <v>2.22624334643872E-2</v>
      </c>
      <c r="NV13">
        <v>9.0957414157334208E-3</v>
      </c>
      <c r="NW13">
        <v>1.7150165564073599E-2</v>
      </c>
      <c r="NX13">
        <v>1.99608706300675E-2</v>
      </c>
      <c r="NY13">
        <v>2.9478847329799201E-2</v>
      </c>
      <c r="NZ13">
        <v>1.8865044929268299E-2</v>
      </c>
      <c r="OA13">
        <v>1.7698621190057801E-2</v>
      </c>
      <c r="OB13">
        <v>2.12973789834833E-2</v>
      </c>
      <c r="OC13">
        <v>1.1147751596443E-2</v>
      </c>
      <c r="OD13">
        <v>1.2262658889419201E-2</v>
      </c>
      <c r="OE13">
        <v>3.0437377294342802E-2</v>
      </c>
      <c r="OF13">
        <v>9.2161084432251603E-3</v>
      </c>
      <c r="OG13">
        <v>1.6089268633940602E-2</v>
      </c>
      <c r="OH13">
        <v>1.7960026937038201E-2</v>
      </c>
      <c r="OI13">
        <v>6.4192520316160399E-3</v>
      </c>
      <c r="OJ13">
        <v>1.97338623060699E-2</v>
      </c>
      <c r="OK13">
        <v>4.4904497966896099E-2</v>
      </c>
      <c r="OL13">
        <v>2.2057856956949701E-2</v>
      </c>
      <c r="OM13">
        <v>1.38450716518398E-2</v>
      </c>
      <c r="ON13">
        <v>9.6170330654069807E-3</v>
      </c>
      <c r="OO13">
        <v>1.28550200465848E-2</v>
      </c>
      <c r="OP13">
        <v>1.50314711584753E-2</v>
      </c>
      <c r="OQ13">
        <v>9.8253539053359505E-3</v>
      </c>
      <c r="OR13">
        <v>1.9285288896009702E-2</v>
      </c>
      <c r="OS13">
        <v>1.8206214309171902E-2</v>
      </c>
      <c r="OT13">
        <v>2.3305758766675799E-2</v>
      </c>
      <c r="OU13">
        <v>1.86982917696377E-2</v>
      </c>
      <c r="OV13">
        <v>1.6271549858790701E-2</v>
      </c>
      <c r="OW13">
        <v>4.0933788407697499E-2</v>
      </c>
      <c r="OX13">
        <v>1.4954800902269199E-2</v>
      </c>
      <c r="OY13">
        <v>1.19237744218015E-2</v>
      </c>
      <c r="OZ13">
        <v>9.6421088606111396E-3</v>
      </c>
      <c r="PA13">
        <v>1.1878516887882501E-2</v>
      </c>
      <c r="PB13">
        <v>1.47441871690138E-2</v>
      </c>
      <c r="PC13">
        <v>1.30047094494481E-2</v>
      </c>
      <c r="PD13">
        <v>8.7229223715370799E-3</v>
      </c>
      <c r="PE13">
        <v>3.0167398737585401E-2</v>
      </c>
      <c r="PF13">
        <v>8.9298653739035699E-3</v>
      </c>
      <c r="PG13">
        <v>1.2182701603638799E-2</v>
      </c>
      <c r="PH13">
        <v>1.6981111800431999E-2</v>
      </c>
      <c r="PI13">
        <v>1.35628909277099E-2</v>
      </c>
      <c r="PJ13">
        <v>1.0579325366284999E-2</v>
      </c>
      <c r="PK13">
        <v>2.2202946413943599E-2</v>
      </c>
      <c r="PL13">
        <v>1.52611956977438E-2</v>
      </c>
      <c r="PM13">
        <v>1.13881273475514E-2</v>
      </c>
      <c r="PN13">
        <v>1.50966213732571E-2</v>
      </c>
      <c r="PO13">
        <v>1.57537922516785E-2</v>
      </c>
      <c r="PP13">
        <v>1.32435374877492E-2</v>
      </c>
      <c r="PQ13">
        <v>1.14489652909635E-2</v>
      </c>
      <c r="PR13">
        <v>2.12066055956045E-2</v>
      </c>
      <c r="PS13">
        <v>1.51507994386198E-2</v>
      </c>
      <c r="PT13">
        <v>1.6291032644883099E-2</v>
      </c>
      <c r="PU13">
        <v>1.2238587814851799E-2</v>
      </c>
      <c r="PV13">
        <v>1.38345871039294E-2</v>
      </c>
      <c r="PW13">
        <v>1.7973111044351599E-2</v>
      </c>
      <c r="PX13">
        <v>1.6471494489966099E-2</v>
      </c>
      <c r="PY13">
        <v>3.2530572504325797E-2</v>
      </c>
      <c r="PZ13">
        <v>8.6109046294133504E-3</v>
      </c>
      <c r="QA13">
        <v>1.9061869695031899E-2</v>
      </c>
      <c r="QB13">
        <v>2.1801612428714399E-2</v>
      </c>
      <c r="QC13">
        <v>1.5796432489821901E-2</v>
      </c>
      <c r="QD13">
        <v>1.3832338813929699E-2</v>
      </c>
      <c r="QE13">
        <v>1.23230837247568E-2</v>
      </c>
      <c r="QF13">
        <v>1.00218217254186E-2</v>
      </c>
      <c r="QG13">
        <v>5.4145447837318601E-3</v>
      </c>
      <c r="QH13">
        <v>2.3166101621510098E-2</v>
      </c>
      <c r="QI13">
        <v>1.9707245984135001E-2</v>
      </c>
      <c r="QJ13">
        <v>4.1099491132245501E-2</v>
      </c>
      <c r="QK13">
        <v>2.67950302453039E-2</v>
      </c>
      <c r="QL13">
        <v>2.21626601667466E-2</v>
      </c>
      <c r="QM13">
        <v>2.4764841340901001E-2</v>
      </c>
      <c r="QN13">
        <v>1.0996440700999199E-2</v>
      </c>
      <c r="QO13">
        <v>1.5707311677877599E-2</v>
      </c>
      <c r="QP13">
        <v>9.9237655383135406E-3</v>
      </c>
      <c r="QQ13">
        <v>1.10005021672411E-2</v>
      </c>
      <c r="QR13">
        <v>4.9659544314823001E-2</v>
      </c>
      <c r="QS13">
        <v>2.61583493796828E-2</v>
      </c>
    </row>
    <row r="14" spans="1:461" x14ac:dyDescent="0.25">
      <c r="A14" t="s">
        <v>12</v>
      </c>
      <c r="B14">
        <v>4.4220145679211099E-2</v>
      </c>
      <c r="C14">
        <v>4.1551262222036103E-2</v>
      </c>
      <c r="D14">
        <v>5.39834567198011E-2</v>
      </c>
      <c r="E14">
        <v>4.5914068643896397E-2</v>
      </c>
      <c r="F14">
        <v>4.2093995752172798E-2</v>
      </c>
      <c r="G14">
        <v>4.7924349775129098E-2</v>
      </c>
      <c r="H14">
        <v>5.9318634563996102E-2</v>
      </c>
      <c r="I14">
        <v>4.9643725626328003E-2</v>
      </c>
      <c r="J14">
        <v>5.0663714423804601E-2</v>
      </c>
      <c r="K14">
        <v>5.6132829301957399E-2</v>
      </c>
      <c r="L14">
        <v>5.1765298056979797E-2</v>
      </c>
      <c r="M14">
        <v>5.6769120806580899E-2</v>
      </c>
      <c r="N14">
        <v>5.2108941858386902E-2</v>
      </c>
      <c r="O14">
        <v>4.9387438506265903E-2</v>
      </c>
      <c r="P14">
        <v>4.8450486964440598E-2</v>
      </c>
      <c r="Q14">
        <v>4.2940164256114702E-2</v>
      </c>
      <c r="R14">
        <v>4.4620473882079098E-2</v>
      </c>
      <c r="S14">
        <v>5.2459196943619502E-2</v>
      </c>
      <c r="T14">
        <v>4.7166075812829299E-2</v>
      </c>
      <c r="U14">
        <v>4.7623570380661902E-2</v>
      </c>
      <c r="V14">
        <v>2.87623438132175E-2</v>
      </c>
      <c r="W14">
        <v>4.2133530752527702E-2</v>
      </c>
      <c r="X14">
        <v>2.1738641041265699E-2</v>
      </c>
      <c r="Y14">
        <v>3.53187405928026E-2</v>
      </c>
      <c r="Z14">
        <v>2.42415644409174E-2</v>
      </c>
      <c r="AA14">
        <v>3.90497502327906E-2</v>
      </c>
      <c r="AB14">
        <v>3.3774192957430699E-2</v>
      </c>
      <c r="AC14">
        <v>3.6458483320285999E-2</v>
      </c>
      <c r="AD14">
        <v>3.4147791746384097E-2</v>
      </c>
      <c r="AE14">
        <v>3.0588222293259901E-2</v>
      </c>
      <c r="AF14">
        <v>4.05443402116955E-2</v>
      </c>
      <c r="AG14">
        <v>3.6384016474788602E-2</v>
      </c>
      <c r="AH14">
        <v>2.25740931015538E-2</v>
      </c>
      <c r="AI14">
        <v>4.3920910213112799E-2</v>
      </c>
      <c r="AJ14">
        <v>3.09057667358528E-2</v>
      </c>
      <c r="AK14">
        <v>3.2923698962220603E-2</v>
      </c>
      <c r="AL14">
        <v>3.3868228186025501E-2</v>
      </c>
      <c r="AM14">
        <v>3.3839087924040202E-2</v>
      </c>
      <c r="AN14">
        <v>2.95376010268051E-2</v>
      </c>
      <c r="AO14">
        <v>3.9218838525399403E-2</v>
      </c>
      <c r="AP14">
        <v>3.5337622345701897E-2</v>
      </c>
      <c r="AQ14">
        <v>3.9725346561451803E-2</v>
      </c>
      <c r="AR14">
        <v>3.7616569006272298E-2</v>
      </c>
      <c r="AS14">
        <v>3.4161988700222697E-2</v>
      </c>
      <c r="AT14">
        <v>3.9933693854262903E-2</v>
      </c>
      <c r="AU14">
        <v>4.1713742640319199E-2</v>
      </c>
      <c r="AV14">
        <v>4.3700515419286198E-2</v>
      </c>
      <c r="AW14">
        <v>3.01491935699113E-2</v>
      </c>
      <c r="AX14">
        <v>3.8690214237816302E-2</v>
      </c>
      <c r="AY14">
        <v>3.7788798537538699E-2</v>
      </c>
      <c r="AZ14">
        <v>4.0083818510301197E-2</v>
      </c>
      <c r="BA14">
        <v>2.8509268775086E-2</v>
      </c>
      <c r="BB14">
        <v>3.1215523147644399E-2</v>
      </c>
      <c r="BC14">
        <v>3.6033878023050601E-2</v>
      </c>
      <c r="BD14">
        <v>3.8523816785927902E-2</v>
      </c>
      <c r="BE14">
        <v>3.3591031647005103E-2</v>
      </c>
      <c r="BF14">
        <v>3.6217427258171397E-2</v>
      </c>
      <c r="BG14">
        <v>4.1002523503599599E-2</v>
      </c>
      <c r="BH14">
        <v>4.1188226932241598E-2</v>
      </c>
      <c r="BI14">
        <v>3.2578471753803302E-2</v>
      </c>
      <c r="BJ14">
        <v>4.0820272395538003E-2</v>
      </c>
      <c r="BK14">
        <v>4.1075227887846698E-2</v>
      </c>
      <c r="BL14">
        <v>3.9363202145695497E-2</v>
      </c>
      <c r="BM14">
        <v>3.9886866854573003E-2</v>
      </c>
      <c r="BN14">
        <v>4.7940953841583797E-2</v>
      </c>
      <c r="BO14">
        <v>4.0541792667633698E-2</v>
      </c>
      <c r="BP14">
        <v>5.3071364101276802E-2</v>
      </c>
      <c r="BQ14">
        <v>3.2551341686156997E-2</v>
      </c>
      <c r="BR14">
        <v>4.04252089247049E-2</v>
      </c>
      <c r="BS14">
        <v>3.2367305827692497E-2</v>
      </c>
      <c r="BT14">
        <v>2.62443264532904E-2</v>
      </c>
      <c r="BU14">
        <v>4.1695497646802603E-2</v>
      </c>
      <c r="BV14">
        <v>2.5442456905201701E-2</v>
      </c>
      <c r="BW14">
        <v>3.34799113554397E-2</v>
      </c>
      <c r="BX14">
        <v>4.3792169002655798E-2</v>
      </c>
      <c r="BY14">
        <v>5.2602315541541399E-2</v>
      </c>
      <c r="BZ14">
        <v>3.5650570529056597E-2</v>
      </c>
      <c r="CA14">
        <v>3.8331680482392202E-2</v>
      </c>
      <c r="CB14">
        <v>2.8953491282262399E-2</v>
      </c>
      <c r="CC14">
        <v>2.5301714497508201E-2</v>
      </c>
      <c r="CD14">
        <v>5.9488393388157701E-2</v>
      </c>
      <c r="CE14">
        <v>6.7943950327835095E-2</v>
      </c>
      <c r="CF14">
        <v>5.9638659721529902E-2</v>
      </c>
      <c r="CG14">
        <v>4.2729304407943001E-2</v>
      </c>
      <c r="CH14">
        <v>6.9419704005808699E-2</v>
      </c>
      <c r="CI14">
        <v>5.5742750112876403E-2</v>
      </c>
      <c r="CJ14">
        <v>5.3700814274708103E-2</v>
      </c>
      <c r="CK14">
        <v>5.9834649803943103E-2</v>
      </c>
      <c r="CL14">
        <v>6.3630006636329506E-2</v>
      </c>
      <c r="CM14">
        <v>6.2943404535359807E-2</v>
      </c>
      <c r="CN14">
        <v>6.8335009928736701E-2</v>
      </c>
      <c r="CO14">
        <v>4.8495864301933603E-2</v>
      </c>
      <c r="CP14">
        <v>6.2875612839832604E-2</v>
      </c>
      <c r="CQ14">
        <v>5.2044123095321401E-2</v>
      </c>
      <c r="CR14">
        <v>5.608876269114E-2</v>
      </c>
      <c r="CS14">
        <v>6.4559816953697599E-2</v>
      </c>
      <c r="CT14">
        <v>5.7015508957250299E-2</v>
      </c>
      <c r="CU14">
        <v>5.8088033925214701E-2</v>
      </c>
      <c r="CV14">
        <v>6.1582970546702198E-2</v>
      </c>
      <c r="CW14">
        <v>5.4033970820280698E-2</v>
      </c>
      <c r="CX14">
        <v>3.5792806216060298E-2</v>
      </c>
      <c r="CY14">
        <v>2.7486480364437401E-2</v>
      </c>
      <c r="CZ14">
        <v>1.8236614446411802E-2</v>
      </c>
      <c r="DA14">
        <v>3.3821262030941997E-2</v>
      </c>
      <c r="DB14">
        <v>2.3892709156932802E-2</v>
      </c>
      <c r="DC14">
        <v>2.60627637565931E-2</v>
      </c>
      <c r="DD14">
        <v>2.1649343015425399E-2</v>
      </c>
      <c r="DE14">
        <v>3.6454774228803E-2</v>
      </c>
      <c r="DF14">
        <v>2.8125893406422901E-2</v>
      </c>
      <c r="DG14">
        <v>4.9751120989257797E-2</v>
      </c>
      <c r="DH14">
        <v>2.7778424754085498E-2</v>
      </c>
      <c r="DI14">
        <v>2.9847904662642501E-2</v>
      </c>
      <c r="DJ14">
        <v>3.3264269112697101E-2</v>
      </c>
      <c r="DK14">
        <v>1.49573199440958E-2</v>
      </c>
      <c r="DL14">
        <v>3.2929944541784502E-2</v>
      </c>
      <c r="DM14">
        <v>2.2614440288478699E-2</v>
      </c>
      <c r="DN14">
        <v>3.9708108704052697E-2</v>
      </c>
      <c r="DO14">
        <v>2.4942472942689E-2</v>
      </c>
      <c r="DP14">
        <v>3.4596379411107797E-2</v>
      </c>
      <c r="DQ14">
        <v>4.5459795969413498E-2</v>
      </c>
      <c r="DR14">
        <v>1.2363946803684E-2</v>
      </c>
      <c r="DS14">
        <v>1.27200959033302E-2</v>
      </c>
      <c r="DT14">
        <v>1.8161516645001999E-2</v>
      </c>
      <c r="DU14">
        <v>1.57310692122976E-2</v>
      </c>
      <c r="DV14">
        <v>2.2683202647135602E-2</v>
      </c>
      <c r="DW14">
        <v>2.5373571044761799E-2</v>
      </c>
      <c r="DX14">
        <v>1.25396590464536E-2</v>
      </c>
      <c r="DY14">
        <v>1.6671660862466901E-2</v>
      </c>
      <c r="DZ14">
        <v>2.3552646061807299E-2</v>
      </c>
      <c r="EA14">
        <v>1.3895237068926401E-2</v>
      </c>
      <c r="EB14">
        <v>2.9366339942801301E-2</v>
      </c>
      <c r="EC14">
        <v>1.1231461106824501E-2</v>
      </c>
      <c r="ED14">
        <v>2.29112099713186E-2</v>
      </c>
      <c r="EE14">
        <v>1.1919266117683999E-2</v>
      </c>
      <c r="EF14">
        <v>1.22327505924722E-2</v>
      </c>
      <c r="EG14">
        <v>1.21828059110462E-2</v>
      </c>
      <c r="EH14">
        <v>1.2231849525952101E-2</v>
      </c>
      <c r="EI14">
        <v>1.1835361435726501E-2</v>
      </c>
      <c r="EJ14">
        <v>2.4517257912320602E-2</v>
      </c>
      <c r="EK14">
        <v>2.0061740869263201E-2</v>
      </c>
      <c r="EL14">
        <v>9.0171537371461392E-3</v>
      </c>
      <c r="EM14">
        <v>1.24502608084123E-2</v>
      </c>
      <c r="EN14">
        <v>9.1879221917250797E-3</v>
      </c>
      <c r="EO14">
        <v>1.2344162064803399E-2</v>
      </c>
      <c r="EP14">
        <v>1.7110338792510001E-2</v>
      </c>
      <c r="EQ14">
        <v>1.32896498954537E-2</v>
      </c>
      <c r="ER14">
        <v>1.12384801449548E-2</v>
      </c>
      <c r="ES14">
        <v>7.8820072070076592E-3</v>
      </c>
      <c r="ET14">
        <v>1.14037341854726E-2</v>
      </c>
      <c r="EU14">
        <v>1.0902002633780701E-2</v>
      </c>
      <c r="EV14">
        <v>1.0182020492920701E-2</v>
      </c>
      <c r="EW14">
        <v>9.0323912856889402E-3</v>
      </c>
      <c r="EX14">
        <v>8.2872951069455306E-3</v>
      </c>
      <c r="EY14">
        <v>8.7555899429448605E-3</v>
      </c>
      <c r="EZ14">
        <v>8.8665339424638893E-3</v>
      </c>
      <c r="FA14">
        <v>1.5708592831344799E-2</v>
      </c>
      <c r="FB14">
        <v>1.0029069588336499E-2</v>
      </c>
      <c r="FC14">
        <v>1.06035387484354E-2</v>
      </c>
      <c r="FD14">
        <v>7.5434856845157704E-3</v>
      </c>
      <c r="FE14">
        <v>7.1998661005519497E-3</v>
      </c>
      <c r="FF14">
        <v>2.0151571597561799E-2</v>
      </c>
      <c r="FG14">
        <v>2.0206091255692098E-2</v>
      </c>
      <c r="FH14">
        <v>2.0249554953713399E-2</v>
      </c>
      <c r="FI14">
        <v>1.6108485142662901E-2</v>
      </c>
      <c r="FJ14">
        <v>2.1395975558215801E-2</v>
      </c>
      <c r="FK14">
        <v>2.1173052027546602E-2</v>
      </c>
      <c r="FL14">
        <v>2.6101465291828801E-2</v>
      </c>
      <c r="FM14">
        <v>1.9873908277949302E-2</v>
      </c>
      <c r="FN14">
        <v>1.8506090958108401E-2</v>
      </c>
      <c r="FO14">
        <v>1.91742725111539E-2</v>
      </c>
      <c r="FP14">
        <v>9.8837287584829098E-3</v>
      </c>
      <c r="FQ14">
        <v>1.22320673878085E-2</v>
      </c>
      <c r="FR14">
        <v>1.47674402326244E-2</v>
      </c>
      <c r="FS14">
        <v>2.04543158320473E-2</v>
      </c>
      <c r="FT14">
        <v>1.00688528011022E-2</v>
      </c>
      <c r="FU14">
        <v>1.53993214582727E-2</v>
      </c>
      <c r="FV14">
        <v>1.3971905165273701E-2</v>
      </c>
      <c r="FW14">
        <v>1.6827341608688401E-2</v>
      </c>
      <c r="FX14">
        <v>1.4231450183966101E-2</v>
      </c>
      <c r="FY14">
        <v>2.0801480183543698E-2</v>
      </c>
      <c r="FZ14">
        <v>2.4778573421537099E-2</v>
      </c>
      <c r="GA14">
        <v>1.16160286874441E-2</v>
      </c>
      <c r="GB14">
        <v>1.7113701633217699E-2</v>
      </c>
      <c r="GC14">
        <v>1.4540242367478501E-2</v>
      </c>
      <c r="GD14">
        <v>8.9212993390862701E-3</v>
      </c>
      <c r="GE14">
        <v>2.0168301805475099E-2</v>
      </c>
      <c r="GF14">
        <v>1.28427600765434E-2</v>
      </c>
      <c r="GG14">
        <v>1.6416063183651401E-2</v>
      </c>
      <c r="GH14">
        <v>1.60224568051596E-2</v>
      </c>
      <c r="GI14">
        <v>1.6237063971940701E-2</v>
      </c>
      <c r="GJ14">
        <v>6.5947012932518999E-3</v>
      </c>
      <c r="GK14">
        <v>1.13585376503933E-2</v>
      </c>
      <c r="GL14">
        <v>1.6276124354487598E-2</v>
      </c>
      <c r="GM14">
        <v>1.4305576939366E-2</v>
      </c>
      <c r="GN14">
        <v>1.2004725755546701E-2</v>
      </c>
      <c r="GO14">
        <v>1.55344312428793E-2</v>
      </c>
      <c r="GP14">
        <v>1.8863375026853701E-2</v>
      </c>
      <c r="GQ14">
        <v>1.0476622875359101E-2</v>
      </c>
      <c r="GR14">
        <v>1.3226422832021601E-2</v>
      </c>
      <c r="GS14">
        <v>1.04433419461841E-2</v>
      </c>
      <c r="GT14">
        <v>1.06985632460496E-2</v>
      </c>
      <c r="GU14">
        <v>1.7255206291761398E-2</v>
      </c>
      <c r="GV14">
        <v>1.84741753377651E-2</v>
      </c>
      <c r="GW14">
        <v>1.0362210704041299E-2</v>
      </c>
      <c r="GX14">
        <v>1.59782773798339E-2</v>
      </c>
      <c r="GY14">
        <v>6.4725573697611404E-3</v>
      </c>
      <c r="GZ14">
        <v>1.23644589288929E-2</v>
      </c>
      <c r="HA14">
        <v>2.1051489654435099E-2</v>
      </c>
      <c r="HB14">
        <v>1.3804487526093499E-2</v>
      </c>
      <c r="HC14">
        <v>1.3559395961907901E-2</v>
      </c>
      <c r="HD14">
        <v>1.0904978699075999E-2</v>
      </c>
      <c r="HE14">
        <v>1.9076196596670099E-2</v>
      </c>
      <c r="HF14">
        <v>1.0374444547729201E-2</v>
      </c>
      <c r="HG14">
        <v>1.0098404179557799E-2</v>
      </c>
      <c r="HH14">
        <v>9.5569071453238293E-3</v>
      </c>
      <c r="HI14">
        <v>1.7506566906596702E-2</v>
      </c>
      <c r="HJ14">
        <v>1.1811037914011099E-2</v>
      </c>
      <c r="HK14">
        <v>8.0817900512485594E-3</v>
      </c>
      <c r="HL14">
        <v>1.07133418684954E-2</v>
      </c>
      <c r="HM14">
        <v>1.1767928444458399E-2</v>
      </c>
      <c r="HN14">
        <v>2.7656786747844098E-2</v>
      </c>
      <c r="HO14">
        <v>1.7812495640356599E-2</v>
      </c>
      <c r="HP14">
        <v>1.60338015239344E-2</v>
      </c>
      <c r="HQ14">
        <v>1.79796279203468E-2</v>
      </c>
      <c r="HR14">
        <v>1.42752088871112E-2</v>
      </c>
      <c r="HS14">
        <v>2.25496117290492E-2</v>
      </c>
      <c r="HT14">
        <v>2.0040614266765198E-2</v>
      </c>
      <c r="HU14">
        <v>1.14456566010402E-2</v>
      </c>
      <c r="HV14">
        <v>2.1015105398446799E-2</v>
      </c>
      <c r="HW14">
        <v>1.9923127688440002E-2</v>
      </c>
      <c r="HX14">
        <v>1.4476963142845099E-2</v>
      </c>
      <c r="HY14">
        <v>2.4086635040341201E-2</v>
      </c>
      <c r="HZ14">
        <v>2.02768864255039E-2</v>
      </c>
      <c r="IA14">
        <v>2.9514278797661199E-2</v>
      </c>
      <c r="IB14">
        <v>1.8908199426349099E-2</v>
      </c>
      <c r="IC14">
        <v>2.1787174375661699E-2</v>
      </c>
      <c r="ID14">
        <v>1.08389386383484E-2</v>
      </c>
      <c r="IE14">
        <v>1.6608839284591798E-2</v>
      </c>
      <c r="IF14">
        <v>1.91402756985567E-2</v>
      </c>
      <c r="IG14">
        <v>1.41367388942619E-2</v>
      </c>
      <c r="IH14">
        <v>4.5507635068176601E-2</v>
      </c>
      <c r="II14">
        <v>3.3104158785321303E-2</v>
      </c>
      <c r="IJ14">
        <v>3.04969794807795E-2</v>
      </c>
      <c r="IK14">
        <v>2.5200321315933499E-2</v>
      </c>
      <c r="IL14">
        <v>3.45914647597617E-2</v>
      </c>
      <c r="IM14">
        <v>2.8799368862503599E-2</v>
      </c>
      <c r="IN14">
        <v>3.7506317496388698E-2</v>
      </c>
      <c r="IO14">
        <v>2.91226560040703E-2</v>
      </c>
      <c r="IP14">
        <v>3.8131226504707703E-2</v>
      </c>
      <c r="IQ14">
        <v>2.7903807377014801E-2</v>
      </c>
      <c r="IR14">
        <v>3.4904078700459397E-2</v>
      </c>
      <c r="IS14">
        <v>2.9069968599896599E-2</v>
      </c>
      <c r="IT14">
        <v>2.9752455683719599E-2</v>
      </c>
      <c r="IU14">
        <v>4.1592838678704301E-2</v>
      </c>
      <c r="IV14">
        <v>3.3603416516397901E-2</v>
      </c>
      <c r="IW14">
        <v>2.9447674540513401E-2</v>
      </c>
      <c r="IX14">
        <v>2.55042618293394E-2</v>
      </c>
      <c r="IY14">
        <v>2.3402236836548299E-2</v>
      </c>
      <c r="IZ14">
        <v>3.3894306684441398E-2</v>
      </c>
      <c r="JA14">
        <v>4.2423193984273501E-2</v>
      </c>
      <c r="JB14">
        <v>2.2087146357535701E-2</v>
      </c>
      <c r="JC14">
        <v>1.0999104154073101E-2</v>
      </c>
      <c r="JD14">
        <v>8.6712471782777797E-3</v>
      </c>
      <c r="JE14">
        <v>1.38173979183957E-2</v>
      </c>
      <c r="JF14">
        <v>2.6721662188372599E-2</v>
      </c>
      <c r="JG14">
        <v>1.6882777099364699E-2</v>
      </c>
      <c r="JH14">
        <v>1.5955581726793702E-2</v>
      </c>
      <c r="JI14">
        <v>1.2411048369647199E-2</v>
      </c>
      <c r="JJ14">
        <v>1.1630717161855601E-2</v>
      </c>
      <c r="JK14">
        <v>1.4823002113480199E-2</v>
      </c>
      <c r="JL14">
        <v>2.33216102658153E-2</v>
      </c>
      <c r="JM14">
        <v>1.8311996954632599E-2</v>
      </c>
      <c r="JN14">
        <v>1.4377405405755E-2</v>
      </c>
      <c r="JO14">
        <v>1.4241466850946301E-2</v>
      </c>
      <c r="JP14">
        <v>1.95699839485893E-2</v>
      </c>
      <c r="JQ14">
        <v>3.2227338492652198E-2</v>
      </c>
      <c r="JR14">
        <v>2.5660791615551799E-2</v>
      </c>
      <c r="JS14">
        <v>1.36065397662785E-2</v>
      </c>
      <c r="JT14">
        <v>2.0668528365111499E-2</v>
      </c>
      <c r="JU14">
        <v>2.21120313359396E-2</v>
      </c>
      <c r="JV14">
        <v>1.7906134924462101E-2</v>
      </c>
      <c r="JW14">
        <v>2.41443889010871E-2</v>
      </c>
      <c r="JX14">
        <v>1.7022992653575899E-2</v>
      </c>
      <c r="JY14">
        <v>1.9850667773714099E-2</v>
      </c>
      <c r="JZ14">
        <v>2.30475938304661E-2</v>
      </c>
      <c r="KA14">
        <v>1.8347722561952499E-2</v>
      </c>
      <c r="KB14">
        <v>1.45137274839188E-2</v>
      </c>
      <c r="KC14">
        <v>2.25273372000507E-2</v>
      </c>
      <c r="KD14">
        <v>2.20044755116597E-2</v>
      </c>
      <c r="KE14">
        <v>1.8208041321931299E-2</v>
      </c>
      <c r="KF14">
        <v>2.6811706676934399E-2</v>
      </c>
      <c r="KG14">
        <v>1.5395398855606099E-2</v>
      </c>
      <c r="KH14">
        <v>2.9059166923755798E-2</v>
      </c>
      <c r="KI14">
        <v>2.2405991532950101E-2</v>
      </c>
      <c r="KJ14">
        <v>2.3479458950586798E-2</v>
      </c>
      <c r="KK14">
        <v>2.2548046249380099E-2</v>
      </c>
      <c r="KL14">
        <v>2.2143456588893599E-2</v>
      </c>
      <c r="KM14">
        <v>2.2279872616222302E-2</v>
      </c>
      <c r="KN14">
        <v>2.6479532030337202E-2</v>
      </c>
      <c r="KO14">
        <v>1.4492900477762499E-2</v>
      </c>
      <c r="KP14">
        <v>1.5490001046485799E-2</v>
      </c>
      <c r="KQ14">
        <v>1.9237083781610001E-2</v>
      </c>
      <c r="KR14">
        <v>3.1056837760426299E-2</v>
      </c>
      <c r="KS14">
        <v>2.5583431763739999E-2</v>
      </c>
      <c r="KT14">
        <v>3.8039750335434698E-2</v>
      </c>
      <c r="KU14">
        <v>1.54402560769476E-2</v>
      </c>
      <c r="KV14">
        <v>1.7072251547275701E-2</v>
      </c>
      <c r="KW14">
        <v>3.1538045507723399E-2</v>
      </c>
      <c r="KX14">
        <v>2.3033278323705698E-2</v>
      </c>
      <c r="KY14">
        <v>2.7420545761533101E-2</v>
      </c>
      <c r="KZ14">
        <v>1.8450413102506801E-2</v>
      </c>
      <c r="LA14">
        <v>2.6430587598428E-2</v>
      </c>
      <c r="LB14">
        <v>2.66910473725533E-2</v>
      </c>
      <c r="LC14">
        <v>1.87217067202285E-2</v>
      </c>
      <c r="LD14">
        <v>2.5296319159137201E-2</v>
      </c>
      <c r="LE14">
        <v>2.3165360854134402E-2</v>
      </c>
      <c r="LF14">
        <v>2.8450042067164599E-2</v>
      </c>
      <c r="LG14">
        <v>1.7437396030934998E-2</v>
      </c>
      <c r="LH14">
        <v>2.43487523002241E-2</v>
      </c>
      <c r="LI14">
        <v>1.51050600549439E-2</v>
      </c>
      <c r="LJ14">
        <v>1.03697287573188E-2</v>
      </c>
      <c r="LK14">
        <v>1.9831039003361299E-2</v>
      </c>
      <c r="LL14">
        <v>1.29109505922423E-2</v>
      </c>
      <c r="LM14">
        <v>1.36342134281793E-2</v>
      </c>
      <c r="LN14">
        <v>2.8266567307623499E-2</v>
      </c>
      <c r="LO14">
        <v>1.15959846998046E-2</v>
      </c>
      <c r="LP14">
        <v>1.74843572305334E-2</v>
      </c>
      <c r="LQ14">
        <v>1.26936379242296E-2</v>
      </c>
      <c r="LR14">
        <v>3.5483335093322702E-2</v>
      </c>
      <c r="LS14">
        <v>1.21977108247593E-2</v>
      </c>
      <c r="LT14">
        <v>1.3915855894455801E-2</v>
      </c>
      <c r="LU14">
        <v>2.89984560164772E-2</v>
      </c>
      <c r="LV14">
        <v>1.4274226764450001E-2</v>
      </c>
      <c r="LW14">
        <v>1.43735990176773E-2</v>
      </c>
      <c r="LX14">
        <v>2.32803700161105E-2</v>
      </c>
      <c r="LY14">
        <v>1.03563948956322E-2</v>
      </c>
      <c r="LZ14">
        <v>7.4853363740411197E-3</v>
      </c>
      <c r="MA14">
        <v>7.8354995156559599E-3</v>
      </c>
      <c r="MB14">
        <v>9.79856735687544E-3</v>
      </c>
      <c r="MC14">
        <v>1.4205927596496099E-2</v>
      </c>
      <c r="MD14">
        <v>1.4103571304508299E-2</v>
      </c>
      <c r="ME14">
        <v>1.7204492258498599E-2</v>
      </c>
      <c r="MF14">
        <v>1.6297204740572401E-2</v>
      </c>
      <c r="MG14">
        <v>1.4479791219372E-2</v>
      </c>
      <c r="MH14">
        <v>3.0256324334133701E-2</v>
      </c>
      <c r="MI14">
        <v>2.45053259791067E-2</v>
      </c>
      <c r="MJ14">
        <v>9.2668915255073592E-3</v>
      </c>
      <c r="MK14">
        <v>1.4940777229709599E-2</v>
      </c>
      <c r="ML14">
        <v>2.7158513268712201E-2</v>
      </c>
      <c r="MM14">
        <v>1.8955013525292701E-2</v>
      </c>
      <c r="MN14">
        <v>1.13417408798806E-2</v>
      </c>
      <c r="MO14">
        <v>2.51249783848819E-2</v>
      </c>
      <c r="MP14">
        <v>2.3868099023404199E-2</v>
      </c>
      <c r="MQ14">
        <v>1.7383208453242201E-2</v>
      </c>
      <c r="MR14">
        <v>3.11212454025468E-2</v>
      </c>
      <c r="MS14">
        <v>2.14861934177978E-2</v>
      </c>
      <c r="MT14">
        <v>2.1243269863119502E-2</v>
      </c>
      <c r="MU14">
        <v>3.0872617967637399E-2</v>
      </c>
      <c r="MV14">
        <v>2.5294814658186299E-2</v>
      </c>
      <c r="MW14">
        <v>1.97742796259049E-2</v>
      </c>
      <c r="MX14">
        <v>1.29139889579423E-2</v>
      </c>
      <c r="MY14">
        <v>8.66104348371813E-3</v>
      </c>
      <c r="MZ14">
        <v>1.95050180064247E-2</v>
      </c>
      <c r="NA14">
        <v>2.3025043615223801E-2</v>
      </c>
      <c r="NB14">
        <v>2.20775562482496E-2</v>
      </c>
      <c r="NC14">
        <v>2.41558903271103E-2</v>
      </c>
      <c r="ND14">
        <v>1.19630113935386E-2</v>
      </c>
      <c r="NE14">
        <v>1.8917450983878401E-2</v>
      </c>
      <c r="NF14">
        <v>1.9826244367213301E-2</v>
      </c>
      <c r="NG14">
        <v>1.59870303879029E-2</v>
      </c>
      <c r="NH14">
        <v>1.3791878511439599E-2</v>
      </c>
      <c r="NI14">
        <v>1.56280356172218E-2</v>
      </c>
      <c r="NJ14">
        <v>1.3790702901165601E-2</v>
      </c>
      <c r="NK14">
        <v>1.7399572205041399E-2</v>
      </c>
      <c r="NL14">
        <v>1.8341388833487099E-2</v>
      </c>
      <c r="NM14">
        <v>1.5356869758190299E-2</v>
      </c>
      <c r="NN14">
        <v>2.40882505593281E-2</v>
      </c>
      <c r="NO14">
        <v>2.2738766851168501E-2</v>
      </c>
      <c r="NP14">
        <v>8.2654879123949306E-3</v>
      </c>
      <c r="NQ14">
        <v>9.1410899173695707E-3</v>
      </c>
      <c r="NR14">
        <v>2.5061844680870301E-2</v>
      </c>
      <c r="NS14">
        <v>3.2610631616328503E-2</v>
      </c>
      <c r="NT14">
        <v>3.0247224934670199E-2</v>
      </c>
      <c r="NU14">
        <v>1.5850800471604799E-2</v>
      </c>
      <c r="NV14">
        <v>1.77023281515266E-2</v>
      </c>
      <c r="NW14">
        <v>1.8001474532877398E-2</v>
      </c>
      <c r="NX14">
        <v>1.62681520518194E-2</v>
      </c>
      <c r="NY14">
        <v>2.3319439500807601E-2</v>
      </c>
      <c r="NZ14">
        <v>2.4416012150276601E-2</v>
      </c>
      <c r="OA14">
        <v>1.8337620884205801E-2</v>
      </c>
      <c r="OB14">
        <v>2.2357952805821701E-2</v>
      </c>
      <c r="OC14">
        <v>1.4064663031081301E-2</v>
      </c>
      <c r="OD14">
        <v>1.8001667494240901E-2</v>
      </c>
      <c r="OE14">
        <v>1.52918768615558E-2</v>
      </c>
      <c r="OF14">
        <v>1.53100146316734E-2</v>
      </c>
      <c r="OG14">
        <v>1.75363226301656E-2</v>
      </c>
      <c r="OH14">
        <v>2.14632699549944E-2</v>
      </c>
      <c r="OI14">
        <v>2.16369191440513E-2</v>
      </c>
      <c r="OJ14">
        <v>1.9755358611306902E-2</v>
      </c>
      <c r="OK14">
        <v>1.93959749868787E-2</v>
      </c>
      <c r="OL14">
        <v>1.09547174343076E-2</v>
      </c>
      <c r="OM14">
        <v>1.4402238261834399E-2</v>
      </c>
      <c r="ON14">
        <v>1.3812980825503999E-2</v>
      </c>
      <c r="OO14">
        <v>1.0112606721597001E-2</v>
      </c>
      <c r="OP14">
        <v>1.18551228072392E-2</v>
      </c>
      <c r="OQ14">
        <v>1.06370874119895E-2</v>
      </c>
      <c r="OR14">
        <v>1.5772110822192102E-2</v>
      </c>
      <c r="OS14">
        <v>1.92322366553636E-2</v>
      </c>
      <c r="OT14">
        <v>1.18364043891838E-2</v>
      </c>
      <c r="OU14">
        <v>1.03598557800576E-2</v>
      </c>
      <c r="OV14">
        <v>1.9055259271805E-2</v>
      </c>
      <c r="OW14">
        <v>1.03720102858038E-2</v>
      </c>
      <c r="OX14">
        <v>1.37749487836486E-2</v>
      </c>
      <c r="OY14">
        <v>1.4755493547892899E-2</v>
      </c>
      <c r="OZ14">
        <v>1.22024370434682E-2</v>
      </c>
      <c r="PA14">
        <v>9.7736396286721601E-3</v>
      </c>
      <c r="PB14">
        <v>1.3131521745886001E-2</v>
      </c>
      <c r="PC14">
        <v>7.0921036368440703E-3</v>
      </c>
      <c r="PD14">
        <v>1.1042707210330099E-2</v>
      </c>
      <c r="PE14">
        <v>1.6559065853593399E-2</v>
      </c>
      <c r="PF14">
        <v>2.6828426964985701E-2</v>
      </c>
      <c r="PG14">
        <v>2.5103769678725098E-2</v>
      </c>
      <c r="PH14">
        <v>1.9389138586289201E-2</v>
      </c>
      <c r="PI14">
        <v>2.0802823216641599E-2</v>
      </c>
      <c r="PJ14">
        <v>2.24591099019412E-2</v>
      </c>
      <c r="PK14">
        <v>2.04721442608693E-2</v>
      </c>
      <c r="PL14">
        <v>1.3074018404115701E-2</v>
      </c>
      <c r="PM14">
        <v>2.19408576157397E-2</v>
      </c>
      <c r="PN14">
        <v>1.6844495492298502E-2</v>
      </c>
      <c r="PO14">
        <v>2.6149395824048401E-2</v>
      </c>
      <c r="PP14">
        <v>1.83407422877397E-2</v>
      </c>
      <c r="PQ14">
        <v>1.4052140960897999E-2</v>
      </c>
      <c r="PR14">
        <v>2.5866962752971699E-2</v>
      </c>
      <c r="PS14">
        <v>2.0514665325627401E-2</v>
      </c>
      <c r="PT14">
        <v>2.0119615160356499E-2</v>
      </c>
      <c r="PU14">
        <v>2.49886727852291E-2</v>
      </c>
      <c r="PV14">
        <v>1.9885904225321899E-2</v>
      </c>
      <c r="PW14">
        <v>2.08580862577693E-2</v>
      </c>
      <c r="PX14">
        <v>3.0055092894971502E-2</v>
      </c>
      <c r="PY14">
        <v>1.50164803260604E-2</v>
      </c>
      <c r="PZ14">
        <v>4.5241782212657101E-2</v>
      </c>
      <c r="QA14">
        <v>5.5236973851302197E-2</v>
      </c>
      <c r="QB14">
        <v>5.6164754244686303E-2</v>
      </c>
      <c r="QC14">
        <v>5.8956099207847501E-2</v>
      </c>
      <c r="QD14">
        <v>5.44160289149151E-2</v>
      </c>
      <c r="QE14">
        <v>5.5065264716476797E-2</v>
      </c>
      <c r="QF14">
        <v>6.1728624323525903E-2</v>
      </c>
      <c r="QG14">
        <v>4.9709473976653797E-2</v>
      </c>
      <c r="QH14">
        <v>5.4546608141890898E-2</v>
      </c>
      <c r="QI14">
        <v>5.76575234259189E-2</v>
      </c>
      <c r="QJ14">
        <v>5.4690697691113503E-2</v>
      </c>
      <c r="QK14">
        <v>5.5560738917640899E-2</v>
      </c>
      <c r="QL14">
        <v>5.3530594973679499E-2</v>
      </c>
      <c r="QM14">
        <v>5.1868719798369899E-2</v>
      </c>
      <c r="QN14">
        <v>5.8328631385234198E-2</v>
      </c>
      <c r="QO14">
        <v>5.4084711793472802E-2</v>
      </c>
      <c r="QP14">
        <v>6.1347647401139203E-2</v>
      </c>
      <c r="QQ14">
        <v>5.8146514231633098E-2</v>
      </c>
      <c r="QR14">
        <v>6.1314229956994301E-2</v>
      </c>
      <c r="QS14">
        <v>4.5049386785143801E-2</v>
      </c>
    </row>
    <row r="15" spans="1:461" x14ac:dyDescent="0.25">
      <c r="A15" t="s">
        <v>13</v>
      </c>
      <c r="B15">
        <v>4.25866367167037E-2</v>
      </c>
      <c r="C15">
        <v>2.38952346315798E-2</v>
      </c>
      <c r="D15">
        <v>3.9251777932645601E-2</v>
      </c>
      <c r="E15">
        <v>2.3065152504516899E-2</v>
      </c>
      <c r="F15">
        <v>2.93123933252891E-2</v>
      </c>
      <c r="G15">
        <v>4.1263705736812803E-2</v>
      </c>
      <c r="H15">
        <v>4.7252208482698801E-2</v>
      </c>
      <c r="I15">
        <v>2.1523224457084399E-2</v>
      </c>
      <c r="J15">
        <v>3.7753488773016E-2</v>
      </c>
      <c r="K15">
        <v>5.1447442087733997E-2</v>
      </c>
      <c r="L15">
        <v>2.5108318146836901E-2</v>
      </c>
      <c r="M15">
        <v>3.57267209526827E-2</v>
      </c>
      <c r="N15">
        <v>4.3986524493231399E-2</v>
      </c>
      <c r="O15">
        <v>2.2456818923150899E-2</v>
      </c>
      <c r="P15">
        <v>4.0573752500181699E-2</v>
      </c>
      <c r="Q15">
        <v>4.2170114293228603E-2</v>
      </c>
      <c r="R15">
        <v>3.1793276277239303E-2</v>
      </c>
      <c r="S15">
        <v>3.01597662188311E-2</v>
      </c>
      <c r="T15">
        <v>5.57004781540405E-2</v>
      </c>
      <c r="U15">
        <v>4.36143275192927E-2</v>
      </c>
      <c r="V15">
        <v>3.3875437334296099E-2</v>
      </c>
      <c r="W15">
        <v>2.04539670037465E-2</v>
      </c>
      <c r="X15">
        <v>2.6212457494685499E-2</v>
      </c>
      <c r="Y15">
        <v>1.2611434402274101E-2</v>
      </c>
      <c r="Z15">
        <v>1.5417798897555001E-2</v>
      </c>
      <c r="AA15">
        <v>1.9874834096406498E-2</v>
      </c>
      <c r="AB15">
        <v>3.0840922492533202E-2</v>
      </c>
      <c r="AC15">
        <v>2.3150208621072799E-2</v>
      </c>
      <c r="AD15">
        <v>3.1481813584355103E-2</v>
      </c>
      <c r="AE15">
        <v>4.1763419120252797E-2</v>
      </c>
      <c r="AF15">
        <v>2.13897730103077E-2</v>
      </c>
      <c r="AG15">
        <v>2.40236475843588E-2</v>
      </c>
      <c r="AH15">
        <v>2.4247759378821399E-2</v>
      </c>
      <c r="AI15">
        <v>1.1986835466797701E-2</v>
      </c>
      <c r="AJ15">
        <v>2.2431350792124199E-2</v>
      </c>
      <c r="AK15">
        <v>2.2444171888833499E-2</v>
      </c>
      <c r="AL15">
        <v>4.5467811184120903E-2</v>
      </c>
      <c r="AM15">
        <v>2.3611355287186601E-2</v>
      </c>
      <c r="AN15">
        <v>1.57180065043417E-2</v>
      </c>
      <c r="AO15">
        <v>4.3606764497734797E-2</v>
      </c>
      <c r="AP15">
        <v>3.10100755754503E-2</v>
      </c>
      <c r="AQ15">
        <v>2.60530230483851E-2</v>
      </c>
      <c r="AR15">
        <v>1.40693275930809E-2</v>
      </c>
      <c r="AS15">
        <v>1.98711903720033E-2</v>
      </c>
      <c r="AT15">
        <v>2.2807165307908099E-2</v>
      </c>
      <c r="AU15">
        <v>3.80913077911606E-2</v>
      </c>
      <c r="AV15">
        <v>3.6391308010405701E-2</v>
      </c>
      <c r="AW15">
        <v>1.9153439931279902E-2</v>
      </c>
      <c r="AX15">
        <v>2.1879156931351999E-2</v>
      </c>
      <c r="AY15">
        <v>1.3072679737880601E-2</v>
      </c>
      <c r="AZ15">
        <v>1.7029896372991099E-2</v>
      </c>
      <c r="BA15">
        <v>1.47053324657516E-2</v>
      </c>
      <c r="BB15">
        <v>1.77622803530515E-2</v>
      </c>
      <c r="BC15">
        <v>3.4353513299840502E-2</v>
      </c>
      <c r="BD15">
        <v>2.33798445704088E-2</v>
      </c>
      <c r="BE15">
        <v>1.9277538496816599E-2</v>
      </c>
      <c r="BF15">
        <v>3.1196634622871099E-2</v>
      </c>
      <c r="BG15">
        <v>1.99407957254603E-2</v>
      </c>
      <c r="BH15">
        <v>2.1556959456597202E-2</v>
      </c>
      <c r="BI15">
        <v>2.7693579302884599E-2</v>
      </c>
      <c r="BJ15">
        <v>5.9026834204897599E-2</v>
      </c>
      <c r="BK15">
        <v>2.7283087516942899E-2</v>
      </c>
      <c r="BL15">
        <v>6.3056838166412194E-2</v>
      </c>
      <c r="BM15">
        <v>3.0127807957784299E-2</v>
      </c>
      <c r="BN15">
        <v>2.8194601060149E-2</v>
      </c>
      <c r="BO15">
        <v>2.9226403440138601E-2</v>
      </c>
      <c r="BP15">
        <v>3.6793214595790803E-2</v>
      </c>
      <c r="BQ15">
        <v>3.3619568253553798E-2</v>
      </c>
      <c r="BR15">
        <v>3.2566606322703397E-2</v>
      </c>
      <c r="BS15">
        <v>2.5545210017660001E-2</v>
      </c>
      <c r="BT15">
        <v>4.8748357946320098E-2</v>
      </c>
      <c r="BU15">
        <v>3.8093222326103703E-2</v>
      </c>
      <c r="BV15">
        <v>1.8534043541724499E-2</v>
      </c>
      <c r="BW15">
        <v>4.2899332044744498E-2</v>
      </c>
      <c r="BX15">
        <v>2.8904005008936199E-2</v>
      </c>
      <c r="BY15">
        <v>2.7455085913557799E-2</v>
      </c>
      <c r="BZ15">
        <v>4.5957960718250798E-2</v>
      </c>
      <c r="CA15">
        <v>3.0397635863513801E-2</v>
      </c>
      <c r="CB15">
        <v>4.11395776322101E-2</v>
      </c>
      <c r="CC15">
        <v>2.9447254324003601E-2</v>
      </c>
      <c r="CD15">
        <v>3.5555164440001702E-2</v>
      </c>
      <c r="CE15">
        <v>1.3790973827699501E-2</v>
      </c>
      <c r="CF15">
        <v>1.7596747941335301E-2</v>
      </c>
      <c r="CG15">
        <v>2.5927245229638199E-2</v>
      </c>
      <c r="CH15">
        <v>3.7891160705030402E-2</v>
      </c>
      <c r="CI15">
        <v>2.1661855839207201E-2</v>
      </c>
      <c r="CJ15">
        <v>2.7621446259838599E-2</v>
      </c>
      <c r="CK15">
        <v>3.3058357645495397E-2</v>
      </c>
      <c r="CL15">
        <v>3.91019250162025E-2</v>
      </c>
      <c r="CM15">
        <v>1.1329050364184899E-2</v>
      </c>
      <c r="CN15">
        <v>3.6292044856883997E-2</v>
      </c>
      <c r="CO15">
        <v>4.45224493743165E-2</v>
      </c>
      <c r="CP15">
        <v>1.5831039089931099E-2</v>
      </c>
      <c r="CQ15">
        <v>3.7592101292710199E-2</v>
      </c>
      <c r="CR15">
        <v>3.8156591309452002E-2</v>
      </c>
      <c r="CS15">
        <v>5.3414032448382699E-2</v>
      </c>
      <c r="CT15">
        <v>5.3669302172324802E-2</v>
      </c>
      <c r="CU15">
        <v>1.62091730057605E-2</v>
      </c>
      <c r="CV15">
        <v>4.7569690243140901E-2</v>
      </c>
      <c r="CW15">
        <v>3.2240149090480397E-2</v>
      </c>
      <c r="CX15">
        <v>2.1920087925475101E-2</v>
      </c>
      <c r="CY15">
        <v>2.0938064049782799E-2</v>
      </c>
      <c r="CZ15">
        <v>1.39740791781756E-2</v>
      </c>
      <c r="DA15">
        <v>3.1325131742552699E-2</v>
      </c>
      <c r="DB15">
        <v>1.97868929868329E-2</v>
      </c>
      <c r="DC15">
        <v>1.5225687394518499E-2</v>
      </c>
      <c r="DD15">
        <v>1.32462245747104E-2</v>
      </c>
      <c r="DE15">
        <v>2.6266246270909E-2</v>
      </c>
      <c r="DF15">
        <v>1.5506711147785301E-2</v>
      </c>
      <c r="DG15">
        <v>1.50590017316401E-2</v>
      </c>
      <c r="DH15">
        <v>2.4863202272880101E-2</v>
      </c>
      <c r="DI15">
        <v>1.57005742293886E-2</v>
      </c>
      <c r="DJ15">
        <v>2.43045690690241E-2</v>
      </c>
      <c r="DK15">
        <v>2.99981494141759E-2</v>
      </c>
      <c r="DL15">
        <v>4.1555680045357299E-2</v>
      </c>
      <c r="DM15">
        <v>2.4244546868496301E-2</v>
      </c>
      <c r="DN15">
        <v>2.9653571070216701E-2</v>
      </c>
      <c r="DO15">
        <v>2.77846683360858E-2</v>
      </c>
      <c r="DP15">
        <v>2.5210081046603501E-2</v>
      </c>
      <c r="DQ15">
        <v>2.6403096470942699E-2</v>
      </c>
      <c r="DR15">
        <v>1.89596566250743E-2</v>
      </c>
      <c r="DS15">
        <v>2.6542865328189801E-2</v>
      </c>
      <c r="DT15">
        <v>1.85519967681682E-2</v>
      </c>
      <c r="DU15">
        <v>8.1205383291749304E-3</v>
      </c>
      <c r="DV15">
        <v>1.1231554181198001E-2</v>
      </c>
      <c r="DW15">
        <v>1.53748806608485E-2</v>
      </c>
      <c r="DX15">
        <v>1.6884849143846501E-2</v>
      </c>
      <c r="DY15">
        <v>1.44556006181171E-2</v>
      </c>
      <c r="DZ15">
        <v>7.8186799450446192E-3</v>
      </c>
      <c r="EA15">
        <v>1.40641478356201E-2</v>
      </c>
      <c r="EB15">
        <v>6.9651899665575199E-3</v>
      </c>
      <c r="EC15">
        <v>1.05159097452965E-2</v>
      </c>
      <c r="ED15">
        <v>2.8093394136412101E-2</v>
      </c>
      <c r="EE15">
        <v>1.4856975520236401E-2</v>
      </c>
      <c r="EF15">
        <v>8.9569433311047705E-3</v>
      </c>
      <c r="EG15">
        <v>2.36725429180191E-2</v>
      </c>
      <c r="EH15">
        <v>3.59947907797767E-2</v>
      </c>
      <c r="EI15">
        <v>1.5464790883667E-2</v>
      </c>
      <c r="EJ15">
        <v>1.2055268668269999E-2</v>
      </c>
      <c r="EK15">
        <v>1.38506905997093E-2</v>
      </c>
      <c r="EL15">
        <v>1.12307270458909E-2</v>
      </c>
      <c r="EM15">
        <v>1.12449049827619E-2</v>
      </c>
      <c r="EN15">
        <v>1.0486071762352301E-2</v>
      </c>
      <c r="EO15">
        <v>1.61417710495247E-2</v>
      </c>
      <c r="EP15">
        <v>2.7331185638641401E-2</v>
      </c>
      <c r="EQ15">
        <v>2.7683483151058799E-2</v>
      </c>
      <c r="ER15">
        <v>8.3023547234780098E-3</v>
      </c>
      <c r="ES15">
        <v>8.5117630554927392E-3</v>
      </c>
      <c r="ET15">
        <v>1.4940310451557699E-2</v>
      </c>
      <c r="EU15">
        <v>6.1197247595567803E-3</v>
      </c>
      <c r="EV15">
        <v>8.6817094573833596E-3</v>
      </c>
      <c r="EW15">
        <v>1.1561470817734201E-2</v>
      </c>
      <c r="EX15">
        <v>8.8840136697897198E-3</v>
      </c>
      <c r="EY15">
        <v>7.4025429809158397E-3</v>
      </c>
      <c r="EZ15">
        <v>1.9301205639876501E-2</v>
      </c>
      <c r="FA15">
        <v>8.6638063747587896E-3</v>
      </c>
      <c r="FB15">
        <v>1.5054917802172E-2</v>
      </c>
      <c r="FC15">
        <v>1.36123659879615E-2</v>
      </c>
      <c r="FD15">
        <v>1.31193809819234E-2</v>
      </c>
      <c r="FE15">
        <v>1.28945556063328E-2</v>
      </c>
      <c r="FF15">
        <v>1.1406340920604699E-2</v>
      </c>
      <c r="FG15">
        <v>1.8598393830158901E-2</v>
      </c>
      <c r="FH15">
        <v>1.12464859676607E-2</v>
      </c>
      <c r="FI15">
        <v>1.20711665244828E-2</v>
      </c>
      <c r="FJ15">
        <v>9.7978065996623797E-3</v>
      </c>
      <c r="FK15">
        <v>9.0257692478581796E-3</v>
      </c>
      <c r="FL15">
        <v>1.07037077952182E-2</v>
      </c>
      <c r="FM15">
        <v>9.1068813073640707E-3</v>
      </c>
      <c r="FN15">
        <v>1.45660718961297E-2</v>
      </c>
      <c r="FO15">
        <v>1.4006831544812999E-2</v>
      </c>
      <c r="FP15">
        <v>1.49373898227795E-2</v>
      </c>
      <c r="FQ15">
        <v>1.5468478635961101E-2</v>
      </c>
      <c r="FR15">
        <v>1.23512627090742E-2</v>
      </c>
      <c r="FS15">
        <v>1.04929241710744E-2</v>
      </c>
      <c r="FT15">
        <v>1.2837251416007001E-2</v>
      </c>
      <c r="FU15">
        <v>2.9868457290598099E-2</v>
      </c>
      <c r="FV15">
        <v>1.86127011614436E-2</v>
      </c>
      <c r="FW15">
        <v>2.0580378615388601E-2</v>
      </c>
      <c r="FX15">
        <v>1.44115217711952E-2</v>
      </c>
      <c r="FY15">
        <v>9.6954933843764607E-3</v>
      </c>
      <c r="FZ15">
        <v>2.1339606026375801E-2</v>
      </c>
      <c r="GA15">
        <v>1.3034006736095701E-2</v>
      </c>
      <c r="GB15">
        <v>7.0779203351420796E-3</v>
      </c>
      <c r="GC15">
        <v>1.31474312947063E-2</v>
      </c>
      <c r="GD15">
        <v>1.30206331556929E-2</v>
      </c>
      <c r="GE15">
        <v>1.28185702740476E-2</v>
      </c>
      <c r="GF15">
        <v>1.2668670129201901E-2</v>
      </c>
      <c r="GG15">
        <v>1.52747387577382E-2</v>
      </c>
      <c r="GH15">
        <v>1.4086335458345599E-2</v>
      </c>
      <c r="GI15">
        <v>7.0526720198997297E-3</v>
      </c>
      <c r="GJ15">
        <v>1.57458047436589E-2</v>
      </c>
      <c r="GK15">
        <v>1.95995435064821E-2</v>
      </c>
      <c r="GL15">
        <v>1.04983767479954E-2</v>
      </c>
      <c r="GM15">
        <v>1.7776035667766799E-2</v>
      </c>
      <c r="GN15">
        <v>1.9311238590669098E-2</v>
      </c>
      <c r="GO15">
        <v>1.5811309869560301E-2</v>
      </c>
      <c r="GP15">
        <v>1.1261374800676901E-2</v>
      </c>
      <c r="GQ15">
        <v>1.2119659495304601E-2</v>
      </c>
      <c r="GR15">
        <v>1.2428121776803599E-2</v>
      </c>
      <c r="GS15">
        <v>1.5139833852756E-2</v>
      </c>
      <c r="GT15">
        <v>7.1496113295033198E-3</v>
      </c>
      <c r="GU15">
        <v>1.03730279892142E-2</v>
      </c>
      <c r="GV15">
        <v>1.1520719996828001E-2</v>
      </c>
      <c r="GW15">
        <v>9.7992547332087006E-3</v>
      </c>
      <c r="GX15">
        <v>1.03489115325419E-2</v>
      </c>
      <c r="GY15">
        <v>8.1934974004270206E-3</v>
      </c>
      <c r="GZ15">
        <v>1.38490557033242E-2</v>
      </c>
      <c r="HA15">
        <v>1.4340938370722801E-2</v>
      </c>
      <c r="HB15">
        <v>9.5707362489336704E-3</v>
      </c>
      <c r="HC15">
        <v>9.7778682937512303E-3</v>
      </c>
      <c r="HD15">
        <v>1.2834673529985701E-2</v>
      </c>
      <c r="HE15">
        <v>1.25192887314337E-2</v>
      </c>
      <c r="HF15">
        <v>1.0646660628633399E-2</v>
      </c>
      <c r="HG15">
        <v>9.4120045617826602E-3</v>
      </c>
      <c r="HH15">
        <v>9.8525294567311794E-3</v>
      </c>
      <c r="HI15">
        <v>1.2791889512469901E-2</v>
      </c>
      <c r="HJ15">
        <v>9.3762083282953306E-3</v>
      </c>
      <c r="HK15">
        <v>7.9538776396733107E-3</v>
      </c>
      <c r="HL15">
        <v>1.2407541963780499E-2</v>
      </c>
      <c r="HM15">
        <v>1.04835205732417E-2</v>
      </c>
      <c r="HN15">
        <v>2.1038391105640999E-2</v>
      </c>
      <c r="HO15">
        <v>1.4437028681046699E-2</v>
      </c>
      <c r="HP15">
        <v>1.5133152517332001E-2</v>
      </c>
      <c r="HQ15">
        <v>9.0181580426561599E-3</v>
      </c>
      <c r="HR15">
        <v>1.22221792258348E-2</v>
      </c>
      <c r="HS15">
        <v>2.77786020398425E-2</v>
      </c>
      <c r="HT15">
        <v>1.36623033985007E-2</v>
      </c>
      <c r="HU15">
        <v>2.1349516050853001E-2</v>
      </c>
      <c r="HV15">
        <v>1.5020946308114101E-2</v>
      </c>
      <c r="HW15">
        <v>1.39920060692956E-2</v>
      </c>
      <c r="HX15">
        <v>1.6136984533774199E-2</v>
      </c>
      <c r="HY15">
        <v>9.96301290119736E-3</v>
      </c>
      <c r="HZ15">
        <v>1.11175019897142E-2</v>
      </c>
      <c r="IA15">
        <v>2.0236910334732398E-2</v>
      </c>
      <c r="IB15">
        <v>1.3925670304302799E-2</v>
      </c>
      <c r="IC15">
        <v>1.5569833872754299E-2</v>
      </c>
      <c r="ID15">
        <v>1.73331232623407E-2</v>
      </c>
      <c r="IE15">
        <v>1.29933253036419E-2</v>
      </c>
      <c r="IF15">
        <v>1.5550447817056501E-2</v>
      </c>
      <c r="IG15">
        <v>2.2588447403364801E-2</v>
      </c>
      <c r="IH15">
        <v>1.12617812058856E-2</v>
      </c>
      <c r="II15">
        <v>2.2494718975519901E-2</v>
      </c>
      <c r="IJ15">
        <v>2.0004911587981601E-2</v>
      </c>
      <c r="IK15">
        <v>1.2382144080937499E-2</v>
      </c>
      <c r="IL15">
        <v>1.7619978357084801E-2</v>
      </c>
      <c r="IM15">
        <v>1.35944975394897E-2</v>
      </c>
      <c r="IN15">
        <v>1.7952588911086399E-2</v>
      </c>
      <c r="IO15">
        <v>1.83025595065015E-2</v>
      </c>
      <c r="IP15">
        <v>2.9435993259021399E-2</v>
      </c>
      <c r="IQ15">
        <v>1.27787962134574E-2</v>
      </c>
      <c r="IR15">
        <v>2.44836288683596E-2</v>
      </c>
      <c r="IS15">
        <v>1.05768060903343E-2</v>
      </c>
      <c r="IT15">
        <v>1.3899095027567599E-2</v>
      </c>
      <c r="IU15">
        <v>3.4575277066346201E-2</v>
      </c>
      <c r="IV15">
        <v>1.929451364863E-2</v>
      </c>
      <c r="IW15">
        <v>3.4930652444557599E-2</v>
      </c>
      <c r="IX15">
        <v>1.32607058689656E-2</v>
      </c>
      <c r="IY15">
        <v>1.19139901479952E-2</v>
      </c>
      <c r="IZ15">
        <v>1.9387139910306699E-2</v>
      </c>
      <c r="JA15">
        <v>1.8640768001031101E-2</v>
      </c>
      <c r="JB15">
        <v>1.5129737702045801E-2</v>
      </c>
      <c r="JC15">
        <v>1.5128703256095199E-2</v>
      </c>
      <c r="JD15">
        <v>1.6339424043740901E-2</v>
      </c>
      <c r="JE15">
        <v>1.5429324549416701E-2</v>
      </c>
      <c r="JF15">
        <v>1.33938194994797E-2</v>
      </c>
      <c r="JG15">
        <v>1.5858471408797498E-2</v>
      </c>
      <c r="JH15">
        <v>2.4461355622894702E-2</v>
      </c>
      <c r="JI15">
        <v>1.78705410914392E-2</v>
      </c>
      <c r="JJ15">
        <v>1.2301250671938E-2</v>
      </c>
      <c r="JK15">
        <v>2.13219208228475E-2</v>
      </c>
      <c r="JL15">
        <v>2.82406529340164E-2</v>
      </c>
      <c r="JM15">
        <v>1.5979047373649701E-2</v>
      </c>
      <c r="JN15">
        <v>1.52307016349384E-2</v>
      </c>
      <c r="JO15">
        <v>1.5651640415935999E-2</v>
      </c>
      <c r="JP15">
        <v>2.7347105069941199E-2</v>
      </c>
      <c r="JQ15">
        <v>2.6017441381473501E-2</v>
      </c>
      <c r="JR15">
        <v>1.6234661419822001E-2</v>
      </c>
      <c r="JS15">
        <v>2.9924769063185901E-2</v>
      </c>
      <c r="JT15">
        <v>1.3782041329145799E-2</v>
      </c>
      <c r="JU15">
        <v>1.56357591881661E-2</v>
      </c>
      <c r="JV15">
        <v>1.3219618202256001E-2</v>
      </c>
      <c r="JW15">
        <v>1.6558532310727299E-2</v>
      </c>
      <c r="JX15">
        <v>2.1113159829616399E-2</v>
      </c>
      <c r="JY15">
        <v>1.6671389835652299E-2</v>
      </c>
      <c r="JZ15">
        <v>6.2369951116483403E-3</v>
      </c>
      <c r="KA15">
        <v>2.0279838581560801E-2</v>
      </c>
      <c r="KB15">
        <v>1.10835253153878E-2</v>
      </c>
      <c r="KC15">
        <v>1.52344380574945E-2</v>
      </c>
      <c r="KD15">
        <v>1.17816719462778E-2</v>
      </c>
      <c r="KE15">
        <v>1.0324449953988801E-2</v>
      </c>
      <c r="KF15">
        <v>2.0062318088464801E-2</v>
      </c>
      <c r="KG15">
        <v>1.67524251919434E-2</v>
      </c>
      <c r="KH15">
        <v>2.1616931180771799E-2</v>
      </c>
      <c r="KI15">
        <v>1.3504104422239999E-2</v>
      </c>
      <c r="KJ15">
        <v>1.5397583192549901E-2</v>
      </c>
      <c r="KK15">
        <v>1.46146628735667E-2</v>
      </c>
      <c r="KL15">
        <v>1.75882932882542E-2</v>
      </c>
      <c r="KM15">
        <v>1.31388225333013E-2</v>
      </c>
      <c r="KN15">
        <v>8.9364251982277897E-3</v>
      </c>
      <c r="KO15">
        <v>1.28084943876674E-2</v>
      </c>
      <c r="KP15">
        <v>1.9666985152288902E-2</v>
      </c>
      <c r="KQ15">
        <v>1.3707251903213201E-2</v>
      </c>
      <c r="KR15">
        <v>1.8768247406423199E-2</v>
      </c>
      <c r="KS15">
        <v>2.3678302196978699E-2</v>
      </c>
      <c r="KT15">
        <v>2.1109327114898099E-2</v>
      </c>
      <c r="KU15">
        <v>1.5586624594594201E-2</v>
      </c>
      <c r="KV15">
        <v>1.9742250474379198E-2</v>
      </c>
      <c r="KW15">
        <v>1.22053710764103E-2</v>
      </c>
      <c r="KX15">
        <v>1.94052069942856E-2</v>
      </c>
      <c r="KY15">
        <v>1.42767127721934E-2</v>
      </c>
      <c r="KZ15">
        <v>1.8292693319510101E-2</v>
      </c>
      <c r="LA15">
        <v>1.8076504949390899E-2</v>
      </c>
      <c r="LB15">
        <v>2.0277903670713499E-2</v>
      </c>
      <c r="LC15">
        <v>1.74104536309731E-2</v>
      </c>
      <c r="LD15">
        <v>1.7237198671777601E-2</v>
      </c>
      <c r="LE15">
        <v>3.2470586198495598E-2</v>
      </c>
      <c r="LF15">
        <v>1.9384870807040301E-2</v>
      </c>
      <c r="LG15">
        <v>2.0987466846540799E-2</v>
      </c>
      <c r="LH15">
        <v>1.8630873828034598E-2</v>
      </c>
      <c r="LI15">
        <v>9.3412818535852406E-3</v>
      </c>
      <c r="LJ15">
        <v>1.2910662570195901E-2</v>
      </c>
      <c r="LK15">
        <v>1.33418001015994E-2</v>
      </c>
      <c r="LL15">
        <v>8.22825120690103E-3</v>
      </c>
      <c r="LM15">
        <v>1.04574612862835E-2</v>
      </c>
      <c r="LN15">
        <v>1.2159743386586701E-2</v>
      </c>
      <c r="LO15">
        <v>5.9867412010390303E-3</v>
      </c>
      <c r="LP15">
        <v>7.6832007955385199E-3</v>
      </c>
      <c r="LQ15">
        <v>1.30607317365858E-2</v>
      </c>
      <c r="LR15">
        <v>9.6606990625296707E-3</v>
      </c>
      <c r="LS15">
        <v>1.1253831996955101E-2</v>
      </c>
      <c r="LT15">
        <v>6.9301101900221002E-3</v>
      </c>
      <c r="LU15">
        <v>1.1320025315862899E-2</v>
      </c>
      <c r="LV15">
        <v>9.0758518474773602E-3</v>
      </c>
      <c r="LW15">
        <v>9.5094108058734507E-3</v>
      </c>
      <c r="LX15">
        <v>1.55210418626868E-2</v>
      </c>
      <c r="LY15">
        <v>1.01141950553711E-2</v>
      </c>
      <c r="LZ15">
        <v>1.1972576603018001E-2</v>
      </c>
      <c r="MA15">
        <v>1.13586223236449E-2</v>
      </c>
      <c r="MB15">
        <v>7.8664880570126702E-3</v>
      </c>
      <c r="MC15">
        <v>1.1993610739045099E-2</v>
      </c>
      <c r="MD15">
        <v>7.1347315525612E-3</v>
      </c>
      <c r="ME15">
        <v>1.9474445102103801E-2</v>
      </c>
      <c r="MF15">
        <v>1.40183463907631E-2</v>
      </c>
      <c r="MG15">
        <v>1.14182359056695E-2</v>
      </c>
      <c r="MH15">
        <v>2.22657691035247E-2</v>
      </c>
      <c r="MI15">
        <v>3.9520758146859201E-2</v>
      </c>
      <c r="MJ15">
        <v>2.4935230016510601E-2</v>
      </c>
      <c r="MK15">
        <v>2.0868280508615701E-2</v>
      </c>
      <c r="ML15">
        <v>1.36887464088453E-2</v>
      </c>
      <c r="MM15">
        <v>1.28091962663001E-2</v>
      </c>
      <c r="MN15">
        <v>1.75660484410965E-2</v>
      </c>
      <c r="MO15">
        <v>1.7348957426100899E-2</v>
      </c>
      <c r="MP15">
        <v>1.7890316001572801E-2</v>
      </c>
      <c r="MQ15">
        <v>2.07584143066551E-2</v>
      </c>
      <c r="MR15">
        <v>1.6427534341677201E-2</v>
      </c>
      <c r="MS15">
        <v>1.7894472241084099E-2</v>
      </c>
      <c r="MT15">
        <v>1.58019385161218E-2</v>
      </c>
      <c r="MU15">
        <v>2.1084894965840099E-2</v>
      </c>
      <c r="MV15">
        <v>3.4327176590797599E-2</v>
      </c>
      <c r="MW15">
        <v>2.3443449146874101E-2</v>
      </c>
      <c r="MX15">
        <v>1.3966910887039699E-2</v>
      </c>
      <c r="MY15">
        <v>7.8408411386428206E-3</v>
      </c>
      <c r="MZ15">
        <v>1.7670037517211499E-2</v>
      </c>
      <c r="NA15">
        <v>1.1721523647979499E-2</v>
      </c>
      <c r="NB15">
        <v>1.6917540393771E-2</v>
      </c>
      <c r="NC15">
        <v>1.1155191076809999E-2</v>
      </c>
      <c r="ND15">
        <v>1.21146945020318E-2</v>
      </c>
      <c r="NE15">
        <v>1.06064202712574E-2</v>
      </c>
      <c r="NF15">
        <v>1.39084270093544E-2</v>
      </c>
      <c r="NG15">
        <v>1.5505406429328499E-2</v>
      </c>
      <c r="NH15">
        <v>1.50671961771128E-2</v>
      </c>
      <c r="NI15">
        <v>1.1452629226744299E-2</v>
      </c>
      <c r="NJ15">
        <v>1.7677191413422E-2</v>
      </c>
      <c r="NK15">
        <v>1.3285056838833201E-2</v>
      </c>
      <c r="NL15">
        <v>1.6639784874135501E-2</v>
      </c>
      <c r="NM15">
        <v>1.6726400086005001E-2</v>
      </c>
      <c r="NN15">
        <v>1.6090123428151599E-2</v>
      </c>
      <c r="NO15">
        <v>1.32183839533426E-2</v>
      </c>
      <c r="NP15">
        <v>1.15042174122813E-2</v>
      </c>
      <c r="NQ15">
        <v>2.18232490762004E-2</v>
      </c>
      <c r="NR15">
        <v>2.28719253259526E-2</v>
      </c>
      <c r="NS15">
        <v>2.9693073466225999E-2</v>
      </c>
      <c r="NT15">
        <v>1.57718452325658E-2</v>
      </c>
      <c r="NU15">
        <v>1.4745231926292899E-2</v>
      </c>
      <c r="NV15">
        <v>1.22668309523027E-2</v>
      </c>
      <c r="NW15">
        <v>1.7587269192625501E-2</v>
      </c>
      <c r="NX15">
        <v>1.5297121229220599E-2</v>
      </c>
      <c r="NY15">
        <v>1.1311239620032399E-2</v>
      </c>
      <c r="NZ15">
        <v>1.6532908716318299E-2</v>
      </c>
      <c r="OA15">
        <v>1.2669499735188E-2</v>
      </c>
      <c r="OB15">
        <v>1.6630546799143602E-2</v>
      </c>
      <c r="OC15">
        <v>1.04254240896283E-2</v>
      </c>
      <c r="OD15">
        <v>2.2368344187979498E-2</v>
      </c>
      <c r="OE15">
        <v>9.3804040028489192E-3</v>
      </c>
      <c r="OF15">
        <v>9.5373166387038508E-3</v>
      </c>
      <c r="OG15">
        <v>1.23694465215324E-2</v>
      </c>
      <c r="OH15">
        <v>1.0349590560189401E-2</v>
      </c>
      <c r="OI15">
        <v>1.02722907845144E-2</v>
      </c>
      <c r="OJ15">
        <v>1.53826455028382E-2</v>
      </c>
      <c r="OK15">
        <v>1.19986637559488E-2</v>
      </c>
      <c r="OL15">
        <v>8.3160695155527799E-3</v>
      </c>
      <c r="OM15">
        <v>2.7278842010403401E-2</v>
      </c>
      <c r="ON15">
        <v>1.4273921729590499E-2</v>
      </c>
      <c r="OO15">
        <v>1.07040717363502E-2</v>
      </c>
      <c r="OP15">
        <v>7.4135949383057204E-3</v>
      </c>
      <c r="OQ15">
        <v>1.06611090421696E-2</v>
      </c>
      <c r="OR15">
        <v>8.25060833401897E-3</v>
      </c>
      <c r="OS15">
        <v>9.5760390824925299E-3</v>
      </c>
      <c r="OT15">
        <v>1.0896735282578E-2</v>
      </c>
      <c r="OU15">
        <v>1.8378114936834201E-2</v>
      </c>
      <c r="OV15">
        <v>8.47482091197428E-3</v>
      </c>
      <c r="OW15">
        <v>6.1205102978681104E-3</v>
      </c>
      <c r="OX15">
        <v>1.41428814282244E-2</v>
      </c>
      <c r="OY15">
        <v>1.11678940379636E-2</v>
      </c>
      <c r="OZ15">
        <v>8.1034414491177008E-3</v>
      </c>
      <c r="PA15">
        <v>1.21109142084439E-2</v>
      </c>
      <c r="PB15">
        <v>5.1973014766590097E-3</v>
      </c>
      <c r="PC15">
        <v>6.9875693775795899E-3</v>
      </c>
      <c r="PD15">
        <v>1.30457178554767E-2</v>
      </c>
      <c r="PE15">
        <v>5.3857854117851899E-3</v>
      </c>
      <c r="PF15">
        <v>2.7973563019446299E-2</v>
      </c>
      <c r="PG15">
        <v>8.5572139343739403E-3</v>
      </c>
      <c r="PH15">
        <v>1.77000634404729E-2</v>
      </c>
      <c r="PI15">
        <v>1.6731492561332301E-2</v>
      </c>
      <c r="PJ15">
        <v>9.2966636676868192E-3</v>
      </c>
      <c r="PK15">
        <v>1.6113478425997502E-2</v>
      </c>
      <c r="PL15">
        <v>2.3387353282934401E-2</v>
      </c>
      <c r="PM15">
        <v>2.0621967048277099E-2</v>
      </c>
      <c r="PN15">
        <v>1.18630420030694E-2</v>
      </c>
      <c r="PO15">
        <v>2.51769544020908E-2</v>
      </c>
      <c r="PP15">
        <v>1.9564905538151801E-2</v>
      </c>
      <c r="PQ15">
        <v>1.13149209029129E-2</v>
      </c>
      <c r="PR15">
        <v>1.27805624861742E-2</v>
      </c>
      <c r="PS15">
        <v>1.36750017761691E-2</v>
      </c>
      <c r="PT15">
        <v>2.9188767113420801E-2</v>
      </c>
      <c r="PU15">
        <v>1.6975133760687801E-2</v>
      </c>
      <c r="PV15">
        <v>2.51903787614269E-2</v>
      </c>
      <c r="PW15">
        <v>1.06321708151185E-2</v>
      </c>
      <c r="PX15">
        <v>1.3667669692646101E-2</v>
      </c>
      <c r="PY15">
        <v>1.41172629827757E-2</v>
      </c>
      <c r="PZ15">
        <v>3.0669634654765E-2</v>
      </c>
      <c r="QA15">
        <v>4.5059636526992103E-2</v>
      </c>
      <c r="QB15">
        <v>2.72856590674566E-2</v>
      </c>
      <c r="QC15">
        <v>4.3791149680965598E-2</v>
      </c>
      <c r="QD15">
        <v>2.6196319934688801E-2</v>
      </c>
      <c r="QE15">
        <v>3.4643245444567303E-2</v>
      </c>
      <c r="QF15">
        <v>4.1846008863126102E-2</v>
      </c>
      <c r="QG15">
        <v>4.1178578692703298E-2</v>
      </c>
      <c r="QH15">
        <v>3.53490121446315E-2</v>
      </c>
      <c r="QI15">
        <v>3.2357562535658801E-2</v>
      </c>
      <c r="QJ15">
        <v>4.8818887332131397E-2</v>
      </c>
      <c r="QK15">
        <v>1.2460518215308599E-2</v>
      </c>
      <c r="QL15">
        <v>3.3694040469443999E-2</v>
      </c>
      <c r="QM15">
        <v>4.33723062785452E-2</v>
      </c>
      <c r="QN15">
        <v>3.6275790041070101E-2</v>
      </c>
      <c r="QO15">
        <v>3.0254689846525001E-2</v>
      </c>
      <c r="QP15">
        <v>5.7247485421114401E-2</v>
      </c>
      <c r="QQ15">
        <v>4.5601870291360501E-2</v>
      </c>
      <c r="QR15">
        <v>2.33961724831665E-2</v>
      </c>
      <c r="QS15">
        <v>1.9270265784148401E-2</v>
      </c>
    </row>
    <row r="16" spans="1:461" x14ac:dyDescent="0.25">
      <c r="A16" t="s">
        <v>14</v>
      </c>
      <c r="B16">
        <v>2.7848359064732299E-2</v>
      </c>
      <c r="C16">
        <v>1.9580875535313201E-2</v>
      </c>
      <c r="D16">
        <v>3.1372591604682601E-2</v>
      </c>
      <c r="E16">
        <v>4.0801431451407202E-2</v>
      </c>
      <c r="F16">
        <v>2.7506093047003601E-2</v>
      </c>
      <c r="G16">
        <v>3.9008600927580399E-2</v>
      </c>
      <c r="H16">
        <v>2.2844171622152E-2</v>
      </c>
      <c r="I16">
        <v>2.9235924691920202E-2</v>
      </c>
      <c r="J16">
        <v>3.6865531330970397E-2</v>
      </c>
      <c r="K16">
        <v>3.5009550433591601E-2</v>
      </c>
      <c r="L16">
        <v>2.6782197730387199E-2</v>
      </c>
      <c r="M16">
        <v>4.3406858312660099E-2</v>
      </c>
      <c r="N16">
        <v>2.1764098838050298E-2</v>
      </c>
      <c r="O16">
        <v>3.4493127030853103E-2</v>
      </c>
      <c r="P16">
        <v>2.9128377090612001E-2</v>
      </c>
      <c r="Q16">
        <v>1.19040688360841E-2</v>
      </c>
      <c r="R16">
        <v>2.1743839734357399E-2</v>
      </c>
      <c r="S16">
        <v>2.6137902635503901E-2</v>
      </c>
      <c r="T16">
        <v>3.9509855757271201E-2</v>
      </c>
      <c r="U16">
        <v>2.3653236343869299E-2</v>
      </c>
      <c r="V16">
        <v>4.5599689991447701E-2</v>
      </c>
      <c r="W16">
        <v>6.2620177161725299E-2</v>
      </c>
      <c r="X16">
        <v>7.4362342810161103E-2</v>
      </c>
      <c r="Y16">
        <v>6.9574837100035203E-2</v>
      </c>
      <c r="Z16">
        <v>5.1362803816171997E-2</v>
      </c>
      <c r="AA16">
        <v>4.37788407079895E-2</v>
      </c>
      <c r="AB16">
        <v>3.0990428919101701E-2</v>
      </c>
      <c r="AC16">
        <v>6.4885085091730105E-2</v>
      </c>
      <c r="AD16">
        <v>4.8765138666771797E-2</v>
      </c>
      <c r="AE16">
        <v>7.3977164532169307E-2</v>
      </c>
      <c r="AF16">
        <v>5.0854928555551501E-2</v>
      </c>
      <c r="AG16">
        <v>6.6414629217094401E-2</v>
      </c>
      <c r="AH16">
        <v>6.0425217601696501E-2</v>
      </c>
      <c r="AI16">
        <v>4.2290838940520298E-2</v>
      </c>
      <c r="AJ16">
        <v>7.02656398116423E-2</v>
      </c>
      <c r="AK16">
        <v>5.6611733318956803E-2</v>
      </c>
      <c r="AL16">
        <v>6.7658912792412595E-2</v>
      </c>
      <c r="AM16">
        <v>7.1778063713793194E-2</v>
      </c>
      <c r="AN16">
        <v>6.8133095005448605E-2</v>
      </c>
      <c r="AO16">
        <v>5.9730160776778202E-2</v>
      </c>
      <c r="AP16">
        <v>7.1039460429036305E-2</v>
      </c>
      <c r="AQ16">
        <v>6.9259559910366905E-2</v>
      </c>
      <c r="AR16">
        <v>6.1840373818372298E-2</v>
      </c>
      <c r="AS16">
        <v>7.83514053489614E-2</v>
      </c>
      <c r="AT16">
        <v>7.348416601676E-2</v>
      </c>
      <c r="AU16">
        <v>4.5291908819928201E-2</v>
      </c>
      <c r="AV16">
        <v>6.3313963399450196E-2</v>
      </c>
      <c r="AW16">
        <v>6.2096743067399499E-2</v>
      </c>
      <c r="AX16">
        <v>5.7463769122372998E-2</v>
      </c>
      <c r="AY16">
        <v>6.1775307632178297E-2</v>
      </c>
      <c r="AZ16">
        <v>7.5605367307752996E-2</v>
      </c>
      <c r="BA16">
        <v>6.7118892600938201E-2</v>
      </c>
      <c r="BB16">
        <v>5.0510969839150002E-2</v>
      </c>
      <c r="BC16">
        <v>6.2659340059945098E-2</v>
      </c>
      <c r="BD16">
        <v>7.6889390295724599E-2</v>
      </c>
      <c r="BE16">
        <v>5.9639160975403699E-2</v>
      </c>
      <c r="BF16">
        <v>6.7614881634808804E-2</v>
      </c>
      <c r="BG16">
        <v>7.4157252980605298E-2</v>
      </c>
      <c r="BH16">
        <v>6.9260120801608802E-2</v>
      </c>
      <c r="BI16">
        <v>4.7194986326908002E-2</v>
      </c>
      <c r="BJ16">
        <v>4.1214016823383701E-2</v>
      </c>
      <c r="BK16">
        <v>4.7507071199869598E-2</v>
      </c>
      <c r="BL16">
        <v>2.0847965862061502E-2</v>
      </c>
      <c r="BM16">
        <v>3.8108925176373799E-2</v>
      </c>
      <c r="BN16">
        <v>4.41826198081222E-2</v>
      </c>
      <c r="BO16">
        <v>1.07330630223148E-2</v>
      </c>
      <c r="BP16">
        <v>3.08157065074036E-2</v>
      </c>
      <c r="BQ16">
        <v>1.92872662634474E-2</v>
      </c>
      <c r="BR16">
        <v>2.2497078775720901E-2</v>
      </c>
      <c r="BS16">
        <v>1.7919122323224401E-2</v>
      </c>
      <c r="BT16">
        <v>8.7122009371472901E-3</v>
      </c>
      <c r="BU16">
        <v>2.7403158184897799E-2</v>
      </c>
      <c r="BV16">
        <v>2.21732642124765E-2</v>
      </c>
      <c r="BW16">
        <v>3.4433152159871097E-2</v>
      </c>
      <c r="BX16">
        <v>1.9619644017886601E-2</v>
      </c>
      <c r="BY16">
        <v>4.2551007790913802E-2</v>
      </c>
      <c r="BZ16">
        <v>2.2406314182533801E-2</v>
      </c>
      <c r="CA16">
        <v>1.7775828729497001E-2</v>
      </c>
      <c r="CB16">
        <v>5.3266656588304401E-2</v>
      </c>
      <c r="CC16">
        <v>1.01825822338298E-2</v>
      </c>
      <c r="CD16">
        <v>2.9027492783965599E-2</v>
      </c>
      <c r="CE16">
        <v>3.4070958162951803E-2</v>
      </c>
      <c r="CF16">
        <v>5.1042869836364198E-2</v>
      </c>
      <c r="CG16">
        <v>4.8385046926209603E-2</v>
      </c>
      <c r="CH16">
        <v>3.2493400065339698E-2</v>
      </c>
      <c r="CI16">
        <v>3.8894815597292999E-2</v>
      </c>
      <c r="CJ16">
        <v>2.9038929004494899E-2</v>
      </c>
      <c r="CK16">
        <v>5.7100460053445601E-2</v>
      </c>
      <c r="CL16">
        <v>2.7746636186623101E-2</v>
      </c>
      <c r="CM16">
        <v>5.6797530987878098E-2</v>
      </c>
      <c r="CN16">
        <v>2.8066686084937401E-2</v>
      </c>
      <c r="CO16">
        <v>3.3793113614588602E-2</v>
      </c>
      <c r="CP16">
        <v>2.13803422936556E-2</v>
      </c>
      <c r="CQ16">
        <v>1.3475788812428099E-2</v>
      </c>
      <c r="CR16">
        <v>4.2049390524828298E-2</v>
      </c>
      <c r="CS16">
        <v>3.3546396347837598E-2</v>
      </c>
      <c r="CT16">
        <v>3.6728933065100597E-2</v>
      </c>
      <c r="CU16">
        <v>3.15257054843847E-2</v>
      </c>
      <c r="CV16">
        <v>4.1909554303410201E-2</v>
      </c>
      <c r="CW16">
        <v>5.1774608192893798E-2</v>
      </c>
      <c r="CX16">
        <v>5.6575624054143701E-2</v>
      </c>
      <c r="CY16">
        <v>4.14218565233333E-2</v>
      </c>
      <c r="CZ16">
        <v>2.99186445246254E-2</v>
      </c>
      <c r="DA16">
        <v>4.7917401092363303E-2</v>
      </c>
      <c r="DB16">
        <v>3.4300204454373602E-2</v>
      </c>
      <c r="DC16">
        <v>6.1592856243184099E-2</v>
      </c>
      <c r="DD16">
        <v>3.7847024417429903E-2</v>
      </c>
      <c r="DE16">
        <v>6.0939658279644197E-2</v>
      </c>
      <c r="DF16">
        <v>5.0029359918059402E-2</v>
      </c>
      <c r="DG16">
        <v>4.9376690402132502E-2</v>
      </c>
      <c r="DH16">
        <v>2.4757637054967901E-2</v>
      </c>
      <c r="DI16">
        <v>4.0483226456783303E-2</v>
      </c>
      <c r="DJ16">
        <v>5.37156744841992E-2</v>
      </c>
      <c r="DK16">
        <v>3.1336439165617298E-2</v>
      </c>
      <c r="DL16">
        <v>4.1054002313653103E-2</v>
      </c>
      <c r="DM16">
        <v>3.8159052080206299E-2</v>
      </c>
      <c r="DN16">
        <v>4.6823909019508801E-2</v>
      </c>
      <c r="DO16">
        <v>2.9538494557678902E-2</v>
      </c>
      <c r="DP16">
        <v>5.2037209803393998E-2</v>
      </c>
      <c r="DQ16">
        <v>5.0013205757033899E-2</v>
      </c>
      <c r="DR16">
        <v>9.1453216290227797E-3</v>
      </c>
      <c r="DS16">
        <v>1.1002819434143401E-2</v>
      </c>
      <c r="DT16">
        <v>2.2916654195002599E-2</v>
      </c>
      <c r="DU16">
        <v>9.1639052702690901E-3</v>
      </c>
      <c r="DV16">
        <v>1.2282361465699099E-2</v>
      </c>
      <c r="DW16">
        <v>1.6690951125828E-2</v>
      </c>
      <c r="DX16">
        <v>1.00113039775958E-2</v>
      </c>
      <c r="DY16">
        <v>1.2225858594864599E-2</v>
      </c>
      <c r="DZ16">
        <v>7.8610153329862504E-3</v>
      </c>
      <c r="EA16">
        <v>7.0482361520034301E-3</v>
      </c>
      <c r="EB16">
        <v>1.0170512543066E-2</v>
      </c>
      <c r="EC16">
        <v>1.2527311068749001E-2</v>
      </c>
      <c r="ED16">
        <v>1.1132628851146501E-2</v>
      </c>
      <c r="EE16">
        <v>9.5134117977776992E-3</v>
      </c>
      <c r="EF16">
        <v>1.01390373568524E-2</v>
      </c>
      <c r="EG16">
        <v>1.3386673670838701E-2</v>
      </c>
      <c r="EH16">
        <v>1.66214518848057E-2</v>
      </c>
      <c r="EI16">
        <v>6.1066657601363504E-3</v>
      </c>
      <c r="EJ16">
        <v>1.1507799988427001E-2</v>
      </c>
      <c r="EK16">
        <v>1.8033089610155401E-2</v>
      </c>
      <c r="EL16">
        <v>1.8789538248620299E-2</v>
      </c>
      <c r="EM16">
        <v>1.07791401506482E-2</v>
      </c>
      <c r="EN16">
        <v>2.2136956965959801E-2</v>
      </c>
      <c r="EO16">
        <v>1.84862234736945E-2</v>
      </c>
      <c r="EP16">
        <v>1.6950052367139399E-2</v>
      </c>
      <c r="EQ16">
        <v>3.1742641699759301E-2</v>
      </c>
      <c r="ER16">
        <v>1.2750768685115099E-2</v>
      </c>
      <c r="ES16">
        <v>1.8367791070599399E-2</v>
      </c>
      <c r="ET16">
        <v>2.05541169052928E-2</v>
      </c>
      <c r="EU16">
        <v>2.0802853414224599E-2</v>
      </c>
      <c r="EV16">
        <v>1.6880096297476201E-2</v>
      </c>
      <c r="EW16">
        <v>1.6876413829196399E-2</v>
      </c>
      <c r="EX16">
        <v>2.1774835343403201E-2</v>
      </c>
      <c r="EY16">
        <v>1.81759041074659E-2</v>
      </c>
      <c r="EZ16">
        <v>1.2702581203696099E-2</v>
      </c>
      <c r="FA16">
        <v>1.83941829328115E-2</v>
      </c>
      <c r="FB16">
        <v>2.45994564790873E-2</v>
      </c>
      <c r="FC16">
        <v>1.1406246351047001E-2</v>
      </c>
      <c r="FD16">
        <v>1.2292918921119301E-2</v>
      </c>
      <c r="FE16">
        <v>1.2269058916479701E-2</v>
      </c>
      <c r="FF16">
        <v>4.75548992455469E-2</v>
      </c>
      <c r="FG16">
        <v>3.9054286103892603E-2</v>
      </c>
      <c r="FH16">
        <v>3.7422242309088097E-2</v>
      </c>
      <c r="FI16">
        <v>2.9216004596326499E-2</v>
      </c>
      <c r="FJ16">
        <v>2.5112615450673899E-2</v>
      </c>
      <c r="FK16">
        <v>4.2651193631243998E-2</v>
      </c>
      <c r="FL16">
        <v>2.7451136508014898E-2</v>
      </c>
      <c r="FM16">
        <v>3.2170320905575298E-2</v>
      </c>
      <c r="FN16">
        <v>5.1206288335262501E-2</v>
      </c>
      <c r="FO16">
        <v>3.7193833809636499E-2</v>
      </c>
      <c r="FP16">
        <v>3.7793262688089198E-2</v>
      </c>
      <c r="FQ16">
        <v>3.00482535643216E-2</v>
      </c>
      <c r="FR16">
        <v>3.6395808602204802E-2</v>
      </c>
      <c r="FS16">
        <v>4.5059837176516099E-2</v>
      </c>
      <c r="FT16">
        <v>3.8684447327707802E-2</v>
      </c>
      <c r="FU16">
        <v>4.7791034135877E-2</v>
      </c>
      <c r="FV16">
        <v>3.2082433983067198E-2</v>
      </c>
      <c r="FW16">
        <v>4.3603327640179802E-2</v>
      </c>
      <c r="FX16">
        <v>2.9248058030219199E-2</v>
      </c>
      <c r="FY16">
        <v>3.3567941825292998E-2</v>
      </c>
      <c r="FZ16">
        <v>2.11059946039267E-2</v>
      </c>
      <c r="GA16">
        <v>1.10694980500636E-2</v>
      </c>
      <c r="GB16">
        <v>1.7393846161739501E-2</v>
      </c>
      <c r="GC16">
        <v>1.48267899792719E-2</v>
      </c>
      <c r="GD16">
        <v>1.4933928199034999E-2</v>
      </c>
      <c r="GE16">
        <v>1.28413069762391E-2</v>
      </c>
      <c r="GF16">
        <v>1.2609377170206699E-2</v>
      </c>
      <c r="GG16">
        <v>9.6439581209544697E-3</v>
      </c>
      <c r="GH16">
        <v>1.51093670736354E-2</v>
      </c>
      <c r="GI16">
        <v>1.33775769553645E-2</v>
      </c>
      <c r="GJ16">
        <v>1.1536692907899101E-2</v>
      </c>
      <c r="GK16">
        <v>1.56592608360944E-2</v>
      </c>
      <c r="GL16">
        <v>1.42303379811875E-2</v>
      </c>
      <c r="GM16">
        <v>1.3261476757091E-2</v>
      </c>
      <c r="GN16">
        <v>1.2529233709953199E-2</v>
      </c>
      <c r="GO16">
        <v>1.6867096818889E-2</v>
      </c>
      <c r="GP16">
        <v>1.33620680443429E-2</v>
      </c>
      <c r="GQ16">
        <v>1.09508585052807E-2</v>
      </c>
      <c r="GR16">
        <v>7.9127972272637695E-3</v>
      </c>
      <c r="GS16">
        <v>1.3687834236823701E-2</v>
      </c>
      <c r="GT16">
        <v>1.3151795928658901E-2</v>
      </c>
      <c r="GU16">
        <v>1.79686448539794E-2</v>
      </c>
      <c r="GV16">
        <v>2.2275570372719902E-2</v>
      </c>
      <c r="GW16">
        <v>1.9978413683567502E-2</v>
      </c>
      <c r="GX16">
        <v>1.5858560713044902E-2</v>
      </c>
      <c r="GY16">
        <v>1.8377575028911498E-2</v>
      </c>
      <c r="GZ16">
        <v>1.72023780803372E-2</v>
      </c>
      <c r="HA16">
        <v>1.46280138592192E-2</v>
      </c>
      <c r="HB16">
        <v>1.1945553783528001E-2</v>
      </c>
      <c r="HC16">
        <v>1.7941382797339402E-2</v>
      </c>
      <c r="HD16">
        <v>1.7414962205533801E-2</v>
      </c>
      <c r="HE16">
        <v>1.53628867436955E-2</v>
      </c>
      <c r="HF16">
        <v>1.10348525769588E-2</v>
      </c>
      <c r="HG16">
        <v>1.2106830992376701E-2</v>
      </c>
      <c r="HH16">
        <v>8.8357482905931008E-3</v>
      </c>
      <c r="HI16">
        <v>1.3604154383207801E-2</v>
      </c>
      <c r="HJ16">
        <v>1.9480751748632001E-2</v>
      </c>
      <c r="HK16">
        <v>1.2640540582696799E-2</v>
      </c>
      <c r="HL16">
        <v>9.1941205812112996E-3</v>
      </c>
      <c r="HM16">
        <v>1.36424789847619E-2</v>
      </c>
      <c r="HN16">
        <v>1.58283878706427E-2</v>
      </c>
      <c r="HO16">
        <v>1.29135836498883E-2</v>
      </c>
      <c r="HP16">
        <v>1.04929849567433E-2</v>
      </c>
      <c r="HQ16">
        <v>8.8452669569897401E-3</v>
      </c>
      <c r="HR16">
        <v>1.3627850843854599E-2</v>
      </c>
      <c r="HS16">
        <v>1.42891160921137E-2</v>
      </c>
      <c r="HT16">
        <v>9.2413583926290004E-3</v>
      </c>
      <c r="HU16">
        <v>1.04263580422457E-2</v>
      </c>
      <c r="HV16">
        <v>1.0053135479194101E-2</v>
      </c>
      <c r="HW16">
        <v>1.20961918911061E-2</v>
      </c>
      <c r="HX16">
        <v>1.28740146400654E-2</v>
      </c>
      <c r="HY16">
        <v>1.68941116538977E-2</v>
      </c>
      <c r="HZ16">
        <v>1.65005362020696E-2</v>
      </c>
      <c r="IA16">
        <v>1.8308760824519901E-2</v>
      </c>
      <c r="IB16">
        <v>1.18709657937033E-2</v>
      </c>
      <c r="IC16">
        <v>1.25159331887009E-2</v>
      </c>
      <c r="ID16">
        <v>1.53266933256403E-2</v>
      </c>
      <c r="IE16">
        <v>1.28055481463255E-2</v>
      </c>
      <c r="IF16">
        <v>1.7363017725220201E-2</v>
      </c>
      <c r="IG16">
        <v>1.19366500285954E-2</v>
      </c>
      <c r="IH16">
        <v>2.22552203708829E-2</v>
      </c>
      <c r="II16">
        <v>9.2992006441012295E-3</v>
      </c>
      <c r="IJ16">
        <v>1.9148125781972801E-2</v>
      </c>
      <c r="IK16">
        <v>1.9447058029488599E-2</v>
      </c>
      <c r="IL16">
        <v>1.11515277058235E-2</v>
      </c>
      <c r="IM16">
        <v>2.3173982632687901E-2</v>
      </c>
      <c r="IN16">
        <v>1.5081634823052E-2</v>
      </c>
      <c r="IO16">
        <v>1.9984393742182398E-2</v>
      </c>
      <c r="IP16">
        <v>1.16552657718825E-2</v>
      </c>
      <c r="IQ16">
        <v>1.13222972466679E-2</v>
      </c>
      <c r="IR16">
        <v>2.93652195854795E-2</v>
      </c>
      <c r="IS16">
        <v>2.83815673846405E-2</v>
      </c>
      <c r="IT16">
        <v>1.4027295132650899E-2</v>
      </c>
      <c r="IU16">
        <v>2.65998589395075E-2</v>
      </c>
      <c r="IV16">
        <v>3.5193948861422901E-2</v>
      </c>
      <c r="IW16">
        <v>1.86941540633641E-2</v>
      </c>
      <c r="IX16">
        <v>2.1553193175438301E-2</v>
      </c>
      <c r="IY16">
        <v>1.07942101315828E-2</v>
      </c>
      <c r="IZ16">
        <v>1.67900435060463E-2</v>
      </c>
      <c r="JA16">
        <v>1.40059846230859E-2</v>
      </c>
      <c r="JB16">
        <v>1.84422007250611E-2</v>
      </c>
      <c r="JC16">
        <v>1.14762322300817E-2</v>
      </c>
      <c r="JD16">
        <v>2.0931546343397799E-2</v>
      </c>
      <c r="JE16">
        <v>1.5459381694971601E-2</v>
      </c>
      <c r="JF16">
        <v>1.33590935250078E-2</v>
      </c>
      <c r="JG16">
        <v>1.57723880215506E-2</v>
      </c>
      <c r="JH16">
        <v>9.5463292809455803E-3</v>
      </c>
      <c r="JI16">
        <v>1.00486151238167E-2</v>
      </c>
      <c r="JJ16">
        <v>1.8749909962775899E-2</v>
      </c>
      <c r="JK16">
        <v>1.6615032358448301E-2</v>
      </c>
      <c r="JL16">
        <v>1.33181991387356E-2</v>
      </c>
      <c r="JM16">
        <v>1.9117465668864402E-2</v>
      </c>
      <c r="JN16">
        <v>1.28486372572468E-2</v>
      </c>
      <c r="JO16">
        <v>1.1180901053852599E-2</v>
      </c>
      <c r="JP16">
        <v>1.1498541022294299E-2</v>
      </c>
      <c r="JQ16">
        <v>1.12400552843521E-2</v>
      </c>
      <c r="JR16">
        <v>1.32740620654287E-2</v>
      </c>
      <c r="JS16">
        <v>1.9197810614410199E-2</v>
      </c>
      <c r="JT16">
        <v>1.04533212101549E-2</v>
      </c>
      <c r="JU16">
        <v>1.6066725333446399E-2</v>
      </c>
      <c r="JV16">
        <v>1.4753976289564799E-2</v>
      </c>
      <c r="JW16">
        <v>1.0979558529655001E-2</v>
      </c>
      <c r="JX16">
        <v>1.16555219161294E-2</v>
      </c>
      <c r="JY16">
        <v>1.1995353991200899E-2</v>
      </c>
      <c r="JZ16">
        <v>1.17164035181493E-2</v>
      </c>
      <c r="KA16">
        <v>1.7436775885748702E-2</v>
      </c>
      <c r="KB16">
        <v>1.46058693812191E-2</v>
      </c>
      <c r="KC16">
        <v>2.2408221971288202E-2</v>
      </c>
      <c r="KD16">
        <v>7.48003362559292E-3</v>
      </c>
      <c r="KE16">
        <v>1.1693045216243699E-2</v>
      </c>
      <c r="KF16">
        <v>1.26718093501732E-2</v>
      </c>
      <c r="KG16">
        <v>3.1896676417700998E-2</v>
      </c>
      <c r="KH16">
        <v>2.3473192312974501E-2</v>
      </c>
      <c r="KI16">
        <v>1.25607760984996E-2</v>
      </c>
      <c r="KJ16">
        <v>1.4171547700301599E-2</v>
      </c>
      <c r="KK16">
        <v>2.0744400766626599E-2</v>
      </c>
      <c r="KL16">
        <v>1.4653286524132701E-2</v>
      </c>
      <c r="KM16">
        <v>9.0814697912509103E-3</v>
      </c>
      <c r="KN16">
        <v>1.2071354239857401E-2</v>
      </c>
      <c r="KO16">
        <v>2.0950706163591699E-2</v>
      </c>
      <c r="KP16">
        <v>1.42785585210118E-2</v>
      </c>
      <c r="KQ16">
        <v>2.6291771596131198E-2</v>
      </c>
      <c r="KR16">
        <v>2.15215355384052E-2</v>
      </c>
      <c r="KS16">
        <v>2.1099901544690599E-2</v>
      </c>
      <c r="KT16">
        <v>2.0916446402612102E-2</v>
      </c>
      <c r="KU16">
        <v>2.1130066221868901E-2</v>
      </c>
      <c r="KV16">
        <v>1.78971523452605E-2</v>
      </c>
      <c r="KW16">
        <v>2.12064479774558E-2</v>
      </c>
      <c r="KX16">
        <v>1.7191217722689799E-2</v>
      </c>
      <c r="KY16">
        <v>3.4260857541450598E-2</v>
      </c>
      <c r="KZ16">
        <v>1.4271670464093699E-2</v>
      </c>
      <c r="LA16">
        <v>1.7686977713641999E-2</v>
      </c>
      <c r="LB16">
        <v>1.7304259937759501E-2</v>
      </c>
      <c r="LC16">
        <v>1.6076733983830301E-2</v>
      </c>
      <c r="LD16">
        <v>1.71516508663246E-2</v>
      </c>
      <c r="LE16">
        <v>2.3674020740039398E-2</v>
      </c>
      <c r="LF16">
        <v>1.62513017445018E-2</v>
      </c>
      <c r="LG16">
        <v>1.27647342885757E-2</v>
      </c>
      <c r="LH16">
        <v>1.6012627988929801E-2</v>
      </c>
      <c r="LI16">
        <v>2.2357936895146299E-2</v>
      </c>
      <c r="LJ16">
        <v>3.46788929252227E-2</v>
      </c>
      <c r="LK16">
        <v>1.1457568196430699E-2</v>
      </c>
      <c r="LL16">
        <v>3.3013242818493299E-2</v>
      </c>
      <c r="LM16">
        <v>1.9895240415926298E-2</v>
      </c>
      <c r="LN16">
        <v>3.7581386447432003E-2</v>
      </c>
      <c r="LO16">
        <v>2.9992081282689698E-2</v>
      </c>
      <c r="LP16">
        <v>2.7772157397831398E-2</v>
      </c>
      <c r="LQ16">
        <v>2.4888151020215601E-2</v>
      </c>
      <c r="LR16">
        <v>2.10131558124152E-2</v>
      </c>
      <c r="LS16">
        <v>1.6869796117144401E-2</v>
      </c>
      <c r="LT16">
        <v>2.96032917934612E-2</v>
      </c>
      <c r="LU16">
        <v>1.99325435374803E-2</v>
      </c>
      <c r="LV16">
        <v>2.1201413522670898E-2</v>
      </c>
      <c r="LW16">
        <v>2.61809037052269E-2</v>
      </c>
      <c r="LX16">
        <v>2.1581880526188198E-2</v>
      </c>
      <c r="LY16">
        <v>1.9720744484932599E-2</v>
      </c>
      <c r="LZ16">
        <v>2.19199375989165E-2</v>
      </c>
      <c r="MA16">
        <v>1.7458083087984799E-2</v>
      </c>
      <c r="MB16">
        <v>1.7678763565985401E-2</v>
      </c>
      <c r="MC16">
        <v>2.4277894727773499E-2</v>
      </c>
      <c r="MD16">
        <v>1.4589677082763101E-2</v>
      </c>
      <c r="ME16">
        <v>1.4123160844438E-2</v>
      </c>
      <c r="MF16">
        <v>9.7229597992345099E-3</v>
      </c>
      <c r="MG16">
        <v>1.7626243259636E-2</v>
      </c>
      <c r="MH16">
        <v>1.46409656966801E-2</v>
      </c>
      <c r="MI16">
        <v>9.6257686548919998E-3</v>
      </c>
      <c r="MJ16">
        <v>6.1364818646359801E-3</v>
      </c>
      <c r="MK16">
        <v>2.7809379673323802E-2</v>
      </c>
      <c r="ML16">
        <v>9.8280043231698793E-3</v>
      </c>
      <c r="MM16">
        <v>1.48157414106432E-2</v>
      </c>
      <c r="MN16">
        <v>1.84184133244088E-2</v>
      </c>
      <c r="MO16">
        <v>7.00099235625964E-3</v>
      </c>
      <c r="MP16">
        <v>1.2026230191657701E-2</v>
      </c>
      <c r="MQ16">
        <v>1.5297186844793699E-2</v>
      </c>
      <c r="MR16">
        <v>9.1095044634343005E-3</v>
      </c>
      <c r="MS16">
        <v>7.7316604012184096E-3</v>
      </c>
      <c r="MT16">
        <v>1.07726766941726E-2</v>
      </c>
      <c r="MU16">
        <v>1.33888547455154E-2</v>
      </c>
      <c r="MV16">
        <v>1.9179378660143999E-2</v>
      </c>
      <c r="MW16">
        <v>1.6381840521871902E-2</v>
      </c>
      <c r="MX16">
        <v>1.4468747809498601E-2</v>
      </c>
      <c r="MY16">
        <v>1.70262899845968E-2</v>
      </c>
      <c r="MZ16">
        <v>1.62783663277511E-2</v>
      </c>
      <c r="NA16">
        <v>1.94342615203969E-2</v>
      </c>
      <c r="NB16">
        <v>1.4447528633874799E-2</v>
      </c>
      <c r="NC16">
        <v>1.17741065650283E-2</v>
      </c>
      <c r="ND16">
        <v>1.21979894186989E-2</v>
      </c>
      <c r="NE16">
        <v>1.19856418154448E-2</v>
      </c>
      <c r="NF16">
        <v>1.27948147616186E-2</v>
      </c>
      <c r="NG16">
        <v>1.44403625611436E-2</v>
      </c>
      <c r="NH16">
        <v>1.25026774019314E-2</v>
      </c>
      <c r="NI16">
        <v>1.3501386700411301E-2</v>
      </c>
      <c r="NJ16">
        <v>1.23306755029849E-2</v>
      </c>
      <c r="NK16">
        <v>1.50402086117795E-2</v>
      </c>
      <c r="NL16">
        <v>1.2537338005781299E-2</v>
      </c>
      <c r="NM16">
        <v>1.2279140169054899E-2</v>
      </c>
      <c r="NN16">
        <v>1.6813287754078102E-2</v>
      </c>
      <c r="NO16">
        <v>1.43490746703962E-2</v>
      </c>
      <c r="NP16">
        <v>1.48302514303504E-2</v>
      </c>
      <c r="NQ16">
        <v>1.6586365519144799E-2</v>
      </c>
      <c r="NR16">
        <v>2.8381211310588E-2</v>
      </c>
      <c r="NS16">
        <v>3.35621225743718E-2</v>
      </c>
      <c r="NT16">
        <v>4.2818315651808402E-2</v>
      </c>
      <c r="NU16">
        <v>3.21763823941131E-2</v>
      </c>
      <c r="NV16">
        <v>5.9561811024188803E-2</v>
      </c>
      <c r="NW16">
        <v>3.8957553606198798E-2</v>
      </c>
      <c r="NX16">
        <v>3.2707434907127901E-2</v>
      </c>
      <c r="NY16">
        <v>3.2343346230898101E-2</v>
      </c>
      <c r="NZ16">
        <v>3.9746971601369002E-2</v>
      </c>
      <c r="OA16">
        <v>2.6054464602917899E-2</v>
      </c>
      <c r="OB16">
        <v>2.79923676743245E-2</v>
      </c>
      <c r="OC16">
        <v>3.2254831842197997E-2</v>
      </c>
      <c r="OD16">
        <v>3.4226823352143297E-2</v>
      </c>
      <c r="OE16">
        <v>2.5729980749767799E-2</v>
      </c>
      <c r="OF16">
        <v>4.4307547857739098E-2</v>
      </c>
      <c r="OG16">
        <v>3.9305776187485403E-2</v>
      </c>
      <c r="OH16">
        <v>4.1036452815331602E-2</v>
      </c>
      <c r="OI16">
        <v>3.2130061025275297E-2</v>
      </c>
      <c r="OJ16">
        <v>3.84083298484625E-2</v>
      </c>
      <c r="OK16">
        <v>2.8682272923294901E-2</v>
      </c>
      <c r="OL16">
        <v>2.94403597241863E-2</v>
      </c>
      <c r="OM16">
        <v>3.6336459799703999E-2</v>
      </c>
      <c r="ON16">
        <v>1.4115886218523801E-2</v>
      </c>
      <c r="OO16">
        <v>2.0954209889942399E-2</v>
      </c>
      <c r="OP16">
        <v>2.6915816682492998E-2</v>
      </c>
      <c r="OQ16">
        <v>2.2941046539940099E-2</v>
      </c>
      <c r="OR16">
        <v>1.8236384204503301E-2</v>
      </c>
      <c r="OS16">
        <v>1.7530552436718701E-2</v>
      </c>
      <c r="OT16">
        <v>2.34558457270411E-2</v>
      </c>
      <c r="OU16">
        <v>2.5345250999235101E-2</v>
      </c>
      <c r="OV16">
        <v>4.5158111982789302E-2</v>
      </c>
      <c r="OW16">
        <v>2.0354993749245601E-2</v>
      </c>
      <c r="OX16">
        <v>2.3688737354926E-2</v>
      </c>
      <c r="OY16">
        <v>3.0801144158505898E-2</v>
      </c>
      <c r="OZ16">
        <v>1.7308707988189901E-2</v>
      </c>
      <c r="PA16">
        <v>1.46492262950317E-2</v>
      </c>
      <c r="PB16">
        <v>1.50758944240126E-2</v>
      </c>
      <c r="PC16">
        <v>3.4680489599566003E-2</v>
      </c>
      <c r="PD16">
        <v>2.5946241630171198E-2</v>
      </c>
      <c r="PE16">
        <v>1.20229961388316E-2</v>
      </c>
      <c r="PF16">
        <v>2.5290026908106E-2</v>
      </c>
      <c r="PG16">
        <v>2.4912455944759899E-2</v>
      </c>
      <c r="PH16">
        <v>2.6056874413017302E-2</v>
      </c>
      <c r="PI16">
        <v>2.6399295124377602E-2</v>
      </c>
      <c r="PJ16">
        <v>3.5007383085875497E-2</v>
      </c>
      <c r="PK16">
        <v>2.66440841336902E-2</v>
      </c>
      <c r="PL16">
        <v>2.8545262375808501E-2</v>
      </c>
      <c r="PM16">
        <v>3.2464073424162597E-2</v>
      </c>
      <c r="PN16">
        <v>2.3297600730101301E-2</v>
      </c>
      <c r="PO16">
        <v>2.2072644929857801E-2</v>
      </c>
      <c r="PP16">
        <v>2.8307939046164399E-2</v>
      </c>
      <c r="PQ16">
        <v>1.8856620515391099E-2</v>
      </c>
      <c r="PR16">
        <v>3.1337183169735799E-2</v>
      </c>
      <c r="PS16">
        <v>2.98131774553979E-2</v>
      </c>
      <c r="PT16">
        <v>1.7686338514012599E-2</v>
      </c>
      <c r="PU16">
        <v>2.64369818085489E-2</v>
      </c>
      <c r="PV16">
        <v>4.0249805393100802E-2</v>
      </c>
      <c r="PW16">
        <v>2.0347837143161102E-2</v>
      </c>
      <c r="PX16">
        <v>3.53559716496177E-2</v>
      </c>
      <c r="PY16">
        <v>1.9345347558151399E-2</v>
      </c>
      <c r="PZ16">
        <v>2.5211203049829201E-2</v>
      </c>
      <c r="QA16">
        <v>3.9183302172692003E-2</v>
      </c>
      <c r="QB16">
        <v>1.5283707602417099E-2</v>
      </c>
      <c r="QC16">
        <v>1.8336619528099798E-2</v>
      </c>
      <c r="QD16">
        <v>5.0260082829191498E-2</v>
      </c>
      <c r="QE16">
        <v>2.3819827102747299E-2</v>
      </c>
      <c r="QF16">
        <v>2.05996282939554E-2</v>
      </c>
      <c r="QG16">
        <v>3.6180660006533999E-2</v>
      </c>
      <c r="QH16">
        <v>2.19790054596565E-2</v>
      </c>
      <c r="QI16">
        <v>1.19861232418495E-2</v>
      </c>
      <c r="QJ16">
        <v>1.4290212989017601E-2</v>
      </c>
      <c r="QK16">
        <v>1.40421762591167E-2</v>
      </c>
      <c r="QL16">
        <v>2.0251053398499499E-2</v>
      </c>
      <c r="QM16">
        <v>1.8876018717714101E-2</v>
      </c>
      <c r="QN16">
        <v>1.80755349398912E-2</v>
      </c>
      <c r="QO16">
        <v>1.37495798785888E-2</v>
      </c>
      <c r="QP16">
        <v>1.7741943908962599E-2</v>
      </c>
      <c r="QQ16">
        <v>2.01810164965898E-2</v>
      </c>
      <c r="QR16">
        <v>2.7000489115915599E-2</v>
      </c>
      <c r="QS16">
        <v>8.75362840924436E-3</v>
      </c>
    </row>
    <row r="17" spans="1:461" x14ac:dyDescent="0.25">
      <c r="A17" t="s">
        <v>15</v>
      </c>
      <c r="B17">
        <v>3.5186055412817399E-2</v>
      </c>
      <c r="C17">
        <v>3.4587694845203902E-2</v>
      </c>
      <c r="D17">
        <v>2.7013412527512701E-2</v>
      </c>
      <c r="E17">
        <v>3.6890997542381003E-2</v>
      </c>
      <c r="F17">
        <v>2.9986344862793699E-2</v>
      </c>
      <c r="G17">
        <v>3.5425134335590101E-2</v>
      </c>
      <c r="H17">
        <v>2.6921881872905701E-2</v>
      </c>
      <c r="I17">
        <v>3.36529397107602E-2</v>
      </c>
      <c r="J17">
        <v>4.0029193087266601E-2</v>
      </c>
      <c r="K17">
        <v>2.6474586387501199E-2</v>
      </c>
      <c r="L17">
        <v>2.4979431481855701E-2</v>
      </c>
      <c r="M17">
        <v>3.07495505497846E-2</v>
      </c>
      <c r="N17">
        <v>2.3405006529761099E-2</v>
      </c>
      <c r="O17">
        <v>3.4986078206276298E-2</v>
      </c>
      <c r="P17">
        <v>4.2091011596643697E-2</v>
      </c>
      <c r="Q17">
        <v>1.4834104834354199E-2</v>
      </c>
      <c r="R17">
        <v>2.7316633788994502E-2</v>
      </c>
      <c r="S17">
        <v>3.5091380480687197E-2</v>
      </c>
      <c r="T17">
        <v>3.2843475064238098E-2</v>
      </c>
      <c r="U17">
        <v>3.0692035379809302E-2</v>
      </c>
      <c r="V17">
        <v>4.60849312817843E-2</v>
      </c>
      <c r="W17">
        <v>5.8717091221354802E-2</v>
      </c>
      <c r="X17">
        <v>6.3521839399763899E-2</v>
      </c>
      <c r="Y17">
        <v>5.6835197187573801E-2</v>
      </c>
      <c r="Z17">
        <v>5.0970124629149897E-2</v>
      </c>
      <c r="AA17">
        <v>5.38493413561658E-2</v>
      </c>
      <c r="AB17">
        <v>4.56771970535952E-2</v>
      </c>
      <c r="AC17">
        <v>5.3488134129510402E-2</v>
      </c>
      <c r="AD17">
        <v>5.8438734543604397E-2</v>
      </c>
      <c r="AE17">
        <v>6.4753544088372694E-2</v>
      </c>
      <c r="AF17">
        <v>6.8213583242049E-2</v>
      </c>
      <c r="AG17">
        <v>5.3852733666446898E-2</v>
      </c>
      <c r="AH17">
        <v>5.0020018278428703E-2</v>
      </c>
      <c r="AI17">
        <v>3.54555326854031E-2</v>
      </c>
      <c r="AJ17">
        <v>6.1229778085038898E-2</v>
      </c>
      <c r="AK17">
        <v>6.6683758111762595E-2</v>
      </c>
      <c r="AL17">
        <v>5.98920921181521E-2</v>
      </c>
      <c r="AM17">
        <v>5.3855775036027197E-2</v>
      </c>
      <c r="AN17">
        <v>4.6250256244676602E-2</v>
      </c>
      <c r="AO17">
        <v>4.4651917173596803E-2</v>
      </c>
      <c r="AP17">
        <v>5.1758666688996202E-2</v>
      </c>
      <c r="AQ17">
        <v>5.1420314545895102E-2</v>
      </c>
      <c r="AR17">
        <v>4.1436149453266999E-2</v>
      </c>
      <c r="AS17">
        <v>6.0857925749903598E-2</v>
      </c>
      <c r="AT17">
        <v>7.4031240214185404E-2</v>
      </c>
      <c r="AU17">
        <v>4.6711719876424099E-2</v>
      </c>
      <c r="AV17">
        <v>5.2864097138720499E-2</v>
      </c>
      <c r="AW17">
        <v>7.2132740196380302E-2</v>
      </c>
      <c r="AX17">
        <v>6.4271903525440197E-2</v>
      </c>
      <c r="AY17">
        <v>7.1153284100620703E-2</v>
      </c>
      <c r="AZ17">
        <v>6.6993922849434104E-2</v>
      </c>
      <c r="BA17">
        <v>7.9191581571206204E-2</v>
      </c>
      <c r="BB17">
        <v>8.1982491840062996E-2</v>
      </c>
      <c r="BC17">
        <v>7.3685141821231703E-2</v>
      </c>
      <c r="BD17">
        <v>6.9518919066496904E-2</v>
      </c>
      <c r="BE17">
        <v>6.3826326664193897E-2</v>
      </c>
      <c r="BF17">
        <v>8.0717296192367505E-2</v>
      </c>
      <c r="BG17">
        <v>5.7816376785421703E-2</v>
      </c>
      <c r="BH17">
        <v>7.1798112189751906E-2</v>
      </c>
      <c r="BI17">
        <v>6.4204276758994205E-2</v>
      </c>
      <c r="BJ17">
        <v>3.15047140118178E-2</v>
      </c>
      <c r="BK17">
        <v>5.3873937612623199E-2</v>
      </c>
      <c r="BL17">
        <v>2.6011932997726001E-2</v>
      </c>
      <c r="BM17">
        <v>3.9275571503062302E-2</v>
      </c>
      <c r="BN17">
        <v>4.6740914230563403E-2</v>
      </c>
      <c r="BO17">
        <v>2.2969380752195099E-2</v>
      </c>
      <c r="BP17">
        <v>3.5771690178887303E-2</v>
      </c>
      <c r="BQ17">
        <v>2.4825159122727401E-2</v>
      </c>
      <c r="BR17">
        <v>2.09377179836653E-2</v>
      </c>
      <c r="BS17">
        <v>3.3922736925051399E-2</v>
      </c>
      <c r="BT17">
        <v>2.12857225586131E-2</v>
      </c>
      <c r="BU17">
        <v>3.9776369766614798E-2</v>
      </c>
      <c r="BV17">
        <v>4.0302804595388902E-2</v>
      </c>
      <c r="BW17">
        <v>6.0739322820531301E-2</v>
      </c>
      <c r="BX17">
        <v>2.65591356315414E-2</v>
      </c>
      <c r="BY17">
        <v>3.0458175595280901E-2</v>
      </c>
      <c r="BZ17">
        <v>2.9442685896616399E-2</v>
      </c>
      <c r="CA17">
        <v>1.65718518048294E-2</v>
      </c>
      <c r="CB17">
        <v>4.4266161868786201E-2</v>
      </c>
      <c r="CC17">
        <v>2.4050691387926201E-2</v>
      </c>
      <c r="CD17">
        <v>4.7838482935576597E-2</v>
      </c>
      <c r="CE17">
        <v>3.25491369867697E-2</v>
      </c>
      <c r="CF17">
        <v>6.6423683164090003E-2</v>
      </c>
      <c r="CG17">
        <v>5.5813681637397902E-2</v>
      </c>
      <c r="CH17">
        <v>5.9320654702411199E-2</v>
      </c>
      <c r="CI17">
        <v>4.0915598727198202E-2</v>
      </c>
      <c r="CJ17">
        <v>3.8475812099653103E-2</v>
      </c>
      <c r="CK17">
        <v>4.0571616880380801E-2</v>
      </c>
      <c r="CL17">
        <v>2.7895401010015999E-2</v>
      </c>
      <c r="CM17">
        <v>4.6069231574836597E-2</v>
      </c>
      <c r="CN17">
        <v>4.4629815016765197E-2</v>
      </c>
      <c r="CO17">
        <v>5.80056103487048E-2</v>
      </c>
      <c r="CP17">
        <v>4.8897745608380998E-2</v>
      </c>
      <c r="CQ17">
        <v>3.4154965776970997E-2</v>
      </c>
      <c r="CR17">
        <v>7.2354227316663605E-2</v>
      </c>
      <c r="CS17">
        <v>2.92222635752643E-2</v>
      </c>
      <c r="CT17">
        <v>4.4218176395732202E-2</v>
      </c>
      <c r="CU17">
        <v>6.0699216112926897E-2</v>
      </c>
      <c r="CV17">
        <v>3.99003011838805E-2</v>
      </c>
      <c r="CW17">
        <v>4.8466184504877802E-2</v>
      </c>
      <c r="CX17">
        <v>6.3696716121012395E-2</v>
      </c>
      <c r="CY17">
        <v>5.8139626188581997E-2</v>
      </c>
      <c r="CZ17">
        <v>3.5608215030647997E-2</v>
      </c>
      <c r="DA17">
        <v>6.0075039559606899E-2</v>
      </c>
      <c r="DB17">
        <v>5.32975672973314E-2</v>
      </c>
      <c r="DC17">
        <v>4.5137964624693702E-2</v>
      </c>
      <c r="DD17">
        <v>4.6763313294427802E-2</v>
      </c>
      <c r="DE17">
        <v>5.4443502556460001E-2</v>
      </c>
      <c r="DF17">
        <v>3.8245787235960602E-2</v>
      </c>
      <c r="DG17">
        <v>5.8406711373617103E-2</v>
      </c>
      <c r="DH17">
        <v>4.8472613314926E-2</v>
      </c>
      <c r="DI17">
        <v>5.4164062418625099E-2</v>
      </c>
      <c r="DJ17">
        <v>4.1464678825176703E-2</v>
      </c>
      <c r="DK17">
        <v>4.9317875242139403E-2</v>
      </c>
      <c r="DL17">
        <v>5.7622469945846397E-2</v>
      </c>
      <c r="DM17">
        <v>5.2097276499759301E-2</v>
      </c>
      <c r="DN17">
        <v>5.8890583887742903E-2</v>
      </c>
      <c r="DO17">
        <v>5.7717021265775E-2</v>
      </c>
      <c r="DP17">
        <v>3.60278837092885E-2</v>
      </c>
      <c r="DQ17">
        <v>6.9178220620940395E-2</v>
      </c>
      <c r="DR17">
        <v>1.12433406884459E-2</v>
      </c>
      <c r="DS17">
        <v>6.4565224052289599E-3</v>
      </c>
      <c r="DT17">
        <v>2.0025169887930801E-2</v>
      </c>
      <c r="DU17">
        <v>6.5492708637013702E-3</v>
      </c>
      <c r="DV17">
        <v>7.8498919233894598E-3</v>
      </c>
      <c r="DW17">
        <v>1.4522037545955E-2</v>
      </c>
      <c r="DX17">
        <v>1.23806468601297E-2</v>
      </c>
      <c r="DY17">
        <v>1.07114724980118E-2</v>
      </c>
      <c r="DZ17">
        <v>9.0820499372619191E-3</v>
      </c>
      <c r="EA17">
        <v>8.1646515942602593E-3</v>
      </c>
      <c r="EB17">
        <v>1.90965175427169E-2</v>
      </c>
      <c r="EC17">
        <v>8.0497993099298802E-3</v>
      </c>
      <c r="ED17">
        <v>6.57040069941089E-3</v>
      </c>
      <c r="EE17">
        <v>6.6636250520204898E-3</v>
      </c>
      <c r="EF17">
        <v>1.6617018410052899E-2</v>
      </c>
      <c r="EG17">
        <v>1.13806853027903E-2</v>
      </c>
      <c r="EH17">
        <v>1.28131345258869E-2</v>
      </c>
      <c r="EI17">
        <v>1.1894771883489899E-2</v>
      </c>
      <c r="EJ17">
        <v>7.4388234711014103E-3</v>
      </c>
      <c r="EK17">
        <v>1.3547982344685501E-2</v>
      </c>
      <c r="EL17">
        <v>1.7211102406422499E-2</v>
      </c>
      <c r="EM17">
        <v>2.0070425116524401E-2</v>
      </c>
      <c r="EN17">
        <v>2.0584331075167099E-2</v>
      </c>
      <c r="EO17">
        <v>1.1796668235439499E-2</v>
      </c>
      <c r="EP17">
        <v>1.6795549867033299E-2</v>
      </c>
      <c r="EQ17">
        <v>2.19308683144002E-2</v>
      </c>
      <c r="ER17">
        <v>1.5750175929630999E-2</v>
      </c>
      <c r="ES17">
        <v>2.0010866592875699E-2</v>
      </c>
      <c r="ET17">
        <v>1.7877010928540899E-2</v>
      </c>
      <c r="EU17">
        <v>1.5221603734605E-2</v>
      </c>
      <c r="EV17">
        <v>1.7182581133432701E-2</v>
      </c>
      <c r="EW17">
        <v>1.48863864610505E-2</v>
      </c>
      <c r="EX17">
        <v>1.44876516124153E-2</v>
      </c>
      <c r="EY17">
        <v>2.7378269792144999E-2</v>
      </c>
      <c r="EZ17">
        <v>1.85619172796995E-2</v>
      </c>
      <c r="FA17">
        <v>2.2822527975840601E-2</v>
      </c>
      <c r="FB17">
        <v>1.9710653974613E-2</v>
      </c>
      <c r="FC17">
        <v>2.27096345547994E-2</v>
      </c>
      <c r="FD17">
        <v>1.4787867502246799E-2</v>
      </c>
      <c r="FE17">
        <v>1.7564818926752102E-2</v>
      </c>
      <c r="FF17">
        <v>3.4464151145558702E-2</v>
      </c>
      <c r="FG17">
        <v>4.1752065876916801E-2</v>
      </c>
      <c r="FH17">
        <v>4.1042931368380997E-2</v>
      </c>
      <c r="FI17">
        <v>3.5335877915946903E-2</v>
      </c>
      <c r="FJ17">
        <v>3.5545791670908503E-2</v>
      </c>
      <c r="FK17">
        <v>3.7806034300964499E-2</v>
      </c>
      <c r="FL17">
        <v>3.32367879043396E-2</v>
      </c>
      <c r="FM17">
        <v>4.3760422738890803E-2</v>
      </c>
      <c r="FN17">
        <v>5.7854111756753299E-2</v>
      </c>
      <c r="FO17">
        <v>3.8280498653318701E-2</v>
      </c>
      <c r="FP17">
        <v>4.3123556262029801E-2</v>
      </c>
      <c r="FQ17">
        <v>2.8989850419016E-2</v>
      </c>
      <c r="FR17">
        <v>2.7562659705732E-2</v>
      </c>
      <c r="FS17">
        <v>4.0082480556321499E-2</v>
      </c>
      <c r="FT17">
        <v>4.0560916784920298E-2</v>
      </c>
      <c r="FU17">
        <v>4.9622807195907302E-2</v>
      </c>
      <c r="FV17">
        <v>3.2518996670914201E-2</v>
      </c>
      <c r="FW17">
        <v>4.1205640482164997E-2</v>
      </c>
      <c r="FX17">
        <v>2.6796237326868901E-2</v>
      </c>
      <c r="FY17">
        <v>4.7903106493271397E-2</v>
      </c>
      <c r="FZ17">
        <v>1.54621880175014E-2</v>
      </c>
      <c r="GA17">
        <v>1.2931473854584499E-2</v>
      </c>
      <c r="GB17">
        <v>1.10157221968285E-2</v>
      </c>
      <c r="GC17">
        <v>1.9790085503420499E-2</v>
      </c>
      <c r="GD17">
        <v>1.4003956107586001E-2</v>
      </c>
      <c r="GE17">
        <v>1.0722440608467099E-2</v>
      </c>
      <c r="GF17">
        <v>1.1361341321739601E-2</v>
      </c>
      <c r="GG17">
        <v>1.40047225667457E-2</v>
      </c>
      <c r="GH17">
        <v>1.18593515095655E-2</v>
      </c>
      <c r="GI17">
        <v>2.1184160199131601E-2</v>
      </c>
      <c r="GJ17">
        <v>1.9792316234413101E-2</v>
      </c>
      <c r="GK17">
        <v>9.2542421728858595E-3</v>
      </c>
      <c r="GL17">
        <v>1.1319440076206101E-2</v>
      </c>
      <c r="GM17">
        <v>1.29213441666473E-2</v>
      </c>
      <c r="GN17">
        <v>1.6167314078149701E-2</v>
      </c>
      <c r="GO17">
        <v>1.9400086440753101E-2</v>
      </c>
      <c r="GP17">
        <v>1.73185241052576E-2</v>
      </c>
      <c r="GQ17">
        <v>1.66094967712953E-2</v>
      </c>
      <c r="GR17">
        <v>1.4930411590770199E-2</v>
      </c>
      <c r="GS17">
        <v>1.5117647691716E-2</v>
      </c>
      <c r="GT17">
        <v>8.64313698520177E-3</v>
      </c>
      <c r="GU17">
        <v>1.9772212263368599E-2</v>
      </c>
      <c r="GV17">
        <v>1.54494082110659E-2</v>
      </c>
      <c r="GW17">
        <v>1.67875904374696E-2</v>
      </c>
      <c r="GX17">
        <v>1.5182802967298899E-2</v>
      </c>
      <c r="GY17">
        <v>1.36065687614336E-2</v>
      </c>
      <c r="GZ17">
        <v>2.2222317587077399E-2</v>
      </c>
      <c r="HA17">
        <v>1.6922380964302399E-2</v>
      </c>
      <c r="HB17">
        <v>1.49005129920073E-2</v>
      </c>
      <c r="HC17">
        <v>1.7698538236514301E-2</v>
      </c>
      <c r="HD17">
        <v>2.83727938650697E-2</v>
      </c>
      <c r="HE17">
        <v>1.21550293421798E-2</v>
      </c>
      <c r="HF17">
        <v>1.4292593237133101E-2</v>
      </c>
      <c r="HG17">
        <v>2.21228309894199E-2</v>
      </c>
      <c r="HH17">
        <v>1.29255408554235E-2</v>
      </c>
      <c r="HI17">
        <v>1.39480732738797E-2</v>
      </c>
      <c r="HJ17">
        <v>2.30052464923346E-2</v>
      </c>
      <c r="HK17">
        <v>1.00118615614189E-2</v>
      </c>
      <c r="HL17">
        <v>1.3968947843603899E-2</v>
      </c>
      <c r="HM17">
        <v>1.1228806659590199E-2</v>
      </c>
      <c r="HN17">
        <v>1.46223912892245E-2</v>
      </c>
      <c r="HO17">
        <v>1.7107517696719102E-2</v>
      </c>
      <c r="HP17">
        <v>1.1808298882185399E-2</v>
      </c>
      <c r="HQ17">
        <v>7.7043082976967596E-3</v>
      </c>
      <c r="HR17">
        <v>1.39239603679012E-2</v>
      </c>
      <c r="HS17">
        <v>1.45335050028232E-2</v>
      </c>
      <c r="HT17">
        <v>1.11962758299209E-2</v>
      </c>
      <c r="HU17">
        <v>1.5154033120298E-2</v>
      </c>
      <c r="HV17">
        <v>9.2305881066919102E-3</v>
      </c>
      <c r="HW17">
        <v>1.0033941471961801E-2</v>
      </c>
      <c r="HX17">
        <v>1.20073844011091E-2</v>
      </c>
      <c r="HY17">
        <v>9.8040218121120699E-3</v>
      </c>
      <c r="HZ17">
        <v>1.21078076763664E-2</v>
      </c>
      <c r="IA17">
        <v>1.07691403785387E-2</v>
      </c>
      <c r="IB17">
        <v>1.1508345027162799E-2</v>
      </c>
      <c r="IC17">
        <v>1.2985121166466799E-2</v>
      </c>
      <c r="ID17">
        <v>9.8713550735434093E-3</v>
      </c>
      <c r="IE17">
        <v>2.1523266612170699E-2</v>
      </c>
      <c r="IF17">
        <v>1.11161414139109E-2</v>
      </c>
      <c r="IG17">
        <v>1.40978425115322E-2</v>
      </c>
      <c r="IH17">
        <v>2.7513533204470801E-2</v>
      </c>
      <c r="II17">
        <v>1.97174978601387E-2</v>
      </c>
      <c r="IJ17">
        <v>1.74658723640332E-2</v>
      </c>
      <c r="IK17">
        <v>1.7240973067145799E-2</v>
      </c>
      <c r="IL17">
        <v>9.4774945439312502E-3</v>
      </c>
      <c r="IM17">
        <v>2.0122839878850801E-2</v>
      </c>
      <c r="IN17">
        <v>1.1357777046423901E-2</v>
      </c>
      <c r="IO17">
        <v>2.23928219194553E-2</v>
      </c>
      <c r="IP17">
        <v>2.1759926057908399E-2</v>
      </c>
      <c r="IQ17">
        <v>1.37617310498149E-2</v>
      </c>
      <c r="IR17">
        <v>2.3442638237061299E-2</v>
      </c>
      <c r="IS17">
        <v>2.61159219744053E-2</v>
      </c>
      <c r="IT17">
        <v>1.73539493305499E-2</v>
      </c>
      <c r="IU17">
        <v>1.9668248495597802E-2</v>
      </c>
      <c r="IV17">
        <v>1.85648708782578E-2</v>
      </c>
      <c r="IW17">
        <v>2.9995259425609402E-2</v>
      </c>
      <c r="IX17">
        <v>2.97670847437E-2</v>
      </c>
      <c r="IY17">
        <v>1.05390944000186E-2</v>
      </c>
      <c r="IZ17">
        <v>1.8255009101947901E-2</v>
      </c>
      <c r="JA17">
        <v>9.6081066520751993E-3</v>
      </c>
      <c r="JB17">
        <v>1.53534142959539E-2</v>
      </c>
      <c r="JC17">
        <v>1.13619846139954E-2</v>
      </c>
      <c r="JD17">
        <v>1.75241317045862E-2</v>
      </c>
      <c r="JE17">
        <v>1.6989751299155802E-2</v>
      </c>
      <c r="JF17">
        <v>1.19507886098973E-2</v>
      </c>
      <c r="JG17">
        <v>9.8908982768223797E-3</v>
      </c>
      <c r="JH17">
        <v>1.7521198557881899E-2</v>
      </c>
      <c r="JI17">
        <v>1.2687585232617499E-2</v>
      </c>
      <c r="JJ17">
        <v>1.88910648123016E-2</v>
      </c>
      <c r="JK17">
        <v>1.2234745306753499E-2</v>
      </c>
      <c r="JL17">
        <v>1.22625952704051E-2</v>
      </c>
      <c r="JM17">
        <v>1.75370919507374E-2</v>
      </c>
      <c r="JN17">
        <v>1.30939712173036E-2</v>
      </c>
      <c r="JO17">
        <v>1.26903789537249E-2</v>
      </c>
      <c r="JP17">
        <v>9.0930259839207307E-3</v>
      </c>
      <c r="JQ17">
        <v>1.37075128269947E-2</v>
      </c>
      <c r="JR17">
        <v>1.5837014510530802E-2</v>
      </c>
      <c r="JS17">
        <v>1.80487599492135E-2</v>
      </c>
      <c r="JT17">
        <v>1.53288800900556E-2</v>
      </c>
      <c r="JU17">
        <v>2.1733977131409E-2</v>
      </c>
      <c r="JV17">
        <v>1.5733641147475701E-2</v>
      </c>
      <c r="JW17">
        <v>1.22568631336719E-2</v>
      </c>
      <c r="JX17">
        <v>1.3399448079526401E-2</v>
      </c>
      <c r="JY17">
        <v>1.33012940288445E-2</v>
      </c>
      <c r="JZ17">
        <v>1.93766160551022E-2</v>
      </c>
      <c r="KA17">
        <v>2.1379327703131099E-2</v>
      </c>
      <c r="KB17">
        <v>1.6752981447961401E-2</v>
      </c>
      <c r="KC17">
        <v>1.35569835738533E-2</v>
      </c>
      <c r="KD17">
        <v>1.6216375942790299E-2</v>
      </c>
      <c r="KE17">
        <v>1.0767301755548599E-2</v>
      </c>
      <c r="KF17">
        <v>1.06576591248028E-2</v>
      </c>
      <c r="KG17">
        <v>2.7702095323866499E-2</v>
      </c>
      <c r="KH17">
        <v>1.9041194552726199E-2</v>
      </c>
      <c r="KI17">
        <v>1.8398977648551799E-2</v>
      </c>
      <c r="KJ17">
        <v>1.2689345696051801E-2</v>
      </c>
      <c r="KK17">
        <v>1.4714707864388299E-2</v>
      </c>
      <c r="KL17">
        <v>1.3302603837821701E-2</v>
      </c>
      <c r="KM17">
        <v>1.39192942868255E-2</v>
      </c>
      <c r="KN17">
        <v>1.44693663015636E-2</v>
      </c>
      <c r="KO17">
        <v>1.5751066397609901E-2</v>
      </c>
      <c r="KP17">
        <v>1.37832102018552E-2</v>
      </c>
      <c r="KQ17">
        <v>3.0263098048379001E-2</v>
      </c>
      <c r="KR17">
        <v>2.0281361281194302E-2</v>
      </c>
      <c r="KS17">
        <v>2.0843187558495801E-2</v>
      </c>
      <c r="KT17">
        <v>2.42845533547702E-2</v>
      </c>
      <c r="KU17">
        <v>1.9183724813789899E-2</v>
      </c>
      <c r="KV17">
        <v>1.6208707884090501E-2</v>
      </c>
      <c r="KW17">
        <v>1.7692326721574701E-2</v>
      </c>
      <c r="KX17">
        <v>2.4330803664479098E-2</v>
      </c>
      <c r="KY17">
        <v>4.0247930624386197E-2</v>
      </c>
      <c r="KZ17">
        <v>1.28214372805306E-2</v>
      </c>
      <c r="LA17">
        <v>2.6369002656946101E-2</v>
      </c>
      <c r="LB17">
        <v>1.6392028444370502E-2</v>
      </c>
      <c r="LC17">
        <v>1.3779092634025899E-2</v>
      </c>
      <c r="LD17">
        <v>2.4376722913610101E-2</v>
      </c>
      <c r="LE17">
        <v>1.9941012701796601E-2</v>
      </c>
      <c r="LF17">
        <v>2.58246587814852E-2</v>
      </c>
      <c r="LG17">
        <v>1.8604328228679801E-2</v>
      </c>
      <c r="LH17">
        <v>2.4579398382886801E-2</v>
      </c>
      <c r="LI17">
        <v>2.5730475137316099E-2</v>
      </c>
      <c r="LJ17">
        <v>2.8937940172115598E-2</v>
      </c>
      <c r="LK17">
        <v>1.516584894076E-2</v>
      </c>
      <c r="LL17">
        <v>2.32020900351789E-2</v>
      </c>
      <c r="LM17">
        <v>1.39422772606266E-2</v>
      </c>
      <c r="LN17">
        <v>3.7241349527390499E-2</v>
      </c>
      <c r="LO17">
        <v>1.8024818966778499E-2</v>
      </c>
      <c r="LP17">
        <v>2.39495024833466E-2</v>
      </c>
      <c r="LQ17">
        <v>1.9418002990144699E-2</v>
      </c>
      <c r="LR17">
        <v>2.2242862213605701E-2</v>
      </c>
      <c r="LS17">
        <v>1.96007058101694E-2</v>
      </c>
      <c r="LT17">
        <v>2.0343319713511099E-2</v>
      </c>
      <c r="LU17">
        <v>2.4516545164183699E-2</v>
      </c>
      <c r="LV17">
        <v>1.9691740850525E-2</v>
      </c>
      <c r="LW17">
        <v>2.8751106370857399E-2</v>
      </c>
      <c r="LX17">
        <v>2.6891472682326199E-2</v>
      </c>
      <c r="LY17">
        <v>2.0837718192617899E-2</v>
      </c>
      <c r="LZ17">
        <v>1.49861022968011E-2</v>
      </c>
      <c r="MA17">
        <v>2.6922665827497E-2</v>
      </c>
      <c r="MB17">
        <v>3.0072516857065201E-2</v>
      </c>
      <c r="MC17">
        <v>1.8753661172772398E-2</v>
      </c>
      <c r="MD17">
        <v>6.0134660147806501E-3</v>
      </c>
      <c r="ME17">
        <v>1.37103295068483E-2</v>
      </c>
      <c r="MF17">
        <v>1.08259656978285E-2</v>
      </c>
      <c r="MG17">
        <v>1.8304338995248401E-2</v>
      </c>
      <c r="MH17">
        <v>1.3376367616479199E-2</v>
      </c>
      <c r="MI17">
        <v>9.1365592927861901E-3</v>
      </c>
      <c r="MJ17">
        <v>9.8671916255117908E-3</v>
      </c>
      <c r="MK17">
        <v>1.36491754871974E-2</v>
      </c>
      <c r="ML17">
        <v>1.24769957028339E-2</v>
      </c>
      <c r="MM17">
        <v>2.0480026641345499E-2</v>
      </c>
      <c r="MN17">
        <v>8.7316397188546592E-3</v>
      </c>
      <c r="MO17">
        <v>1.0018530614865699E-2</v>
      </c>
      <c r="MP17">
        <v>1.30732686150405E-2</v>
      </c>
      <c r="MQ17">
        <v>1.04759488005949E-2</v>
      </c>
      <c r="MR17">
        <v>1.12799414112224E-2</v>
      </c>
      <c r="MS17">
        <v>9.7216486034033597E-3</v>
      </c>
      <c r="MT17">
        <v>9.1690272606661308E-3</v>
      </c>
      <c r="MU17">
        <v>1.39073709479712E-2</v>
      </c>
      <c r="MV17">
        <v>1.91423456742741E-2</v>
      </c>
      <c r="MW17">
        <v>1.1788953851275E-2</v>
      </c>
      <c r="MX17">
        <v>1.6357257944758001E-2</v>
      </c>
      <c r="MY17">
        <v>1.37620793195837E-2</v>
      </c>
      <c r="MZ17">
        <v>1.94419920450172E-2</v>
      </c>
      <c r="NA17">
        <v>2.1007619447995899E-2</v>
      </c>
      <c r="NB17">
        <v>1.5500860771569199E-2</v>
      </c>
      <c r="NC17">
        <v>1.39842819655736E-2</v>
      </c>
      <c r="ND17">
        <v>1.2883723913258E-2</v>
      </c>
      <c r="NE17">
        <v>2.7342798653113402E-2</v>
      </c>
      <c r="NF17">
        <v>1.90283217453685E-2</v>
      </c>
      <c r="NG17">
        <v>1.9059813485936598E-2</v>
      </c>
      <c r="NH17">
        <v>1.01313347139534E-2</v>
      </c>
      <c r="NI17">
        <v>1.52221742100907E-2</v>
      </c>
      <c r="NJ17">
        <v>1.28104220978796E-2</v>
      </c>
      <c r="NK17">
        <v>1.33425679291659E-2</v>
      </c>
      <c r="NL17">
        <v>1.8277225127159499E-2</v>
      </c>
      <c r="NM17">
        <v>1.15340853710125E-2</v>
      </c>
      <c r="NN17">
        <v>9.9858613505256801E-3</v>
      </c>
      <c r="NO17">
        <v>1.58004013056295E-2</v>
      </c>
      <c r="NP17">
        <v>1.10569369577909E-2</v>
      </c>
      <c r="NQ17">
        <v>1.37539873293337E-2</v>
      </c>
      <c r="NR17">
        <v>2.74135595974874E-2</v>
      </c>
      <c r="NS17">
        <v>3.8931630130305601E-2</v>
      </c>
      <c r="NT17">
        <v>3.7729898738178801E-2</v>
      </c>
      <c r="NU17">
        <v>4.7844264977961501E-2</v>
      </c>
      <c r="NV17">
        <v>4.81336269111328E-2</v>
      </c>
      <c r="NW17">
        <v>4.17709031437156E-2</v>
      </c>
      <c r="NX17">
        <v>3.8114305159556203E-2</v>
      </c>
      <c r="NY17">
        <v>4.9672904036601698E-2</v>
      </c>
      <c r="NZ17">
        <v>4.9478318177214799E-2</v>
      </c>
      <c r="OA17">
        <v>3.8000172339816701E-2</v>
      </c>
      <c r="OB17">
        <v>4.2126589732405503E-2</v>
      </c>
      <c r="OC17">
        <v>4.0169675534015098E-2</v>
      </c>
      <c r="OD17">
        <v>4.9530996631427897E-2</v>
      </c>
      <c r="OE17">
        <v>3.4455788318844299E-2</v>
      </c>
      <c r="OF17">
        <v>4.2928052734541401E-2</v>
      </c>
      <c r="OG17">
        <v>4.4922499319670399E-2</v>
      </c>
      <c r="OH17">
        <v>5.3926216934510503E-2</v>
      </c>
      <c r="OI17">
        <v>3.3513199294345701E-2</v>
      </c>
      <c r="OJ17">
        <v>4.5914758970957301E-2</v>
      </c>
      <c r="OK17">
        <v>4.0191763767151799E-2</v>
      </c>
      <c r="OL17">
        <v>2.8559863429292801E-2</v>
      </c>
      <c r="OM17">
        <v>2.3515231688755401E-2</v>
      </c>
      <c r="ON17">
        <v>1.9972374830070298E-2</v>
      </c>
      <c r="OO17">
        <v>1.5159417703079801E-2</v>
      </c>
      <c r="OP17">
        <v>3.5147081028915998E-2</v>
      </c>
      <c r="OQ17">
        <v>3.0845926821621399E-2</v>
      </c>
      <c r="OR17">
        <v>1.9495705254386E-2</v>
      </c>
      <c r="OS17">
        <v>2.0386259408624499E-2</v>
      </c>
      <c r="OT17">
        <v>2.5579207272142801E-2</v>
      </c>
      <c r="OU17">
        <v>3.1681125021113303E-2</v>
      </c>
      <c r="OV17">
        <v>3.9396569056073798E-2</v>
      </c>
      <c r="OW17">
        <v>3.0613514522725101E-2</v>
      </c>
      <c r="OX17">
        <v>1.43683929155078E-2</v>
      </c>
      <c r="OY17">
        <v>2.8261611031784099E-2</v>
      </c>
      <c r="OZ17">
        <v>1.6100630590197899E-2</v>
      </c>
      <c r="PA17">
        <v>1.79676276022557E-2</v>
      </c>
      <c r="PB17">
        <v>2.3875091966978599E-2</v>
      </c>
      <c r="PC17">
        <v>2.27177587575037E-2</v>
      </c>
      <c r="PD17">
        <v>3.66728507530849E-2</v>
      </c>
      <c r="PE17">
        <v>1.01420386219914E-2</v>
      </c>
      <c r="PF17">
        <v>3.0490377695274899E-2</v>
      </c>
      <c r="PG17">
        <v>3.5415690681409401E-2</v>
      </c>
      <c r="PH17">
        <v>3.5910235600300697E-2</v>
      </c>
      <c r="PI17">
        <v>3.4576085242061898E-2</v>
      </c>
      <c r="PJ17">
        <v>2.7355087463086701E-2</v>
      </c>
      <c r="PK17">
        <v>2.8885672962983801E-2</v>
      </c>
      <c r="PL17">
        <v>2.7229658951664501E-2</v>
      </c>
      <c r="PM17">
        <v>3.38134106048451E-2</v>
      </c>
      <c r="PN17">
        <v>3.0341791335758001E-2</v>
      </c>
      <c r="PO17">
        <v>3.0453190085680201E-2</v>
      </c>
      <c r="PP17">
        <v>3.1204717472482799E-2</v>
      </c>
      <c r="PQ17">
        <v>1.8103785694183201E-2</v>
      </c>
      <c r="PR17">
        <v>2.2155227243920699E-2</v>
      </c>
      <c r="PS17">
        <v>3.2922738755132998E-2</v>
      </c>
      <c r="PT17">
        <v>3.1514053750339097E-2</v>
      </c>
      <c r="PU17">
        <v>2.6368656548385098E-2</v>
      </c>
      <c r="PV17">
        <v>3.2601348879354203E-2</v>
      </c>
      <c r="PW17">
        <v>2.8208890566811601E-2</v>
      </c>
      <c r="PX17">
        <v>3.1330327854845699E-2</v>
      </c>
      <c r="PY17">
        <v>2.30598914952794E-2</v>
      </c>
      <c r="PZ17">
        <v>3.3185134008411901E-2</v>
      </c>
      <c r="QA17">
        <v>2.4087051317583399E-2</v>
      </c>
      <c r="QB17">
        <v>1.8780808511165901E-2</v>
      </c>
      <c r="QC17">
        <v>3.0641809518395301E-2</v>
      </c>
      <c r="QD17">
        <v>5.4734355275830697E-2</v>
      </c>
      <c r="QE17">
        <v>3.17213586963625E-2</v>
      </c>
      <c r="QF17">
        <v>2.15556697595129E-2</v>
      </c>
      <c r="QG17">
        <v>2.27393220507352E-2</v>
      </c>
      <c r="QH17">
        <v>3.16127584153593E-2</v>
      </c>
      <c r="QI17">
        <v>2.1931444044223501E-2</v>
      </c>
      <c r="QJ17">
        <v>9.3731507712313394E-3</v>
      </c>
      <c r="QK17">
        <v>2.8049664731272E-2</v>
      </c>
      <c r="QL17">
        <v>2.6262080893144399E-2</v>
      </c>
      <c r="QM17">
        <v>2.6671083134345599E-2</v>
      </c>
      <c r="QN17">
        <v>3.05084832844561E-2</v>
      </c>
      <c r="QO17">
        <v>2.95492124640899E-2</v>
      </c>
      <c r="QP17">
        <v>2.3375888172848001E-2</v>
      </c>
      <c r="QQ17">
        <v>3.9325650897520097E-2</v>
      </c>
      <c r="QR17">
        <v>2.1334809438256198E-2</v>
      </c>
      <c r="QS17">
        <v>2.41288818329146E-2</v>
      </c>
    </row>
    <row r="18" spans="1:461" x14ac:dyDescent="0.25">
      <c r="A18" t="s">
        <v>16</v>
      </c>
      <c r="B18">
        <v>1.0661661302028801E-2</v>
      </c>
      <c r="C18">
        <v>1.4968874162719499E-2</v>
      </c>
      <c r="D18">
        <v>5.9045251903252797E-3</v>
      </c>
      <c r="E18">
        <v>1.1564077385206701E-2</v>
      </c>
      <c r="F18">
        <v>3.3583040762592202E-3</v>
      </c>
      <c r="G18">
        <v>1.0051667155323201E-2</v>
      </c>
      <c r="H18">
        <v>1.06202864356495E-2</v>
      </c>
      <c r="I18">
        <v>5.1846438350225199E-3</v>
      </c>
      <c r="J18">
        <v>1.21926553527871E-2</v>
      </c>
      <c r="K18">
        <v>6.60188135520705E-3</v>
      </c>
      <c r="L18">
        <v>3.88876460365483E-3</v>
      </c>
      <c r="M18">
        <v>3.54755541164833E-3</v>
      </c>
      <c r="N18">
        <v>7.6745350102092199E-4</v>
      </c>
      <c r="O18">
        <v>1.7212215261802101E-3</v>
      </c>
      <c r="P18">
        <v>8.4738718888373501E-3</v>
      </c>
      <c r="Q18">
        <v>1.4296689840540501E-3</v>
      </c>
      <c r="R18">
        <v>7.9404754476129595E-4</v>
      </c>
      <c r="S18">
        <v>2.74981178724538E-3</v>
      </c>
      <c r="T18">
        <v>3.4293489404744301E-3</v>
      </c>
      <c r="U18">
        <v>6.5724585685974102E-3</v>
      </c>
      <c r="V18">
        <v>2.5688185775859201E-3</v>
      </c>
      <c r="W18">
        <v>5.1152353628607199E-3</v>
      </c>
      <c r="X18">
        <v>1.5631864658875099E-2</v>
      </c>
      <c r="Y18">
        <v>3.3439423535450699E-3</v>
      </c>
      <c r="Z18">
        <v>1.69763115709466E-2</v>
      </c>
      <c r="AA18">
        <v>9.71571660038161E-3</v>
      </c>
      <c r="AB18">
        <v>8.0343994285884002E-3</v>
      </c>
      <c r="AC18">
        <v>1.2910420888057999E-2</v>
      </c>
      <c r="AD18">
        <v>7.5650674992038397E-3</v>
      </c>
      <c r="AE18">
        <v>1.3050647630489199E-2</v>
      </c>
      <c r="AF18">
        <v>6.9936999756967898E-3</v>
      </c>
      <c r="AG18">
        <v>1.7298753347678698E-2</v>
      </c>
      <c r="AH18">
        <v>5.2462506312422703E-3</v>
      </c>
      <c r="AI18">
        <v>1.1427046047982699E-2</v>
      </c>
      <c r="AJ18">
        <v>1.46054743560649E-2</v>
      </c>
      <c r="AK18">
        <v>1.69758239225631E-2</v>
      </c>
      <c r="AL18">
        <v>1.50712978162945E-2</v>
      </c>
      <c r="AM18">
        <v>1.37115502358836E-2</v>
      </c>
      <c r="AN18">
        <v>1.12918021847944E-2</v>
      </c>
      <c r="AO18">
        <v>9.18929053057802E-3</v>
      </c>
      <c r="AP18">
        <v>8.5857390100645605E-3</v>
      </c>
      <c r="AQ18">
        <v>8.4411031570202702E-3</v>
      </c>
      <c r="AR18">
        <v>2.5299758385626601E-3</v>
      </c>
      <c r="AS18">
        <v>2.6023146141868299E-2</v>
      </c>
      <c r="AT18">
        <v>1.9907891397672E-2</v>
      </c>
      <c r="AU18">
        <v>3.7880593676458399E-3</v>
      </c>
      <c r="AV18">
        <v>1.0760060110405201E-2</v>
      </c>
      <c r="AW18">
        <v>1.39375140186788E-2</v>
      </c>
      <c r="AX18">
        <v>1.07705021494991E-2</v>
      </c>
      <c r="AY18">
        <v>1.12477838254132E-2</v>
      </c>
      <c r="AZ18">
        <v>1.45526299966865E-2</v>
      </c>
      <c r="BA18">
        <v>2.26405324523637E-2</v>
      </c>
      <c r="BB18">
        <v>1.1850943657550199E-2</v>
      </c>
      <c r="BC18">
        <v>3.76859760230466E-3</v>
      </c>
      <c r="BD18">
        <v>7.1830580856240998E-3</v>
      </c>
      <c r="BE18">
        <v>9.0252512474976801E-3</v>
      </c>
      <c r="BF18">
        <v>2.04910614291368E-2</v>
      </c>
      <c r="BG18">
        <v>1.8161456162584001E-2</v>
      </c>
      <c r="BH18">
        <v>9.0742378387337098E-3</v>
      </c>
      <c r="BI18">
        <v>1.0383764696134499E-2</v>
      </c>
      <c r="BJ18">
        <v>4.7462527316674804E-3</v>
      </c>
      <c r="BK18">
        <v>9.1373725328917595E-4</v>
      </c>
      <c r="BL18">
        <v>4.9631788962701696E-3</v>
      </c>
      <c r="BM18">
        <v>3.7113460354536399E-3</v>
      </c>
      <c r="BN18">
        <v>5.3508462132334901E-3</v>
      </c>
      <c r="BO18">
        <v>9.5505840930999297E-3</v>
      </c>
      <c r="BP18">
        <v>8.7479402575578093E-3</v>
      </c>
      <c r="BQ18">
        <v>1.0888325479445501E-3</v>
      </c>
      <c r="BR18">
        <v>5.4631986938674703E-3</v>
      </c>
      <c r="BS18">
        <v>3.8400101158619902E-3</v>
      </c>
      <c r="BT18">
        <v>1.2895557229431901E-3</v>
      </c>
      <c r="BU18">
        <v>8.8072383699739701E-3</v>
      </c>
      <c r="BV18">
        <v>5.1003209476014099E-3</v>
      </c>
      <c r="BW18">
        <v>7.4667902286217501E-3</v>
      </c>
      <c r="BX18">
        <v>5.7117349114228499E-3</v>
      </c>
      <c r="BY18">
        <v>1.1864132995822599E-2</v>
      </c>
      <c r="BZ18">
        <v>9.9891199562774009E-4</v>
      </c>
      <c r="CA18">
        <v>9.9437395155524202E-3</v>
      </c>
      <c r="CB18">
        <v>1.10323899726069E-2</v>
      </c>
      <c r="CC18">
        <v>3.0853696257346098E-4</v>
      </c>
      <c r="CD18">
        <v>1.4079592262135499E-2</v>
      </c>
      <c r="CE18">
        <v>1.2384203273614299E-2</v>
      </c>
      <c r="CF18">
        <v>2.2575453168465601E-2</v>
      </c>
      <c r="CG18">
        <v>1.7425535577200502E-2</v>
      </c>
      <c r="CH18">
        <v>9.6944301659097308E-3</v>
      </c>
      <c r="CI18">
        <v>1.7417735057892601E-2</v>
      </c>
      <c r="CJ18">
        <v>1.67577807956928E-2</v>
      </c>
      <c r="CK18">
        <v>3.2370716955220098E-2</v>
      </c>
      <c r="CL18">
        <v>1.11959363066956E-2</v>
      </c>
      <c r="CM18">
        <v>1.9421481649831498E-2</v>
      </c>
      <c r="CN18">
        <v>7.3125548264256204E-3</v>
      </c>
      <c r="CO18">
        <v>9.8202049508450597E-3</v>
      </c>
      <c r="CP18">
        <v>8.9288198607125491E-3</v>
      </c>
      <c r="CQ18">
        <v>1.9684403475089599E-2</v>
      </c>
      <c r="CR18">
        <v>4.2413141104569903E-3</v>
      </c>
      <c r="CS18">
        <v>9.6470575993120207E-3</v>
      </c>
      <c r="CT18">
        <v>6.4722529860183004E-3</v>
      </c>
      <c r="CU18">
        <v>1.25462005916471E-2</v>
      </c>
      <c r="CV18">
        <v>1.4847180450265901E-2</v>
      </c>
      <c r="CW18">
        <v>1.64800898695063E-2</v>
      </c>
      <c r="CX18">
        <v>3.1652081281035899E-3</v>
      </c>
      <c r="CY18">
        <v>6.6580067724329398E-3</v>
      </c>
      <c r="CZ18">
        <v>1.3435162356314899E-3</v>
      </c>
      <c r="DA18">
        <v>6.4144390556242596E-3</v>
      </c>
      <c r="DB18">
        <v>5.6266448908802902E-4</v>
      </c>
      <c r="DC18">
        <v>7.3011245131285297E-4</v>
      </c>
      <c r="DD18">
        <v>6.0876511494269104E-3</v>
      </c>
      <c r="DE18">
        <v>4.3029394253706298E-3</v>
      </c>
      <c r="DF18">
        <v>1.12836078738451E-2</v>
      </c>
      <c r="DG18">
        <v>7.4189467064107797E-3</v>
      </c>
      <c r="DH18">
        <v>2.2789452411906201E-3</v>
      </c>
      <c r="DI18">
        <v>7.4263975358961802E-3</v>
      </c>
      <c r="DJ18">
        <v>9.7219799022154E-3</v>
      </c>
      <c r="DK18">
        <v>9.4435722849829408E-3</v>
      </c>
      <c r="DL18">
        <v>9.0116743769405095E-4</v>
      </c>
      <c r="DM18">
        <v>8.7679889555128399E-3</v>
      </c>
      <c r="DN18">
        <v>4.3066254713437103E-3</v>
      </c>
      <c r="DO18">
        <v>9.7026493600056302E-3</v>
      </c>
      <c r="DP18">
        <v>4.6707861145640897E-3</v>
      </c>
      <c r="DQ18">
        <v>1.3547143125892299E-2</v>
      </c>
      <c r="DR18">
        <v>3.9989525387812202E-4</v>
      </c>
      <c r="DS18">
        <v>1.0879785883538399E-3</v>
      </c>
      <c r="DT18">
        <v>7.9831299967381099E-4</v>
      </c>
      <c r="DU18">
        <v>1.35431346250825E-3</v>
      </c>
      <c r="DV18">
        <v>1.5331051034900699E-3</v>
      </c>
      <c r="DW18">
        <v>1.5635799463248399E-3</v>
      </c>
      <c r="DX18">
        <v>1.1296341813246001E-3</v>
      </c>
      <c r="DY18">
        <v>9.63171606909095E-4</v>
      </c>
      <c r="DZ18">
        <v>1.4432348050084701E-3</v>
      </c>
      <c r="EA18">
        <v>1.0891470681058299E-3</v>
      </c>
      <c r="EB18">
        <v>1.36225389980222E-3</v>
      </c>
      <c r="EC18">
        <v>9.3311289946875896E-4</v>
      </c>
      <c r="ED18">
        <v>9.4198902612602697E-4</v>
      </c>
      <c r="EE18">
        <v>6.2135613517673102E-4</v>
      </c>
      <c r="EF18">
        <v>1.6966670579367799E-3</v>
      </c>
      <c r="EG18">
        <v>2.66334015673558E-3</v>
      </c>
      <c r="EH18">
        <v>9.1047836199626602E-4</v>
      </c>
      <c r="EI18">
        <v>1.2852076018637199E-3</v>
      </c>
      <c r="EJ18">
        <v>2.0584164308621198E-3</v>
      </c>
      <c r="EK18">
        <v>2.0243945363557299E-3</v>
      </c>
      <c r="EL18">
        <v>1.0075792725737301E-3</v>
      </c>
      <c r="EM18">
        <v>2.4306558925820099E-3</v>
      </c>
      <c r="EN18">
        <v>4.7867698168346604E-3</v>
      </c>
      <c r="EO18">
        <v>1.4225941093374899E-3</v>
      </c>
      <c r="EP18">
        <v>4.2536287428959303E-3</v>
      </c>
      <c r="EQ18">
        <v>2.60659499906957E-3</v>
      </c>
      <c r="ER18">
        <v>1.1096448822188901E-3</v>
      </c>
      <c r="ES18">
        <v>2.6771162563640899E-3</v>
      </c>
      <c r="ET18">
        <v>5.3537924701263801E-3</v>
      </c>
      <c r="EU18">
        <v>2.50498419950714E-3</v>
      </c>
      <c r="EV18">
        <v>2.2023910996939499E-3</v>
      </c>
      <c r="EW18">
        <v>3.0306309059617699E-3</v>
      </c>
      <c r="EX18">
        <v>6.4604764832854799E-3</v>
      </c>
      <c r="EY18">
        <v>9.6048093014300395E-4</v>
      </c>
      <c r="EZ18">
        <v>7.0214395505508601E-3</v>
      </c>
      <c r="FA18">
        <v>2.7027369076207102E-3</v>
      </c>
      <c r="FB18" s="1">
        <v>3.38066260987153E-5</v>
      </c>
      <c r="FC18">
        <v>1.0723145624625501E-3</v>
      </c>
      <c r="FD18">
        <v>1.60520076434683E-3</v>
      </c>
      <c r="FE18">
        <v>1.03917456886679E-3</v>
      </c>
      <c r="FF18">
        <v>1.5173048363332E-2</v>
      </c>
      <c r="FG18">
        <v>6.0094068003659403E-3</v>
      </c>
      <c r="FH18">
        <v>5.7277702119582297E-3</v>
      </c>
      <c r="FI18">
        <v>3.6071996507709E-3</v>
      </c>
      <c r="FJ18">
        <v>7.2822740564474102E-4</v>
      </c>
      <c r="FK18">
        <v>5.2367338560228996E-3</v>
      </c>
      <c r="FL18">
        <v>3.5921903944848999E-3</v>
      </c>
      <c r="FM18">
        <v>1.0442874575766601E-2</v>
      </c>
      <c r="FN18">
        <v>1.12177478359624E-2</v>
      </c>
      <c r="FO18">
        <v>7.9682498018255696E-3</v>
      </c>
      <c r="FP18">
        <v>5.9926117095197096E-3</v>
      </c>
      <c r="FQ18">
        <v>1.16362368661749E-3</v>
      </c>
      <c r="FR18">
        <v>4.6334054257331399E-3</v>
      </c>
      <c r="FS18">
        <v>1.65377568920193E-3</v>
      </c>
      <c r="FT18">
        <v>6.3486784308316897E-3</v>
      </c>
      <c r="FU18">
        <v>7.8663566951432291E-3</v>
      </c>
      <c r="FV18">
        <v>3.30924296458499E-3</v>
      </c>
      <c r="FW18">
        <v>7.6641463624666098E-3</v>
      </c>
      <c r="FX18">
        <v>5.5884673260269803E-3</v>
      </c>
      <c r="FY18">
        <v>8.3868917149530608E-3</v>
      </c>
      <c r="FZ18">
        <v>4.0807428657082499E-3</v>
      </c>
      <c r="GA18">
        <v>3.4763095059910998E-4</v>
      </c>
      <c r="GB18">
        <v>2.7881323938259601E-3</v>
      </c>
      <c r="GC18">
        <v>1.05185790062872E-3</v>
      </c>
      <c r="GD18">
        <v>1.6343561017885999E-3</v>
      </c>
      <c r="GE18">
        <v>1.8242096132787299E-3</v>
      </c>
      <c r="GF18">
        <v>2.17023695634638E-3</v>
      </c>
      <c r="GG18">
        <v>1.4470971681997901E-3</v>
      </c>
      <c r="GH18">
        <v>6.9684534026185404E-4</v>
      </c>
      <c r="GI18">
        <v>1.21411401914138E-3</v>
      </c>
      <c r="GJ18">
        <v>2.3232268464841699E-3</v>
      </c>
      <c r="GK18">
        <v>4.3973568812575101E-4</v>
      </c>
      <c r="GL18">
        <v>2.1471990401923601E-3</v>
      </c>
      <c r="GM18">
        <v>1.1018110469677401E-3</v>
      </c>
      <c r="GN18">
        <v>6.9527922685676995E-4</v>
      </c>
      <c r="GO18">
        <v>5.5886901006524804E-4</v>
      </c>
      <c r="GP18">
        <v>3.5817939493522299E-3</v>
      </c>
      <c r="GQ18">
        <v>3.8818367797060298E-3</v>
      </c>
      <c r="GR18">
        <v>5.3927486381716001E-4</v>
      </c>
      <c r="GS18">
        <v>1.94972365032313E-3</v>
      </c>
      <c r="GT18">
        <v>1.1040694844310799E-3</v>
      </c>
      <c r="GU18">
        <v>0</v>
      </c>
      <c r="GV18">
        <v>1.0918147545817599E-3</v>
      </c>
      <c r="GW18">
        <v>2.1296684398113201E-3</v>
      </c>
      <c r="GX18">
        <v>4.2645116938508799E-4</v>
      </c>
      <c r="GY18">
        <v>9.3082574330010401E-4</v>
      </c>
      <c r="GZ18">
        <v>6.1752637896053902E-4</v>
      </c>
      <c r="HA18">
        <v>1.1805945107506201E-3</v>
      </c>
      <c r="HB18">
        <v>8.0751658173075502E-4</v>
      </c>
      <c r="HC18">
        <v>7.5246035682486204E-3</v>
      </c>
      <c r="HD18">
        <v>1.1809695009004401E-3</v>
      </c>
      <c r="HE18">
        <v>3.9419009774280597E-4</v>
      </c>
      <c r="HF18">
        <v>1.0035574933993101E-3</v>
      </c>
      <c r="HG18">
        <v>4.9730829252664095E-4</v>
      </c>
      <c r="HH18">
        <v>1.40350066873112E-3</v>
      </c>
      <c r="HI18">
        <v>2.1474328186545199E-3</v>
      </c>
      <c r="HJ18">
        <v>1.10193186034386E-3</v>
      </c>
      <c r="HK18">
        <v>1.7525320842251601E-3</v>
      </c>
      <c r="HL18">
        <v>1.58057527741481E-3</v>
      </c>
      <c r="HM18">
        <v>1.02146458982132E-3</v>
      </c>
      <c r="HN18">
        <v>1.11364520204739E-3</v>
      </c>
      <c r="HO18">
        <v>1.91391873897827E-4</v>
      </c>
      <c r="HP18">
        <v>1.70218037642793E-3</v>
      </c>
      <c r="HQ18">
        <v>1.3118599657869E-3</v>
      </c>
      <c r="HR18">
        <v>4.4031630422377698E-4</v>
      </c>
      <c r="HS18">
        <v>1.37042057457339E-3</v>
      </c>
      <c r="HT18">
        <v>4.5124286085150502E-4</v>
      </c>
      <c r="HU18">
        <v>7.62673208329593E-4</v>
      </c>
      <c r="HV18">
        <v>1.3898140288412099E-4</v>
      </c>
      <c r="HW18">
        <v>1.03708883129213E-3</v>
      </c>
      <c r="HX18">
        <v>8.2009924329392604E-4</v>
      </c>
      <c r="HY18">
        <v>7.4454914913502199E-4</v>
      </c>
      <c r="HZ18">
        <v>1.05420162497534E-3</v>
      </c>
      <c r="IA18">
        <v>1.32867756702645E-3</v>
      </c>
      <c r="IB18">
        <v>8.0969256015078598E-4</v>
      </c>
      <c r="IC18">
        <v>1.2753036967556601E-3</v>
      </c>
      <c r="ID18">
        <v>1.70178180857177E-3</v>
      </c>
      <c r="IE18">
        <v>6.6951673125713004E-4</v>
      </c>
      <c r="IF18">
        <v>2.3480682265633302E-3</v>
      </c>
      <c r="IG18">
        <v>1.1294153040180099E-3</v>
      </c>
      <c r="IH18">
        <v>9.5458789160710403E-4</v>
      </c>
      <c r="II18">
        <v>1.42845456390483E-3</v>
      </c>
      <c r="IJ18">
        <v>2.9591836734693802E-4</v>
      </c>
      <c r="IK18">
        <v>7.4949939727977097E-4</v>
      </c>
      <c r="IL18">
        <v>5.3775196393823397E-4</v>
      </c>
      <c r="IM18">
        <v>1.6283710325458399E-3</v>
      </c>
      <c r="IN18">
        <v>8.2432782940312704E-4</v>
      </c>
      <c r="IO18">
        <v>6.5514967264318404E-4</v>
      </c>
      <c r="IP18">
        <v>2.77750113950411E-3</v>
      </c>
      <c r="IQ18">
        <v>4.7911224618743699E-4</v>
      </c>
      <c r="IR18">
        <v>1.14314911015162E-3</v>
      </c>
      <c r="IS18">
        <v>6.0085475942069902E-4</v>
      </c>
      <c r="IT18">
        <v>7.5529931381233502E-4</v>
      </c>
      <c r="IU18">
        <v>1.1080494181209899E-3</v>
      </c>
      <c r="IV18">
        <v>7.9669088373506296E-4</v>
      </c>
      <c r="IW18">
        <v>6.4848116489930896E-4</v>
      </c>
      <c r="IX18">
        <v>1.3025978255889999E-3</v>
      </c>
      <c r="IY18">
        <v>1.19436245420681E-3</v>
      </c>
      <c r="IZ18">
        <v>1.2537503517027601E-3</v>
      </c>
      <c r="JA18">
        <v>5.0504061426674403E-4</v>
      </c>
      <c r="JB18">
        <v>8.3799575143135498E-4</v>
      </c>
      <c r="JC18">
        <v>2.4160138161340699E-3</v>
      </c>
      <c r="JD18">
        <v>1.0439194024597601E-3</v>
      </c>
      <c r="JE18">
        <v>2.7956209035933598E-3</v>
      </c>
      <c r="JF18">
        <v>9.5319264777565403E-4</v>
      </c>
      <c r="JG18">
        <v>2.5843438969951998E-4</v>
      </c>
      <c r="JH18">
        <v>4.11221769866724E-4</v>
      </c>
      <c r="JI18">
        <v>1.07058655196863E-3</v>
      </c>
      <c r="JJ18">
        <v>1.16976874794612E-3</v>
      </c>
      <c r="JK18">
        <v>3.1654541235566799E-3</v>
      </c>
      <c r="JL18">
        <v>1.4602816068674E-3</v>
      </c>
      <c r="JM18">
        <v>3.97530585644918E-3</v>
      </c>
      <c r="JN18">
        <v>1.19390606740441E-3</v>
      </c>
      <c r="JO18">
        <v>5.1128803465141199E-4</v>
      </c>
      <c r="JP18">
        <v>1.69545920834867E-3</v>
      </c>
      <c r="JQ18">
        <v>2.0570971695401999E-3</v>
      </c>
      <c r="JR18">
        <v>3.7664339802060797E-4</v>
      </c>
      <c r="JS18">
        <v>1.1729495723898399E-3</v>
      </c>
      <c r="JT18">
        <v>1.1786368001082399E-3</v>
      </c>
      <c r="JU18">
        <v>7.0770040849811198E-4</v>
      </c>
      <c r="JV18">
        <v>3.4567338483053398E-4</v>
      </c>
      <c r="JW18">
        <v>1.11325398968792E-3</v>
      </c>
      <c r="JX18">
        <v>2.6903569873806799E-3</v>
      </c>
      <c r="JY18">
        <v>1.3400673400673299E-4</v>
      </c>
      <c r="JZ18">
        <v>0</v>
      </c>
      <c r="KA18">
        <v>1.6257896917084001E-3</v>
      </c>
      <c r="KB18">
        <v>5.97211475883611E-4</v>
      </c>
      <c r="KC18">
        <v>1.6282386235826299E-3</v>
      </c>
      <c r="KD18">
        <v>1.17710186265176E-3</v>
      </c>
      <c r="KE18">
        <v>1.2047485413822501E-3</v>
      </c>
      <c r="KF18">
        <v>3.5144616081882299E-4</v>
      </c>
      <c r="KG18">
        <v>2.6175008463534202E-4</v>
      </c>
      <c r="KH18">
        <v>1.10581172070746E-3</v>
      </c>
      <c r="KI18">
        <v>7.5194756555968501E-4</v>
      </c>
      <c r="KJ18">
        <v>8.9886668172793399E-4</v>
      </c>
      <c r="KK18">
        <v>1.45158470476095E-3</v>
      </c>
      <c r="KL18">
        <v>7.6128028634377099E-4</v>
      </c>
      <c r="KM18">
        <v>1.07717716439298E-3</v>
      </c>
      <c r="KN18">
        <v>4.6689130055981203E-3</v>
      </c>
      <c r="KO18">
        <v>1.3497935744305001E-3</v>
      </c>
      <c r="KP18">
        <v>6.0690851404938398E-4</v>
      </c>
      <c r="KQ18">
        <v>5.1624586157684197E-3</v>
      </c>
      <c r="KR18">
        <v>4.59171196520891E-4</v>
      </c>
      <c r="KS18">
        <v>2.2503264910498102E-3</v>
      </c>
      <c r="KT18">
        <v>2.1125261388292198E-3</v>
      </c>
      <c r="KU18">
        <v>2.2373298410472502E-3</v>
      </c>
      <c r="KV18">
        <v>2.1627600617633198E-3</v>
      </c>
      <c r="KW18">
        <v>4.7310178790991301E-4</v>
      </c>
      <c r="KX18">
        <v>6.2285144035365795E-4</v>
      </c>
      <c r="KY18">
        <v>1.3914784628228699E-3</v>
      </c>
      <c r="KZ18">
        <v>1.89689116379367E-3</v>
      </c>
      <c r="LA18">
        <v>1.0567618851855399E-3</v>
      </c>
      <c r="LB18">
        <v>7.7471237989635395E-4</v>
      </c>
      <c r="LC18">
        <v>1.70658186465122E-3</v>
      </c>
      <c r="LD18">
        <v>2.9332743056306402E-3</v>
      </c>
      <c r="LE18">
        <v>1.8542654816345199E-3</v>
      </c>
      <c r="LF18">
        <v>3.9416879136953999E-3</v>
      </c>
      <c r="LG18">
        <v>5.7690959017015495E-4</v>
      </c>
      <c r="LH18">
        <v>1.2571459912907601E-3</v>
      </c>
      <c r="LI18">
        <v>2.44216323698927E-3</v>
      </c>
      <c r="LJ18">
        <v>7.6654454659161005E-4</v>
      </c>
      <c r="LK18">
        <v>7.7184831371210902E-4</v>
      </c>
      <c r="LL18">
        <v>2.5752739681371099E-3</v>
      </c>
      <c r="LM18">
        <v>1.9347387436324101E-3</v>
      </c>
      <c r="LN18">
        <v>1.7478104934839E-3</v>
      </c>
      <c r="LO18">
        <v>1.5061518390812401E-3</v>
      </c>
      <c r="LP18">
        <v>5.2232349757119604E-4</v>
      </c>
      <c r="LQ18">
        <v>6.0580707597401699E-4</v>
      </c>
      <c r="LR18">
        <v>1.6126725912258401E-3</v>
      </c>
      <c r="LS18">
        <v>1.15225304060076E-3</v>
      </c>
      <c r="LT18">
        <v>1.09444187317524E-3</v>
      </c>
      <c r="LU18">
        <v>1.9661400859830301E-3</v>
      </c>
      <c r="LV18">
        <v>2.3889824979938401E-4</v>
      </c>
      <c r="LW18">
        <v>2.5291657644480798E-3</v>
      </c>
      <c r="LX18">
        <v>7.7237933766120099E-4</v>
      </c>
      <c r="LY18">
        <v>1.65167645510613E-3</v>
      </c>
      <c r="LZ18">
        <v>1.71515550133882E-3</v>
      </c>
      <c r="MA18">
        <v>8.3568576955393506E-3</v>
      </c>
      <c r="MB18">
        <v>3.35040185903519E-3</v>
      </c>
      <c r="MC18">
        <v>2.8450806878941E-3</v>
      </c>
      <c r="MD18">
        <v>2.68200152706288E-4</v>
      </c>
      <c r="ME18">
        <v>1.6136341435495701E-3</v>
      </c>
      <c r="MF18">
        <v>1.37016377352616E-3</v>
      </c>
      <c r="MG18">
        <v>1.9564122350273598E-3</v>
      </c>
      <c r="MH18">
        <v>1.6127548278624501E-4</v>
      </c>
      <c r="MI18">
        <v>1.7901475096402E-3</v>
      </c>
      <c r="MJ18">
        <v>1.5505972503944101E-4</v>
      </c>
      <c r="MK18">
        <v>1.0421919225346401E-3</v>
      </c>
      <c r="ML18">
        <v>7.2798196456005904E-4</v>
      </c>
      <c r="MM18">
        <v>1.8134091722871899E-3</v>
      </c>
      <c r="MN18">
        <v>5.6223487322641002E-4</v>
      </c>
      <c r="MO18">
        <v>1.05726989883215E-3</v>
      </c>
      <c r="MP18">
        <v>5.2017481846537803E-4</v>
      </c>
      <c r="MQ18">
        <v>6.2408086055172E-4</v>
      </c>
      <c r="MR18">
        <v>1.0359504368938799E-3</v>
      </c>
      <c r="MS18">
        <v>0</v>
      </c>
      <c r="MT18">
        <v>4.65494337161086E-4</v>
      </c>
      <c r="MU18">
        <v>1.4927639836115501E-3</v>
      </c>
      <c r="MV18">
        <v>8.8344167295448597E-4</v>
      </c>
      <c r="MW18">
        <v>1.33151613548603E-3</v>
      </c>
      <c r="MX18">
        <v>5.0424513813652702E-4</v>
      </c>
      <c r="MY18">
        <v>2.1365296838750901E-3</v>
      </c>
      <c r="MZ18">
        <v>2.0069194458840499E-4</v>
      </c>
      <c r="NA18">
        <v>4.9660492525211103E-4</v>
      </c>
      <c r="NB18">
        <v>1.31108266139598E-4</v>
      </c>
      <c r="NC18">
        <v>4.0599349051361399E-4</v>
      </c>
      <c r="ND18">
        <v>1.35542166115004E-3</v>
      </c>
      <c r="NE18">
        <v>3.3687895123006502E-4</v>
      </c>
      <c r="NF18">
        <v>9.2359999851898602E-4</v>
      </c>
      <c r="NG18">
        <v>1.6439816096513299E-3</v>
      </c>
      <c r="NH18">
        <v>1.0149877913269E-3</v>
      </c>
      <c r="NI18">
        <v>1.8682922250900999E-3</v>
      </c>
      <c r="NJ18">
        <v>4.6868359190257699E-4</v>
      </c>
      <c r="NK18">
        <v>1.3954722725244399E-3</v>
      </c>
      <c r="NL18">
        <v>1.6754226443052399E-4</v>
      </c>
      <c r="NM18">
        <v>1.37806673935526E-3</v>
      </c>
      <c r="NN18">
        <v>7.5387431162427605E-4</v>
      </c>
      <c r="NO18">
        <v>7.50975815640164E-4</v>
      </c>
      <c r="NP18">
        <v>6.5243006347996896E-4</v>
      </c>
      <c r="NQ18">
        <v>5.2106972360522E-4</v>
      </c>
      <c r="NR18">
        <v>5.5606563175827498E-3</v>
      </c>
      <c r="NS18">
        <v>3.6338925891897002E-3</v>
      </c>
      <c r="NT18">
        <v>1.14363236567556E-2</v>
      </c>
      <c r="NU18">
        <v>2.3659996677951401E-3</v>
      </c>
      <c r="NV18">
        <v>2.1119374344233499E-2</v>
      </c>
      <c r="NW18">
        <v>5.03787510634323E-3</v>
      </c>
      <c r="NX18">
        <v>1.03986610400172E-2</v>
      </c>
      <c r="NY18">
        <v>1.58250962211775E-2</v>
      </c>
      <c r="NZ18">
        <v>4.1213476101583596E-3</v>
      </c>
      <c r="OA18">
        <v>5.1567448479148204E-3</v>
      </c>
      <c r="OB18">
        <v>6.3471432457499503E-3</v>
      </c>
      <c r="OC18">
        <v>5.7169340824098098E-3</v>
      </c>
      <c r="OD18">
        <v>5.7796111846988296E-3</v>
      </c>
      <c r="OE18">
        <v>2.1338069956155902E-3</v>
      </c>
      <c r="OF18">
        <v>8.5954940810612293E-3</v>
      </c>
      <c r="OG18">
        <v>1.3030013975859799E-2</v>
      </c>
      <c r="OH18">
        <v>5.0764100697937697E-3</v>
      </c>
      <c r="OI18">
        <v>3.8980428510281299E-3</v>
      </c>
      <c r="OJ18">
        <v>3.9923575883655501E-3</v>
      </c>
      <c r="OK18">
        <v>1.5137060513733199E-2</v>
      </c>
      <c r="OL18">
        <v>1.7113804172248E-3</v>
      </c>
      <c r="OM18">
        <v>4.8203540546215397E-3</v>
      </c>
      <c r="ON18">
        <v>8.6369840760109901E-4</v>
      </c>
      <c r="OO18">
        <v>8.53714676298314E-4</v>
      </c>
      <c r="OP18">
        <v>1.8846537237327001E-3</v>
      </c>
      <c r="OQ18">
        <v>2.6219437408147102E-3</v>
      </c>
      <c r="OR18">
        <v>2.0729637967280001E-3</v>
      </c>
      <c r="OS18">
        <v>1.9749972538721798E-3</v>
      </c>
      <c r="OT18">
        <v>3.4838294884662301E-3</v>
      </c>
      <c r="OU18">
        <v>1.3486981733611099E-3</v>
      </c>
      <c r="OV18">
        <v>2.3896603358945002E-3</v>
      </c>
      <c r="OW18">
        <v>7.0324923309524805E-4</v>
      </c>
      <c r="OX18">
        <v>1.3155124313702501E-3</v>
      </c>
      <c r="OY18">
        <v>4.20426127354823E-3</v>
      </c>
      <c r="OZ18">
        <v>8.3644530337442097E-4</v>
      </c>
      <c r="PA18">
        <v>1.9942992268824401E-3</v>
      </c>
      <c r="PB18">
        <v>1.95123853176098E-3</v>
      </c>
      <c r="PC18">
        <v>4.0351325695483203E-3</v>
      </c>
      <c r="PD18">
        <v>1.5385404154343999E-3</v>
      </c>
      <c r="PE18">
        <v>1.45110792653768E-3</v>
      </c>
      <c r="PF18">
        <v>1.5194083509861901E-3</v>
      </c>
      <c r="PG18">
        <v>1.1687504979778201E-3</v>
      </c>
      <c r="PH18">
        <v>2.31163283958315E-4</v>
      </c>
      <c r="PI18">
        <v>8.6643761612431602E-4</v>
      </c>
      <c r="PJ18">
        <v>1.53410953327908E-3</v>
      </c>
      <c r="PK18">
        <v>7.3532453263273803E-4</v>
      </c>
      <c r="PL18">
        <v>1.8757127659074699E-3</v>
      </c>
      <c r="PM18">
        <v>1.42696914877503E-3</v>
      </c>
      <c r="PN18">
        <v>4.1692778050555899E-4</v>
      </c>
      <c r="PO18">
        <v>1.2356212992389701E-3</v>
      </c>
      <c r="PP18">
        <v>1.09615704270605E-3</v>
      </c>
      <c r="PQ18">
        <v>2.7514836461474202E-3</v>
      </c>
      <c r="PR18">
        <v>5.5660374566805304E-4</v>
      </c>
      <c r="PS18">
        <v>1.10382423786666E-3</v>
      </c>
      <c r="PT18">
        <v>2.11545890054581E-3</v>
      </c>
      <c r="PU18">
        <v>2.3029203960377598E-3</v>
      </c>
      <c r="PV18">
        <v>1.71746545205748E-3</v>
      </c>
      <c r="PW18">
        <v>1.91305186199504E-3</v>
      </c>
      <c r="PX18">
        <v>1.6850045418760401E-3</v>
      </c>
      <c r="PY18">
        <v>2.2160432270448898E-3</v>
      </c>
      <c r="PZ18">
        <v>2.7493512643678099E-3</v>
      </c>
      <c r="QA18">
        <v>1.65543306926687E-3</v>
      </c>
      <c r="QB18">
        <v>2.3530994449214599E-3</v>
      </c>
      <c r="QC18">
        <v>3.92917962083854E-3</v>
      </c>
      <c r="QD18">
        <v>3.86141664188153E-3</v>
      </c>
      <c r="QE18">
        <v>4.7997730170853499E-3</v>
      </c>
      <c r="QF18">
        <v>2.86741221545498E-3</v>
      </c>
      <c r="QG18">
        <v>5.6478254949590698E-3</v>
      </c>
      <c r="QH18">
        <v>3.9237416073260702E-3</v>
      </c>
      <c r="QI18">
        <v>4.9963219662828998E-3</v>
      </c>
      <c r="QJ18">
        <v>3.1321192315280398E-3</v>
      </c>
      <c r="QK18">
        <v>3.19342658703675E-3</v>
      </c>
      <c r="QL18">
        <v>1.72187013479842E-3</v>
      </c>
      <c r="QM18">
        <v>3.1903718961347298E-3</v>
      </c>
      <c r="QN18">
        <v>3.0471806342097902E-3</v>
      </c>
      <c r="QO18">
        <v>3.2915014420447902E-3</v>
      </c>
      <c r="QP18">
        <v>2.9823027284139199E-3</v>
      </c>
      <c r="QQ18">
        <v>5.7277671412350201E-3</v>
      </c>
      <c r="QR18">
        <v>2.8857541700318999E-3</v>
      </c>
      <c r="QS18">
        <v>3.8484427362370098E-3</v>
      </c>
    </row>
    <row r="19" spans="1:461" x14ac:dyDescent="0.25">
      <c r="A19" t="s">
        <v>17</v>
      </c>
      <c r="B19">
        <v>3.3220954690428302E-2</v>
      </c>
      <c r="C19">
        <v>2.98615775376719E-2</v>
      </c>
      <c r="D19">
        <v>4.6419503226514898E-2</v>
      </c>
      <c r="E19">
        <v>3.4719502282026402E-2</v>
      </c>
      <c r="F19">
        <v>4.3928017450174599E-2</v>
      </c>
      <c r="G19">
        <v>3.07610114708965E-2</v>
      </c>
      <c r="H19">
        <v>3.8572633180633802E-2</v>
      </c>
      <c r="I19">
        <v>4.4071126721903699E-2</v>
      </c>
      <c r="J19">
        <v>5.33233564811866E-2</v>
      </c>
      <c r="K19">
        <v>4.5531917187452101E-2</v>
      </c>
      <c r="L19">
        <v>3.4227141342985302E-2</v>
      </c>
      <c r="M19">
        <v>3.5599904821184497E-2</v>
      </c>
      <c r="N19">
        <v>2.6452322527755201E-2</v>
      </c>
      <c r="O19">
        <v>4.4748847948209498E-2</v>
      </c>
      <c r="P19">
        <v>4.70635762124028E-2</v>
      </c>
      <c r="Q19">
        <v>1.45489170284125E-2</v>
      </c>
      <c r="R19">
        <v>3.2062809349335301E-2</v>
      </c>
      <c r="S19">
        <v>4.0430324467451297E-2</v>
      </c>
      <c r="T19">
        <v>4.36500646834585E-2</v>
      </c>
      <c r="U19">
        <v>3.7910533419750203E-2</v>
      </c>
      <c r="V19">
        <v>4.1553490740109E-2</v>
      </c>
      <c r="W19">
        <v>5.9072943039003997E-2</v>
      </c>
      <c r="X19">
        <v>4.21867195509271E-2</v>
      </c>
      <c r="Y19">
        <v>3.7795076767902801E-2</v>
      </c>
      <c r="Z19">
        <v>4.6307948299284397E-2</v>
      </c>
      <c r="AA19">
        <v>3.5512355225336703E-2</v>
      </c>
      <c r="AB19">
        <v>4.6206175110748197E-2</v>
      </c>
      <c r="AC19">
        <v>4.2722366646763502E-2</v>
      </c>
      <c r="AD19">
        <v>5.9996556674514201E-2</v>
      </c>
      <c r="AE19">
        <v>5.0682460611575303E-2</v>
      </c>
      <c r="AF19">
        <v>4.98981951596148E-2</v>
      </c>
      <c r="AG19">
        <v>4.1113365688422401E-2</v>
      </c>
      <c r="AH19">
        <v>3.9574582546385503E-2</v>
      </c>
      <c r="AI19">
        <v>3.2770153263886603E-2</v>
      </c>
      <c r="AJ19">
        <v>4.1627204595040802E-2</v>
      </c>
      <c r="AK19">
        <v>3.5133036297235999E-2</v>
      </c>
      <c r="AL19">
        <v>3.8933437292062903E-2</v>
      </c>
      <c r="AM19">
        <v>4.0043697775931399E-2</v>
      </c>
      <c r="AN19">
        <v>4.4576592597639401E-2</v>
      </c>
      <c r="AO19">
        <v>5.1993039358463E-2</v>
      </c>
      <c r="AP19">
        <v>4.6294844803748597E-2</v>
      </c>
      <c r="AQ19">
        <v>4.1348149961678599E-2</v>
      </c>
      <c r="AR19">
        <v>3.8315918243398001E-2</v>
      </c>
      <c r="AS19">
        <v>3.4803884617242403E-2</v>
      </c>
      <c r="AT19">
        <v>4.4453328745370099E-2</v>
      </c>
      <c r="AU19">
        <v>3.6139849636179097E-2</v>
      </c>
      <c r="AV19">
        <v>5.7953587354261003E-2</v>
      </c>
      <c r="AW19">
        <v>5.28052166662102E-2</v>
      </c>
      <c r="AX19">
        <v>6.0185943457619101E-2</v>
      </c>
      <c r="AY19">
        <v>4.2446183490244302E-2</v>
      </c>
      <c r="AZ19">
        <v>4.9267557094902797E-2</v>
      </c>
      <c r="BA19">
        <v>5.1839850336108599E-2</v>
      </c>
      <c r="BB19">
        <v>5.9461577181644097E-2</v>
      </c>
      <c r="BC19">
        <v>5.0099251289437402E-2</v>
      </c>
      <c r="BD19">
        <v>5.1698946511263298E-2</v>
      </c>
      <c r="BE19">
        <v>5.6358427459018999E-2</v>
      </c>
      <c r="BF19">
        <v>6.1882797912619997E-2</v>
      </c>
      <c r="BG19">
        <v>6.3484552134518493E-2</v>
      </c>
      <c r="BH19">
        <v>5.3450785140255301E-2</v>
      </c>
      <c r="BI19">
        <v>6.3641886529432201E-2</v>
      </c>
      <c r="BJ19">
        <v>3.63542808027537E-2</v>
      </c>
      <c r="BK19">
        <v>3.9674043731900803E-2</v>
      </c>
      <c r="BL19">
        <v>4.9384503725527301E-2</v>
      </c>
      <c r="BM19">
        <v>4.9398928100005297E-2</v>
      </c>
      <c r="BN19">
        <v>4.14463336119201E-2</v>
      </c>
      <c r="BO19">
        <v>5.5606245615168297E-2</v>
      </c>
      <c r="BP19">
        <v>4.62569795258242E-2</v>
      </c>
      <c r="BQ19">
        <v>3.4380385756328298E-2</v>
      </c>
      <c r="BR19">
        <v>3.6724430793315201E-2</v>
      </c>
      <c r="BS19">
        <v>4.0856479363535002E-2</v>
      </c>
      <c r="BT19">
        <v>3.2643875837979598E-2</v>
      </c>
      <c r="BU19">
        <v>3.9452186677565601E-2</v>
      </c>
      <c r="BV19">
        <v>3.8008298146394101E-2</v>
      </c>
      <c r="BW19">
        <v>4.7224240453565797E-2</v>
      </c>
      <c r="BX19">
        <v>3.48393269059908E-2</v>
      </c>
      <c r="BY19">
        <v>5.0536523297782202E-2</v>
      </c>
      <c r="BZ19">
        <v>4.4158739909781398E-2</v>
      </c>
      <c r="CA19">
        <v>3.8224616244302401E-2</v>
      </c>
      <c r="CB19">
        <v>6.0453718662783297E-2</v>
      </c>
      <c r="CC19">
        <v>3.9179738049528998E-2</v>
      </c>
      <c r="CD19">
        <v>6.0069133739029897E-2</v>
      </c>
      <c r="CE19">
        <v>6.2583016453925097E-2</v>
      </c>
      <c r="CF19">
        <v>5.6537852847062198E-2</v>
      </c>
      <c r="CG19">
        <v>7.0695517352532405E-2</v>
      </c>
      <c r="CH19">
        <v>5.6211694343566099E-2</v>
      </c>
      <c r="CI19">
        <v>6.1502355001601103E-2</v>
      </c>
      <c r="CJ19">
        <v>6.0059507411772198E-2</v>
      </c>
      <c r="CK19">
        <v>6.0575842099837199E-2</v>
      </c>
      <c r="CL19">
        <v>4.9417249054182703E-2</v>
      </c>
      <c r="CM19">
        <v>5.3715339794225998E-2</v>
      </c>
      <c r="CN19">
        <v>4.8753526510276701E-2</v>
      </c>
      <c r="CO19">
        <v>5.1744336329766299E-2</v>
      </c>
      <c r="CP19">
        <v>5.788407595331E-2</v>
      </c>
      <c r="CQ19">
        <v>5.9550809267763502E-2</v>
      </c>
      <c r="CR19">
        <v>6.6551168792996607E-2</v>
      </c>
      <c r="CS19">
        <v>5.9113975760027998E-2</v>
      </c>
      <c r="CT19">
        <v>6.5559173092584799E-2</v>
      </c>
      <c r="CU19">
        <v>7.0459041238909795E-2</v>
      </c>
      <c r="CV19">
        <v>7.2439581974237693E-2</v>
      </c>
      <c r="CW19">
        <v>7.1136688636034895E-2</v>
      </c>
      <c r="CX19">
        <v>5.8910456631380899E-2</v>
      </c>
      <c r="CY19">
        <v>5.7992840679933703E-2</v>
      </c>
      <c r="CZ19">
        <v>5.6967811654592297E-2</v>
      </c>
      <c r="DA19">
        <v>4.7380242084654099E-2</v>
      </c>
      <c r="DB19">
        <v>5.6721430024425999E-2</v>
      </c>
      <c r="DC19">
        <v>5.18243204330084E-2</v>
      </c>
      <c r="DD19">
        <v>5.3699640069249203E-2</v>
      </c>
      <c r="DE19">
        <v>5.0306655826929898E-2</v>
      </c>
      <c r="DF19">
        <v>4.3909378144107898E-2</v>
      </c>
      <c r="DG19">
        <v>4.0873618582355602E-2</v>
      </c>
      <c r="DH19">
        <v>5.0275790628379301E-2</v>
      </c>
      <c r="DI19">
        <v>4.0782036571413702E-2</v>
      </c>
      <c r="DJ19">
        <v>4.0884618279659501E-2</v>
      </c>
      <c r="DK19">
        <v>4.0118312954225299E-2</v>
      </c>
      <c r="DL19">
        <v>3.6147373827858299E-2</v>
      </c>
      <c r="DM19">
        <v>5.9332602977598098E-2</v>
      </c>
      <c r="DN19">
        <v>5.0352121288968099E-2</v>
      </c>
      <c r="DO19">
        <v>5.4645710591535099E-2</v>
      </c>
      <c r="DP19">
        <v>5.65149958160064E-2</v>
      </c>
      <c r="DQ19">
        <v>5.4793289139029401E-2</v>
      </c>
      <c r="DR19">
        <v>1.03156281943529E-2</v>
      </c>
      <c r="DS19">
        <v>4.9703990690906502E-3</v>
      </c>
      <c r="DT19">
        <v>2.6159232691587798E-2</v>
      </c>
      <c r="DU19">
        <v>1.0379565218810199E-2</v>
      </c>
      <c r="DV19">
        <v>1.84252360653149E-2</v>
      </c>
      <c r="DW19">
        <v>1.51019816856764E-2</v>
      </c>
      <c r="DX19">
        <v>1.0894858149679901E-2</v>
      </c>
      <c r="DY19">
        <v>1.16653543416069E-2</v>
      </c>
      <c r="DZ19">
        <v>1.47044894125753E-2</v>
      </c>
      <c r="EA19">
        <v>1.3036037946272901E-2</v>
      </c>
      <c r="EB19">
        <v>1.52928647999454E-2</v>
      </c>
      <c r="EC19">
        <v>9.2703542087154093E-3</v>
      </c>
      <c r="ED19">
        <v>2.0800314206819999E-2</v>
      </c>
      <c r="EE19">
        <v>1.7426557678143599E-2</v>
      </c>
      <c r="EF19">
        <v>1.25576994357697E-2</v>
      </c>
      <c r="EG19">
        <v>1.52391412561246E-2</v>
      </c>
      <c r="EH19">
        <v>1.8149526666603299E-2</v>
      </c>
      <c r="EI19">
        <v>1.4835721891867101E-2</v>
      </c>
      <c r="EJ19">
        <v>1.7680275435118398E-2</v>
      </c>
      <c r="EK19">
        <v>1.3921745140647E-2</v>
      </c>
      <c r="EL19">
        <v>2.01110478652991E-2</v>
      </c>
      <c r="EM19">
        <v>2.0151327029609201E-2</v>
      </c>
      <c r="EN19">
        <v>2.4906903360939599E-2</v>
      </c>
      <c r="EO19">
        <v>1.6845012629465E-2</v>
      </c>
      <c r="EP19">
        <v>3.088493817007E-2</v>
      </c>
      <c r="EQ19">
        <v>2.1538725166557401E-2</v>
      </c>
      <c r="ER19">
        <v>1.86581844346345E-2</v>
      </c>
      <c r="ES19">
        <v>1.7938694837705101E-2</v>
      </c>
      <c r="ET19">
        <v>1.37366455306344E-2</v>
      </c>
      <c r="EU19">
        <v>1.46203620866354E-2</v>
      </c>
      <c r="EV19">
        <v>1.17013769460248E-2</v>
      </c>
      <c r="EW19">
        <v>2.1918069988833E-2</v>
      </c>
      <c r="EX19">
        <v>1.488986205753E-2</v>
      </c>
      <c r="EY19">
        <v>1.7939636971193301E-2</v>
      </c>
      <c r="EZ19">
        <v>1.39135354587199E-2</v>
      </c>
      <c r="FA19">
        <v>1.3974435444119001E-2</v>
      </c>
      <c r="FB19">
        <v>2.3462026440196598E-2</v>
      </c>
      <c r="FC19">
        <v>1.01969121877966E-2</v>
      </c>
      <c r="FD19">
        <v>1.7881188911628199E-2</v>
      </c>
      <c r="FE19">
        <v>1.5958368674520999E-2</v>
      </c>
      <c r="FF19">
        <v>3.5516666974039601E-2</v>
      </c>
      <c r="FG19">
        <v>4.9369869208413401E-2</v>
      </c>
      <c r="FH19">
        <v>3.7042314081505497E-2</v>
      </c>
      <c r="FI19">
        <v>3.7347016267836E-2</v>
      </c>
      <c r="FJ19">
        <v>3.5767073015980803E-2</v>
      </c>
      <c r="FK19">
        <v>3.0370568918236501E-2</v>
      </c>
      <c r="FL19">
        <v>2.52058255927275E-2</v>
      </c>
      <c r="FM19">
        <v>3.2852253390973002E-2</v>
      </c>
      <c r="FN19">
        <v>3.3441064684182502E-2</v>
      </c>
      <c r="FO19">
        <v>3.87612804485978E-2</v>
      </c>
      <c r="FP19">
        <v>3.3321128742395102E-2</v>
      </c>
      <c r="FQ19">
        <v>2.6968015927060499E-2</v>
      </c>
      <c r="FR19">
        <v>3.7115031946913402E-2</v>
      </c>
      <c r="FS19">
        <v>3.0178352490086501E-2</v>
      </c>
      <c r="FT19">
        <v>2.75398280527911E-2</v>
      </c>
      <c r="FU19">
        <v>2.7362643580428898E-2</v>
      </c>
      <c r="FV19">
        <v>3.0316851984479899E-2</v>
      </c>
      <c r="FW19">
        <v>3.3541532624818501E-2</v>
      </c>
      <c r="FX19">
        <v>2.0259036703736501E-2</v>
      </c>
      <c r="FY19">
        <v>3.3453255532933497E-2</v>
      </c>
      <c r="FZ19">
        <v>1.69169972211889E-2</v>
      </c>
      <c r="GA19">
        <v>1.0651059703581199E-2</v>
      </c>
      <c r="GB19">
        <v>1.4022066875218E-2</v>
      </c>
      <c r="GC19">
        <v>1.54860160981022E-2</v>
      </c>
      <c r="GD19">
        <v>1.49820856325611E-2</v>
      </c>
      <c r="GE19">
        <v>1.4431728724078999E-2</v>
      </c>
      <c r="GF19">
        <v>1.5368130326159199E-2</v>
      </c>
      <c r="GG19">
        <v>2.5052416462259499E-2</v>
      </c>
      <c r="GH19">
        <v>1.7305769500310701E-2</v>
      </c>
      <c r="GI19">
        <v>1.6886086662992399E-2</v>
      </c>
      <c r="GJ19">
        <v>1.8152166382298499E-2</v>
      </c>
      <c r="GK19">
        <v>1.6074318007727701E-2</v>
      </c>
      <c r="GL19">
        <v>1.5073021680307301E-2</v>
      </c>
      <c r="GM19">
        <v>1.5291106294442299E-2</v>
      </c>
      <c r="GN19">
        <v>2.24341771873438E-2</v>
      </c>
      <c r="GO19">
        <v>1.8691769636513599E-2</v>
      </c>
      <c r="GP19">
        <v>1.86621307890532E-2</v>
      </c>
      <c r="GQ19">
        <v>1.8443282536343902E-2</v>
      </c>
      <c r="GR19">
        <v>1.5384135513868099E-2</v>
      </c>
      <c r="GS19">
        <v>1.92691822025437E-2</v>
      </c>
      <c r="GT19">
        <v>2.10658326432306E-2</v>
      </c>
      <c r="GU19">
        <v>2.02786540120341E-2</v>
      </c>
      <c r="GV19">
        <v>1.9888229466301501E-2</v>
      </c>
      <c r="GW19">
        <v>3.2378574032604399E-2</v>
      </c>
      <c r="GX19">
        <v>1.7469008279867401E-2</v>
      </c>
      <c r="GY19">
        <v>1.55990191809875E-2</v>
      </c>
      <c r="GZ19">
        <v>3.61030997900103E-2</v>
      </c>
      <c r="HA19">
        <v>2.0535848435998202E-2</v>
      </c>
      <c r="HB19">
        <v>1.8713017985699399E-2</v>
      </c>
      <c r="HC19">
        <v>2.8904074017582999E-2</v>
      </c>
      <c r="HD19">
        <v>2.2543558915382799E-2</v>
      </c>
      <c r="HE19">
        <v>1.8903290547111401E-2</v>
      </c>
      <c r="HF19">
        <v>2.50347720396779E-2</v>
      </c>
      <c r="HG19">
        <v>2.65957316956403E-2</v>
      </c>
      <c r="HH19">
        <v>1.5373827836326201E-2</v>
      </c>
      <c r="HI19">
        <v>2.4122188453570999E-2</v>
      </c>
      <c r="HJ19">
        <v>3.6168594836983099E-2</v>
      </c>
      <c r="HK19">
        <v>2.4972330902296499E-2</v>
      </c>
      <c r="HL19">
        <v>1.5215003830161E-2</v>
      </c>
      <c r="HM19">
        <v>2.15189849038664E-2</v>
      </c>
      <c r="HN19">
        <v>1.3171734328916201E-2</v>
      </c>
      <c r="HO19">
        <v>1.6902160108687499E-2</v>
      </c>
      <c r="HP19">
        <v>1.20174200330814E-2</v>
      </c>
      <c r="HQ19">
        <v>1.1664726845053E-2</v>
      </c>
      <c r="HR19">
        <v>1.2497616667093101E-2</v>
      </c>
      <c r="HS19">
        <v>1.69483651442273E-2</v>
      </c>
      <c r="HT19">
        <v>1.3248313982368301E-2</v>
      </c>
      <c r="HU19">
        <v>1.2407130489222E-2</v>
      </c>
      <c r="HV19">
        <v>9.9489102459681105E-3</v>
      </c>
      <c r="HW19">
        <v>1.7117893433579001E-2</v>
      </c>
      <c r="HX19">
        <v>1.8067001210223699E-2</v>
      </c>
      <c r="HY19">
        <v>1.08915673668851E-2</v>
      </c>
      <c r="HZ19">
        <v>1.35980022665539E-2</v>
      </c>
      <c r="IA19">
        <v>1.1023671476324701E-2</v>
      </c>
      <c r="IB19">
        <v>1.9032191158772499E-2</v>
      </c>
      <c r="IC19">
        <v>1.5295162515290299E-2</v>
      </c>
      <c r="ID19">
        <v>1.4306338670900099E-2</v>
      </c>
      <c r="IE19">
        <v>1.6245387950651301E-2</v>
      </c>
      <c r="IF19">
        <v>1.89965049629622E-2</v>
      </c>
      <c r="IG19">
        <v>1.5988394381470001E-2</v>
      </c>
      <c r="IH19">
        <v>2.6921812602132299E-2</v>
      </c>
      <c r="II19">
        <v>1.7630356963758701E-2</v>
      </c>
      <c r="IJ19">
        <v>2.31291984516604E-2</v>
      </c>
      <c r="IK19">
        <v>1.44701191366801E-2</v>
      </c>
      <c r="IL19">
        <v>1.8955195324934102E-2</v>
      </c>
      <c r="IM19">
        <v>2.35938351805173E-2</v>
      </c>
      <c r="IN19">
        <v>1.7495624116923399E-2</v>
      </c>
      <c r="IO19">
        <v>1.6152018597746301E-2</v>
      </c>
      <c r="IP19">
        <v>2.53192207445696E-2</v>
      </c>
      <c r="IQ19">
        <v>1.64118649412709E-2</v>
      </c>
      <c r="IR19">
        <v>2.5015357808720301E-2</v>
      </c>
      <c r="IS19">
        <v>2.8963296770589401E-2</v>
      </c>
      <c r="IT19">
        <v>2.56419916235343E-2</v>
      </c>
      <c r="IU19">
        <v>1.6923262919411399E-2</v>
      </c>
      <c r="IV19">
        <v>2.0316826020521098E-2</v>
      </c>
      <c r="IW19">
        <v>2.0941637469302901E-2</v>
      </c>
      <c r="IX19">
        <v>2.3469333692586601E-2</v>
      </c>
      <c r="IY19">
        <v>1.44457427388376E-2</v>
      </c>
      <c r="IZ19">
        <v>1.8702405429491802E-2</v>
      </c>
      <c r="JA19">
        <v>1.1752969021921199E-2</v>
      </c>
      <c r="JB19">
        <v>2.3539988735238999E-2</v>
      </c>
      <c r="JC19">
        <v>2.2743121547811801E-2</v>
      </c>
      <c r="JD19">
        <v>1.70865629077755E-2</v>
      </c>
      <c r="JE19">
        <v>2.3674964199436498E-2</v>
      </c>
      <c r="JF19">
        <v>1.7311018201424E-2</v>
      </c>
      <c r="JG19">
        <v>1.6310718324957198E-2</v>
      </c>
      <c r="JH19">
        <v>1.00695797791828E-2</v>
      </c>
      <c r="JI19">
        <v>1.05044971142012E-2</v>
      </c>
      <c r="JJ19">
        <v>1.86344786294496E-2</v>
      </c>
      <c r="JK19">
        <v>1.6470947125378801E-2</v>
      </c>
      <c r="JL19">
        <v>1.33923896608101E-2</v>
      </c>
      <c r="JM19">
        <v>1.5249805880611899E-2</v>
      </c>
      <c r="JN19">
        <v>8.1703415360301294E-3</v>
      </c>
      <c r="JO19">
        <v>1.08649760919659E-2</v>
      </c>
      <c r="JP19">
        <v>2.1400505393071499E-2</v>
      </c>
      <c r="JQ19">
        <v>2.19845062956847E-2</v>
      </c>
      <c r="JR19">
        <v>1.86755500666911E-2</v>
      </c>
      <c r="JS19">
        <v>1.9454162889888299E-2</v>
      </c>
      <c r="JT19">
        <v>9.0098745916229808E-3</v>
      </c>
      <c r="JU19">
        <v>1.96288509427252E-2</v>
      </c>
      <c r="JV19">
        <v>1.5815444647023998E-2</v>
      </c>
      <c r="JW19">
        <v>1.3150839348622699E-2</v>
      </c>
      <c r="JX19">
        <v>1.5301180725623E-2</v>
      </c>
      <c r="JY19">
        <v>1.5249981709756701E-2</v>
      </c>
      <c r="JZ19">
        <v>1.4117436628868701E-2</v>
      </c>
      <c r="KA19">
        <v>2.2820805214011499E-2</v>
      </c>
      <c r="KB19">
        <v>2.53215609710403E-2</v>
      </c>
      <c r="KC19">
        <v>2.1903639120459301E-2</v>
      </c>
      <c r="KD19">
        <v>1.7672198508356399E-2</v>
      </c>
      <c r="KE19">
        <v>1.09287849841542E-2</v>
      </c>
      <c r="KF19">
        <v>2.49077550873428E-2</v>
      </c>
      <c r="KG19">
        <v>2.5402814164304E-2</v>
      </c>
      <c r="KH19">
        <v>2.9680722394850801E-2</v>
      </c>
      <c r="KI19">
        <v>1.7026476381101E-2</v>
      </c>
      <c r="KJ19">
        <v>2.0918729592885699E-2</v>
      </c>
      <c r="KK19">
        <v>2.4120980110417301E-2</v>
      </c>
      <c r="KL19">
        <v>1.6954712914312501E-2</v>
      </c>
      <c r="KM19">
        <v>1.6865936065134101E-2</v>
      </c>
      <c r="KN19">
        <v>1.1876247452509901E-2</v>
      </c>
      <c r="KO19">
        <v>2.2078485925905399E-2</v>
      </c>
      <c r="KP19">
        <v>1.7833881707773402E-2</v>
      </c>
      <c r="KQ19">
        <v>3.3400089416403898E-2</v>
      </c>
      <c r="KR19">
        <v>2.4023487548483401E-2</v>
      </c>
      <c r="KS19">
        <v>2.6710397410121701E-2</v>
      </c>
      <c r="KT19">
        <v>2.6651103434596798E-2</v>
      </c>
      <c r="KU19">
        <v>2.6935879435198599E-2</v>
      </c>
      <c r="KV19">
        <v>1.9881560702028799E-2</v>
      </c>
      <c r="KW19">
        <v>3.2596871741263203E-2</v>
      </c>
      <c r="KX19">
        <v>1.68339810499302E-2</v>
      </c>
      <c r="KY19">
        <v>2.9876294238462199E-2</v>
      </c>
      <c r="KZ19">
        <v>1.97252545593667E-2</v>
      </c>
      <c r="LA19">
        <v>2.53517357744769E-2</v>
      </c>
      <c r="LB19">
        <v>1.6158547302325299E-2</v>
      </c>
      <c r="LC19">
        <v>2.24184473497594E-2</v>
      </c>
      <c r="LD19">
        <v>2.25808202697758E-2</v>
      </c>
      <c r="LE19">
        <v>2.6029711043993001E-2</v>
      </c>
      <c r="LF19">
        <v>2.9475738714384601E-2</v>
      </c>
      <c r="LG19">
        <v>2.2291088060431601E-2</v>
      </c>
      <c r="LH19">
        <v>3.0457418237312201E-2</v>
      </c>
      <c r="LI19">
        <v>2.5940953084547299E-2</v>
      </c>
      <c r="LJ19">
        <v>2.32255862038603E-2</v>
      </c>
      <c r="LK19">
        <v>1.3218704803158199E-2</v>
      </c>
      <c r="LL19">
        <v>2.5948609426175599E-2</v>
      </c>
      <c r="LM19">
        <v>1.34103815251525E-2</v>
      </c>
      <c r="LN19">
        <v>2.9611411377022299E-2</v>
      </c>
      <c r="LO19">
        <v>2.4187743736821001E-2</v>
      </c>
      <c r="LP19">
        <v>3.7279883370412902E-2</v>
      </c>
      <c r="LQ19">
        <v>1.6611675892179999E-2</v>
      </c>
      <c r="LR19">
        <v>2.8753568449552701E-2</v>
      </c>
      <c r="LS19">
        <v>1.8493347467353601E-2</v>
      </c>
      <c r="LT19">
        <v>1.76834431344981E-2</v>
      </c>
      <c r="LU19">
        <v>2.0785165201944601E-2</v>
      </c>
      <c r="LV19">
        <v>2.9663346196584599E-2</v>
      </c>
      <c r="LW19">
        <v>2.4250296418750501E-2</v>
      </c>
      <c r="LX19">
        <v>2.2075110455681099E-2</v>
      </c>
      <c r="LY19">
        <v>2.7948744858939899E-2</v>
      </c>
      <c r="LZ19">
        <v>2.2498226958823801E-2</v>
      </c>
      <c r="MA19">
        <v>2.5175254381835498E-2</v>
      </c>
      <c r="MB19">
        <v>3.4438547169811602E-2</v>
      </c>
      <c r="MC19">
        <v>1.4742561838877099E-2</v>
      </c>
      <c r="MD19">
        <v>9.2441577914254697E-3</v>
      </c>
      <c r="ME19">
        <v>1.8907262562807101E-2</v>
      </c>
      <c r="MF19">
        <v>1.0105164772998E-2</v>
      </c>
      <c r="MG19">
        <v>1.534602591739E-2</v>
      </c>
      <c r="MH19">
        <v>2.3127784566372499E-2</v>
      </c>
      <c r="MI19">
        <v>1.8170750206043501E-2</v>
      </c>
      <c r="MJ19">
        <v>1.4047627287384399E-2</v>
      </c>
      <c r="MK19">
        <v>1.30076746769495E-2</v>
      </c>
      <c r="ML19">
        <v>2.2086552452211101E-2</v>
      </c>
      <c r="MM19">
        <v>2.0068830740627899E-2</v>
      </c>
      <c r="MN19">
        <v>1.7514859695113499E-2</v>
      </c>
      <c r="MO19">
        <v>2.00044360256093E-2</v>
      </c>
      <c r="MP19">
        <v>1.5848942130452799E-2</v>
      </c>
      <c r="MQ19">
        <v>1.79864503984919E-2</v>
      </c>
      <c r="MR19">
        <v>1.3082486888365301E-2</v>
      </c>
      <c r="MS19">
        <v>1.8553225863488398E-2</v>
      </c>
      <c r="MT19">
        <v>2.0251321707573901E-2</v>
      </c>
      <c r="MU19">
        <v>1.08068842659527E-2</v>
      </c>
      <c r="MV19">
        <v>2.4806613459548699E-2</v>
      </c>
      <c r="MW19">
        <v>2.5552640436707401E-2</v>
      </c>
      <c r="MX19">
        <v>1.27114228316864E-2</v>
      </c>
      <c r="MY19">
        <v>1.5672215940213199E-2</v>
      </c>
      <c r="MZ19">
        <v>1.75955044863506E-2</v>
      </c>
      <c r="NA19">
        <v>1.8601067745466399E-2</v>
      </c>
      <c r="NB19">
        <v>1.8665568706762E-2</v>
      </c>
      <c r="NC19">
        <v>1.9469055806269901E-2</v>
      </c>
      <c r="ND19">
        <v>1.5975859789665699E-2</v>
      </c>
      <c r="NE19">
        <v>2.7225005817582498E-2</v>
      </c>
      <c r="NF19">
        <v>1.7116562910619301E-2</v>
      </c>
      <c r="NG19">
        <v>1.54572619980989E-2</v>
      </c>
      <c r="NH19">
        <v>1.6932902018991901E-2</v>
      </c>
      <c r="NI19">
        <v>1.8462944727463401E-2</v>
      </c>
      <c r="NJ19">
        <v>2.11669807037769E-2</v>
      </c>
      <c r="NK19">
        <v>2.3275805732211999E-2</v>
      </c>
      <c r="NL19">
        <v>2.1522232050145699E-2</v>
      </c>
      <c r="NM19">
        <v>1.77111803356809E-2</v>
      </c>
      <c r="NN19">
        <v>2.37555870810791E-2</v>
      </c>
      <c r="NO19">
        <v>2.43152168500868E-2</v>
      </c>
      <c r="NP19">
        <v>1.50842274006692E-2</v>
      </c>
      <c r="NQ19">
        <v>2.3113073317201499E-2</v>
      </c>
      <c r="NR19">
        <v>4.4269956283756802E-2</v>
      </c>
      <c r="NS19">
        <v>4.2920690833272199E-2</v>
      </c>
      <c r="NT19">
        <v>4.53290851045689E-2</v>
      </c>
      <c r="NU19">
        <v>3.27310158376189E-2</v>
      </c>
      <c r="NV19">
        <v>3.6186519651889598E-2</v>
      </c>
      <c r="NW19">
        <v>3.3534239304287297E-2</v>
      </c>
      <c r="NX19">
        <v>3.16073830547434E-2</v>
      </c>
      <c r="NY19">
        <v>4.6651601342808498E-2</v>
      </c>
      <c r="NZ19">
        <v>6.3443637757869598E-2</v>
      </c>
      <c r="OA19">
        <v>4.90721746288924E-2</v>
      </c>
      <c r="OB19">
        <v>4.4594144892461003E-2</v>
      </c>
      <c r="OC19">
        <v>3.6395592001314897E-2</v>
      </c>
      <c r="OD19">
        <v>4.0064200051051997E-2</v>
      </c>
      <c r="OE19">
        <v>3.4361594930917998E-2</v>
      </c>
      <c r="OF19">
        <v>4.2037284192886097E-2</v>
      </c>
      <c r="OG19">
        <v>4.6016205256543499E-2</v>
      </c>
      <c r="OH19">
        <v>6.14634142970105E-2</v>
      </c>
      <c r="OI19">
        <v>4.1284570535901698E-2</v>
      </c>
      <c r="OJ19">
        <v>4.8601609595694102E-2</v>
      </c>
      <c r="OK19">
        <v>4.1759429689709797E-2</v>
      </c>
      <c r="OL19">
        <v>2.9711131324996299E-2</v>
      </c>
      <c r="OM19">
        <v>2.9987347555653601E-2</v>
      </c>
      <c r="ON19">
        <v>1.59797237282568E-2</v>
      </c>
      <c r="OO19">
        <v>2.1755410086716501E-2</v>
      </c>
      <c r="OP19">
        <v>3.10580907315198E-2</v>
      </c>
      <c r="OQ19">
        <v>2.3705614342852802E-2</v>
      </c>
      <c r="OR19">
        <v>2.0072282668731199E-2</v>
      </c>
      <c r="OS19">
        <v>2.4805567240953501E-2</v>
      </c>
      <c r="OT19">
        <v>2.20265160665882E-2</v>
      </c>
      <c r="OU19">
        <v>2.13066499545548E-2</v>
      </c>
      <c r="OV19">
        <v>2.4209978958744799E-2</v>
      </c>
      <c r="OW19">
        <v>2.7223340978704401E-2</v>
      </c>
      <c r="OX19">
        <v>2.1855568167123501E-2</v>
      </c>
      <c r="OY19">
        <v>2.82535780223565E-2</v>
      </c>
      <c r="OZ19">
        <v>1.36737739632871E-2</v>
      </c>
      <c r="PA19">
        <v>2.0713853900119299E-2</v>
      </c>
      <c r="PB19">
        <v>2.2411168525060199E-2</v>
      </c>
      <c r="PC19">
        <v>2.2244504762215199E-2</v>
      </c>
      <c r="PD19">
        <v>2.3663274918621399E-2</v>
      </c>
      <c r="PE19">
        <v>1.7928473010122799E-2</v>
      </c>
      <c r="PF19">
        <v>2.8882065188611101E-2</v>
      </c>
      <c r="PG19">
        <v>4.0369005287080602E-2</v>
      </c>
      <c r="PH19">
        <v>4.2405622017796997E-2</v>
      </c>
      <c r="PI19">
        <v>3.1784650933246499E-2</v>
      </c>
      <c r="PJ19">
        <v>2.7306197037606401E-2</v>
      </c>
      <c r="PK19">
        <v>3.55018579426402E-2</v>
      </c>
      <c r="PL19">
        <v>2.3788080239507001E-2</v>
      </c>
      <c r="PM19">
        <v>3.9626503055117598E-2</v>
      </c>
      <c r="PN19">
        <v>2.8157489289818101E-2</v>
      </c>
      <c r="PO19">
        <v>2.9357604974025599E-2</v>
      </c>
      <c r="PP19">
        <v>3.2509962183102502E-2</v>
      </c>
      <c r="PQ19">
        <v>2.5601753674917301E-2</v>
      </c>
      <c r="PR19">
        <v>2.1702181002080798E-2</v>
      </c>
      <c r="PS19">
        <v>2.5263204217079099E-2</v>
      </c>
      <c r="PT19">
        <v>2.4227276569546399E-2</v>
      </c>
      <c r="PU19">
        <v>4.3556168111048302E-2</v>
      </c>
      <c r="PV19">
        <v>2.7289140648001701E-2</v>
      </c>
      <c r="PW19">
        <v>3.9258212509170998E-2</v>
      </c>
      <c r="PX19">
        <v>2.6114741002511099E-2</v>
      </c>
      <c r="PY19">
        <v>3.9806415494446003E-2</v>
      </c>
      <c r="PZ19">
        <v>4.14511206372059E-2</v>
      </c>
      <c r="QA19">
        <v>5.0062467949682797E-2</v>
      </c>
      <c r="QB19">
        <v>3.9504727951634497E-2</v>
      </c>
      <c r="QC19">
        <v>4.5108389487207801E-2</v>
      </c>
      <c r="QD19">
        <v>5.01020682012994E-2</v>
      </c>
      <c r="QE19">
        <v>4.7735583463166399E-2</v>
      </c>
      <c r="QF19">
        <v>3.6751864780534799E-2</v>
      </c>
      <c r="QG19">
        <v>4.3894043612209201E-2</v>
      </c>
      <c r="QH19">
        <v>4.6688049193879103E-2</v>
      </c>
      <c r="QI19">
        <v>5.3171476315479499E-2</v>
      </c>
      <c r="QJ19">
        <v>4.0520087359081601E-2</v>
      </c>
      <c r="QK19">
        <v>4.1476406818347397E-2</v>
      </c>
      <c r="QL19">
        <v>5.0706760771957002E-2</v>
      </c>
      <c r="QM19">
        <v>4.8166304362208701E-2</v>
      </c>
      <c r="QN19">
        <v>3.9405826944079E-2</v>
      </c>
      <c r="QO19">
        <v>4.9517356053667499E-2</v>
      </c>
      <c r="QP19">
        <v>3.9667839498082398E-2</v>
      </c>
      <c r="QQ19">
        <v>3.6908899373702203E-2</v>
      </c>
      <c r="QR19">
        <v>4.1655392948117001E-2</v>
      </c>
      <c r="QS19">
        <v>4.2975408205434398E-2</v>
      </c>
    </row>
    <row r="20" spans="1:461" x14ac:dyDescent="0.25">
      <c r="A20" t="s">
        <v>18</v>
      </c>
      <c r="B20">
        <v>4.4001636176005901E-2</v>
      </c>
      <c r="C20">
        <v>4.8451682166488902E-2</v>
      </c>
      <c r="D20">
        <v>4.8678374224053203E-2</v>
      </c>
      <c r="E20">
        <v>4.8975791963933597E-2</v>
      </c>
      <c r="F20">
        <v>5.2735806557284999E-2</v>
      </c>
      <c r="G20">
        <v>4.2584186032950999E-2</v>
      </c>
      <c r="H20">
        <v>6.6185578028092704E-2</v>
      </c>
      <c r="I20">
        <v>6.9044046716922103E-2</v>
      </c>
      <c r="J20">
        <v>4.9705494504307203E-2</v>
      </c>
      <c r="K20">
        <v>4.0283590784066799E-2</v>
      </c>
      <c r="L20">
        <v>6.99790848194803E-2</v>
      </c>
      <c r="M20">
        <v>5.6986762165954802E-2</v>
      </c>
      <c r="N20">
        <v>4.5422498410132003E-2</v>
      </c>
      <c r="O20">
        <v>2.7124638433660701E-2</v>
      </c>
      <c r="P20">
        <v>3.7121965718466501E-2</v>
      </c>
      <c r="Q20">
        <v>4.7517322460875401E-2</v>
      </c>
      <c r="R20">
        <v>5.5695051948087403E-2</v>
      </c>
      <c r="S20">
        <v>4.5507199406717297E-2</v>
      </c>
      <c r="T20">
        <v>5.4510275484029903E-2</v>
      </c>
      <c r="U20">
        <v>5.3510230447129999E-2</v>
      </c>
      <c r="V20">
        <v>3.82690262919404E-2</v>
      </c>
      <c r="W20">
        <v>3.2259905052464101E-2</v>
      </c>
      <c r="X20">
        <v>2.9700170560623199E-2</v>
      </c>
      <c r="Y20">
        <v>2.9183742564678199E-2</v>
      </c>
      <c r="Z20">
        <v>4.4742973510179702E-2</v>
      </c>
      <c r="AA20">
        <v>4.30280931365618E-2</v>
      </c>
      <c r="AB20">
        <v>6.4446950964746799E-2</v>
      </c>
      <c r="AC20">
        <v>2.7106807046982699E-2</v>
      </c>
      <c r="AD20">
        <v>2.79442082668762E-2</v>
      </c>
      <c r="AE20">
        <v>4.7439605002690503E-2</v>
      </c>
      <c r="AF20">
        <v>4.78991184263294E-2</v>
      </c>
      <c r="AG20">
        <v>2.97935106586831E-2</v>
      </c>
      <c r="AH20">
        <v>4.2412491462649297E-2</v>
      </c>
      <c r="AI20">
        <v>3.2813325043304399E-2</v>
      </c>
      <c r="AJ20">
        <v>3.9846622327642703E-2</v>
      </c>
      <c r="AK20">
        <v>3.88728773980219E-2</v>
      </c>
      <c r="AL20">
        <v>1.49579249010637E-2</v>
      </c>
      <c r="AM20">
        <v>3.5241748100517001E-2</v>
      </c>
      <c r="AN20">
        <v>3.77413096138767E-2</v>
      </c>
      <c r="AO20">
        <v>5.1596310188257097E-2</v>
      </c>
      <c r="AP20">
        <v>2.1277676825589301E-2</v>
      </c>
      <c r="AQ20">
        <v>1.17498271267073E-2</v>
      </c>
      <c r="AR20">
        <v>2.59050529722912E-2</v>
      </c>
      <c r="AS20">
        <v>1.58126055532401E-2</v>
      </c>
      <c r="AT20">
        <v>1.8411507911583899E-2</v>
      </c>
      <c r="AU20">
        <v>2.35847046226179E-2</v>
      </c>
      <c r="AV20">
        <v>3.9840078867289699E-2</v>
      </c>
      <c r="AW20">
        <v>2.6310019232031499E-2</v>
      </c>
      <c r="AX20">
        <v>2.7383891582267499E-2</v>
      </c>
      <c r="AY20">
        <v>1.24512751881044E-2</v>
      </c>
      <c r="AZ20">
        <v>2.18626332179719E-2</v>
      </c>
      <c r="BA20">
        <v>1.4231487275242601E-2</v>
      </c>
      <c r="BB20">
        <v>3.0411788321964402E-2</v>
      </c>
      <c r="BC20">
        <v>3.5509353427458201E-2</v>
      </c>
      <c r="BD20">
        <v>2.9471380049018201E-2</v>
      </c>
      <c r="BE20">
        <v>2.4901968832491E-2</v>
      </c>
      <c r="BF20">
        <v>3.1061946248541E-2</v>
      </c>
      <c r="BG20">
        <v>2.3731032487479899E-2</v>
      </c>
      <c r="BH20">
        <v>2.4922451952215902E-2</v>
      </c>
      <c r="BI20">
        <v>5.1636164901935497E-2</v>
      </c>
      <c r="BJ20">
        <v>3.60824383431829E-2</v>
      </c>
      <c r="BK20">
        <v>3.4526383543198397E-2</v>
      </c>
      <c r="BL20">
        <v>4.4775118474653298E-2</v>
      </c>
      <c r="BM20">
        <v>2.7339273585516001E-2</v>
      </c>
      <c r="BN20">
        <v>4.56004081566906E-2</v>
      </c>
      <c r="BO20">
        <v>5.01252842878641E-2</v>
      </c>
      <c r="BP20">
        <v>2.5296234731322701E-2</v>
      </c>
      <c r="BQ20">
        <v>7.9999484274304006E-2</v>
      </c>
      <c r="BR20">
        <v>3.2919940814588003E-2</v>
      </c>
      <c r="BS20">
        <v>3.63890556551347E-2</v>
      </c>
      <c r="BT20">
        <v>5.7188954907529399E-2</v>
      </c>
      <c r="BU20">
        <v>3.7958936694020999E-2</v>
      </c>
      <c r="BV20">
        <v>4.3231719875691299E-2</v>
      </c>
      <c r="BW20">
        <v>7.2221249090144504E-2</v>
      </c>
      <c r="BX20">
        <v>4.1731474865717502E-2</v>
      </c>
      <c r="BY20">
        <v>4.7747552804960298E-2</v>
      </c>
      <c r="BZ20">
        <v>4.4651611791492803E-2</v>
      </c>
      <c r="CA20">
        <v>5.5943243476188002E-2</v>
      </c>
      <c r="CB20">
        <v>4.2672682327341803E-2</v>
      </c>
      <c r="CC20">
        <v>3.4239359974751901E-2</v>
      </c>
      <c r="CD20">
        <v>4.9264658594354603E-2</v>
      </c>
      <c r="CE20">
        <v>4.4573566841423301E-2</v>
      </c>
      <c r="CF20">
        <v>6.1351592315555599E-2</v>
      </c>
      <c r="CG20">
        <v>6.0859386805836697E-2</v>
      </c>
      <c r="CH20">
        <v>5.9672649285413597E-2</v>
      </c>
      <c r="CI20">
        <v>5.1132930869369701E-2</v>
      </c>
      <c r="CJ20">
        <v>4.9681929043734203E-2</v>
      </c>
      <c r="CK20">
        <v>2.3826397382983599E-2</v>
      </c>
      <c r="CL20">
        <v>5.7426038542586197E-2</v>
      </c>
      <c r="CM20">
        <v>3.0189899383154001E-2</v>
      </c>
      <c r="CN20">
        <v>3.3366715436997402E-2</v>
      </c>
      <c r="CO20">
        <v>3.4876584134409402E-2</v>
      </c>
      <c r="CP20">
        <v>5.4392623509941597E-2</v>
      </c>
      <c r="CQ20">
        <v>6.9947341136647107E-2</v>
      </c>
      <c r="CR20">
        <v>4.61753153334786E-2</v>
      </c>
      <c r="CS20">
        <v>5.1454555539076199E-2</v>
      </c>
      <c r="CT20">
        <v>5.8023954807991301E-2</v>
      </c>
      <c r="CU20">
        <v>4.9143559115705102E-2</v>
      </c>
      <c r="CV20">
        <v>5.6046443684131003E-2</v>
      </c>
      <c r="CW20">
        <v>4.1278039678560897E-2</v>
      </c>
      <c r="CX20">
        <v>3.2423127891485298E-2</v>
      </c>
      <c r="CY20">
        <v>2.2890361714503399E-2</v>
      </c>
      <c r="CZ20">
        <v>2.94498473739358E-2</v>
      </c>
      <c r="DA20">
        <v>3.3484877682878202E-2</v>
      </c>
      <c r="DB20">
        <v>3.0274680485228099E-2</v>
      </c>
      <c r="DC20">
        <v>4.3247424355257802E-2</v>
      </c>
      <c r="DD20">
        <v>3.8418109555087801E-2</v>
      </c>
      <c r="DE20">
        <v>3.13012550887906E-2</v>
      </c>
      <c r="DF20">
        <v>4.3440698942928797E-2</v>
      </c>
      <c r="DG20">
        <v>3.5193696297196597E-2</v>
      </c>
      <c r="DH20">
        <v>2.70958566445498E-2</v>
      </c>
      <c r="DI20">
        <v>6.0161552131824503E-2</v>
      </c>
      <c r="DJ20">
        <v>1.9092581221724501E-2</v>
      </c>
      <c r="DK20">
        <v>2.26140153173282E-2</v>
      </c>
      <c r="DL20">
        <v>3.6733389936136902E-2</v>
      </c>
      <c r="DM20">
        <v>5.5576191858597301E-2</v>
      </c>
      <c r="DN20">
        <v>2.08563369677164E-2</v>
      </c>
      <c r="DO20">
        <v>2.9634022217290001E-2</v>
      </c>
      <c r="DP20">
        <v>4.1269232457180699E-2</v>
      </c>
      <c r="DQ20">
        <v>3.4415034860006001E-2</v>
      </c>
      <c r="DR20">
        <v>1.31230755111115E-2</v>
      </c>
      <c r="DS20">
        <v>1.3409347469265699E-2</v>
      </c>
      <c r="DT20">
        <v>1.96058676011629E-2</v>
      </c>
      <c r="DU20">
        <v>2.6416998512345202E-2</v>
      </c>
      <c r="DV20">
        <v>1.8001198036916299E-2</v>
      </c>
      <c r="DW20">
        <v>1.64607669359263E-2</v>
      </c>
      <c r="DX20">
        <v>2.3831303338115999E-2</v>
      </c>
      <c r="DY20">
        <v>1.73844454031079E-2</v>
      </c>
      <c r="DZ20">
        <v>2.0254300992952601E-2</v>
      </c>
      <c r="EA20">
        <v>6.8422503828202601E-3</v>
      </c>
      <c r="EB20">
        <v>2.0604739443620901E-2</v>
      </c>
      <c r="EC20">
        <v>2.41174865635615E-2</v>
      </c>
      <c r="ED20">
        <v>2.0282911988578602E-2</v>
      </c>
      <c r="EE20">
        <v>9.2637814156013801E-3</v>
      </c>
      <c r="EF20">
        <v>1.50948909650142E-2</v>
      </c>
      <c r="EG20">
        <v>1.7108584978985601E-2</v>
      </c>
      <c r="EH20">
        <v>3.18377329897159E-2</v>
      </c>
      <c r="EI20">
        <v>1.6736959315549998E-2</v>
      </c>
      <c r="EJ20">
        <v>1.7044370427500798E-2</v>
      </c>
      <c r="EK20">
        <v>4.29868239459704E-2</v>
      </c>
      <c r="EL20">
        <v>1.33941641532032E-2</v>
      </c>
      <c r="EM20">
        <v>2.7527053250283699E-2</v>
      </c>
      <c r="EN20">
        <v>2.62009848420971E-2</v>
      </c>
      <c r="EO20">
        <v>1.4729116625165699E-2</v>
      </c>
      <c r="EP20">
        <v>1.9386791076133301E-2</v>
      </c>
      <c r="EQ20">
        <v>1.51768662483173E-2</v>
      </c>
      <c r="ER20">
        <v>1.13709431649021E-2</v>
      </c>
      <c r="ES20">
        <v>3.23306832734628E-2</v>
      </c>
      <c r="ET20">
        <v>2.04005642607261E-2</v>
      </c>
      <c r="EU20">
        <v>2.13788597914411E-2</v>
      </c>
      <c r="EV20">
        <v>1.1216090712592599E-2</v>
      </c>
      <c r="EW20">
        <v>1.7056163600227402E-2</v>
      </c>
      <c r="EX20">
        <v>1.6058925820104999E-2</v>
      </c>
      <c r="EY20">
        <v>1.51332079789022E-2</v>
      </c>
      <c r="EZ20">
        <v>2.1037518706255601E-2</v>
      </c>
      <c r="FA20">
        <v>9.6558381169471307E-3</v>
      </c>
      <c r="FB20">
        <v>1.5465984674591701E-2</v>
      </c>
      <c r="FC20">
        <v>1.3837682326237701E-2</v>
      </c>
      <c r="FD20">
        <v>2.2360334840337101E-2</v>
      </c>
      <c r="FE20">
        <v>2.49942014980848E-2</v>
      </c>
      <c r="FF20">
        <v>2.8314857684870302E-2</v>
      </c>
      <c r="FG20">
        <v>2.7472371343388102E-2</v>
      </c>
      <c r="FH20">
        <v>1.52626364548208E-2</v>
      </c>
      <c r="FI20">
        <v>1.7490615760470899E-2</v>
      </c>
      <c r="FJ20">
        <v>2.5540921478999098E-2</v>
      </c>
      <c r="FK20">
        <v>1.31606552137148E-2</v>
      </c>
      <c r="FL20">
        <v>2.2502964659465299E-2</v>
      </c>
      <c r="FM20">
        <v>1.5509874763910201E-2</v>
      </c>
      <c r="FN20">
        <v>2.1515344300501602E-2</v>
      </c>
      <c r="FO20">
        <v>2.3213419964189099E-2</v>
      </c>
      <c r="FP20">
        <v>1.85527552829453E-2</v>
      </c>
      <c r="FQ20">
        <v>2.07829203114188E-2</v>
      </c>
      <c r="FR20">
        <v>1.7730407692458799E-2</v>
      </c>
      <c r="FS20">
        <v>2.6147253874617901E-2</v>
      </c>
      <c r="FT20">
        <v>2.6623029711205001E-2</v>
      </c>
      <c r="FU20">
        <v>2.1296463804179301E-2</v>
      </c>
      <c r="FV20">
        <v>1.5701746831539899E-2</v>
      </c>
      <c r="FW20">
        <v>1.93312351488556E-2</v>
      </c>
      <c r="FX20">
        <v>4.0030866743703201E-2</v>
      </c>
      <c r="FY20">
        <v>4.1641867554555401E-2</v>
      </c>
      <c r="FZ20">
        <v>1.17167580544264E-2</v>
      </c>
      <c r="GA20">
        <v>3.56240008224607E-2</v>
      </c>
      <c r="GB20">
        <v>2.09700667078217E-2</v>
      </c>
      <c r="GC20">
        <v>2.1656454592788602E-2</v>
      </c>
      <c r="GD20">
        <v>1.6552930784695101E-2</v>
      </c>
      <c r="GE20">
        <v>3.1388641667822001E-2</v>
      </c>
      <c r="GF20">
        <v>1.8081651431277199E-2</v>
      </c>
      <c r="GG20">
        <v>1.8633320027589599E-2</v>
      </c>
      <c r="GH20">
        <v>1.4292064898999399E-2</v>
      </c>
      <c r="GI20">
        <v>1.9818477001920999E-2</v>
      </c>
      <c r="GJ20">
        <v>1.45996608747186E-2</v>
      </c>
      <c r="GK20">
        <v>1.12642546161237E-2</v>
      </c>
      <c r="GL20">
        <v>2.0763369975703799E-2</v>
      </c>
      <c r="GM20">
        <v>1.50426399260545E-2</v>
      </c>
      <c r="GN20">
        <v>2.68557100309148E-2</v>
      </c>
      <c r="GO20">
        <v>1.7990996109587199E-2</v>
      </c>
      <c r="GP20">
        <v>2.7950157323690199E-2</v>
      </c>
      <c r="GQ20">
        <v>1.9586210246167701E-2</v>
      </c>
      <c r="GR20">
        <v>1.30168239047617E-2</v>
      </c>
      <c r="GS20">
        <v>1.5819728280173501E-2</v>
      </c>
      <c r="GT20">
        <v>2.14268802493305E-2</v>
      </c>
      <c r="GU20">
        <v>1.3386204880601601E-2</v>
      </c>
      <c r="GV20">
        <v>1.2455341206671E-2</v>
      </c>
      <c r="GW20">
        <v>1.2823736899635301E-2</v>
      </c>
      <c r="GX20">
        <v>1.3744658974524499E-2</v>
      </c>
      <c r="GY20">
        <v>1.1801309004941101E-2</v>
      </c>
      <c r="GZ20">
        <v>7.1050796582727196E-3</v>
      </c>
      <c r="HA20">
        <v>1.0146992457894801E-2</v>
      </c>
      <c r="HB20">
        <v>1.3862509474472699E-2</v>
      </c>
      <c r="HC20">
        <v>1.117308325904E-2</v>
      </c>
      <c r="HD20">
        <v>1.52764736388153E-2</v>
      </c>
      <c r="HE20">
        <v>1.1602088683054901E-2</v>
      </c>
      <c r="HF20">
        <v>9.2581937492468101E-3</v>
      </c>
      <c r="HG20">
        <v>1.7778442087299801E-2</v>
      </c>
      <c r="HH20">
        <v>1.5454623945502901E-2</v>
      </c>
      <c r="HI20">
        <v>1.38940795848858E-2</v>
      </c>
      <c r="HJ20">
        <v>1.26213768297594E-2</v>
      </c>
      <c r="HK20">
        <v>1.15323510833847E-2</v>
      </c>
      <c r="HL20">
        <v>1.5334267047485301E-2</v>
      </c>
      <c r="HM20">
        <v>1.5668579113130299E-2</v>
      </c>
      <c r="HN20">
        <v>3.07880798838014E-2</v>
      </c>
      <c r="HO20">
        <v>3.5816067640523697E-2</v>
      </c>
      <c r="HP20">
        <v>1.6817833834898301E-2</v>
      </c>
      <c r="HQ20">
        <v>8.5819275911120704E-3</v>
      </c>
      <c r="HR20">
        <v>1.5824601612370998E-2</v>
      </c>
      <c r="HS20">
        <v>1.23312620496135E-2</v>
      </c>
      <c r="HT20">
        <v>1.9522587885748299E-2</v>
      </c>
      <c r="HU20">
        <v>1.43789250264389E-2</v>
      </c>
      <c r="HV20">
        <v>1.84560318944921E-2</v>
      </c>
      <c r="HW20">
        <v>1.6346725273009701E-2</v>
      </c>
      <c r="HX20">
        <v>2.5339376235567201E-2</v>
      </c>
      <c r="HY20">
        <v>2.2325308988126898E-2</v>
      </c>
      <c r="HZ20">
        <v>1.35058870001679E-2</v>
      </c>
      <c r="IA20">
        <v>2.2089704208256501E-2</v>
      </c>
      <c r="IB20">
        <v>1.9164476095783398E-2</v>
      </c>
      <c r="IC20">
        <v>1.22959404469263E-2</v>
      </c>
      <c r="ID20">
        <v>1.8220266089528599E-2</v>
      </c>
      <c r="IE20">
        <v>1.11098391498751E-2</v>
      </c>
      <c r="IF20">
        <v>1.4948773399050701E-2</v>
      </c>
      <c r="IG20">
        <v>1.7994712216498801E-2</v>
      </c>
      <c r="IH20">
        <v>4.7929598254992101E-2</v>
      </c>
      <c r="II20">
        <v>1.88691327685011E-2</v>
      </c>
      <c r="IJ20">
        <v>5.0825273180213799E-2</v>
      </c>
      <c r="IK20">
        <v>3.6932878161490899E-2</v>
      </c>
      <c r="IL20">
        <v>4.5432206599570903E-2</v>
      </c>
      <c r="IM20">
        <v>3.3238563185755E-2</v>
      </c>
      <c r="IN20">
        <v>1.4253754134005101E-2</v>
      </c>
      <c r="IO20">
        <v>2.1173953641046898E-2</v>
      </c>
      <c r="IP20">
        <v>3.6456127752521099E-2</v>
      </c>
      <c r="IQ20">
        <v>2.5945713659660901E-2</v>
      </c>
      <c r="IR20">
        <v>3.1684645211407299E-2</v>
      </c>
      <c r="IS20">
        <v>2.9466449377616499E-2</v>
      </c>
      <c r="IT20">
        <v>1.5938475863518899E-2</v>
      </c>
      <c r="IU20">
        <v>4.1442267724718498E-2</v>
      </c>
      <c r="IV20">
        <v>3.9319112507106797E-2</v>
      </c>
      <c r="IW20">
        <v>2.9648391329672501E-2</v>
      </c>
      <c r="IX20">
        <v>1.9278272837451201E-2</v>
      </c>
      <c r="IY20">
        <v>3.0173264328820299E-2</v>
      </c>
      <c r="IZ20">
        <v>4.2833143824237203E-2</v>
      </c>
      <c r="JA20">
        <v>3.7307122853833197E-2</v>
      </c>
      <c r="JB20">
        <v>1.2984009289830499E-2</v>
      </c>
      <c r="JC20">
        <v>9.9687869137357107E-3</v>
      </c>
      <c r="JD20">
        <v>1.5800273191193401E-2</v>
      </c>
      <c r="JE20">
        <v>1.7251229126648698E-2</v>
      </c>
      <c r="JF20">
        <v>1.41801300643491E-2</v>
      </c>
      <c r="JG20">
        <v>2.3291646629019599E-2</v>
      </c>
      <c r="JH20">
        <v>1.9127817470581301E-2</v>
      </c>
      <c r="JI20">
        <v>2.0189875805004202E-2</v>
      </c>
      <c r="JJ20">
        <v>1.6010474076401399E-2</v>
      </c>
      <c r="JK20">
        <v>5.5896160704278003E-3</v>
      </c>
      <c r="JL20">
        <v>1.58269654603162E-2</v>
      </c>
      <c r="JM20">
        <v>1.6901212057609302E-2</v>
      </c>
      <c r="JN20">
        <v>2.1148570943793799E-2</v>
      </c>
      <c r="JO20">
        <v>1.45913165665201E-2</v>
      </c>
      <c r="JP20">
        <v>1.6020769530283401E-2</v>
      </c>
      <c r="JQ20">
        <v>2.4373602920201898E-2</v>
      </c>
      <c r="JR20">
        <v>2.2980811512475299E-2</v>
      </c>
      <c r="JS20">
        <v>2.1735399775139101E-2</v>
      </c>
      <c r="JT20">
        <v>2.35318491245603E-2</v>
      </c>
      <c r="JU20">
        <v>1.5663502553514799E-2</v>
      </c>
      <c r="JV20">
        <v>1.6154151010515601E-2</v>
      </c>
      <c r="JW20">
        <v>1.70049868692464E-2</v>
      </c>
      <c r="JX20">
        <v>2.2386707245663998E-2</v>
      </c>
      <c r="JY20">
        <v>2.29408682939439E-2</v>
      </c>
      <c r="JZ20">
        <v>1.3405348453936299E-2</v>
      </c>
      <c r="KA20">
        <v>1.4917061048183499E-2</v>
      </c>
      <c r="KB20">
        <v>2.1050892518801999E-2</v>
      </c>
      <c r="KC20">
        <v>2.40147232565305E-2</v>
      </c>
      <c r="KD20">
        <v>9.0107501477330997E-3</v>
      </c>
      <c r="KE20">
        <v>1.4588880492005201E-2</v>
      </c>
      <c r="KF20">
        <v>2.3083238647113799E-2</v>
      </c>
      <c r="KG20">
        <v>1.90773644988994E-2</v>
      </c>
      <c r="KH20">
        <v>1.4840441369279001E-2</v>
      </c>
      <c r="KI20">
        <v>1.7940277597751901E-2</v>
      </c>
      <c r="KJ20">
        <v>2.1826641389859801E-2</v>
      </c>
      <c r="KK20">
        <v>2.3017821217501701E-2</v>
      </c>
      <c r="KL20">
        <v>2.28846367010868E-2</v>
      </c>
      <c r="KM20">
        <v>1.97324154778677E-2</v>
      </c>
      <c r="KN20">
        <v>1.53279579886711E-2</v>
      </c>
      <c r="KO20">
        <v>2.0044464945158099E-2</v>
      </c>
      <c r="KP20">
        <v>2.82723169631246E-2</v>
      </c>
      <c r="KQ20">
        <v>1.98278072887231E-2</v>
      </c>
      <c r="KR20">
        <v>1.14382320919645E-2</v>
      </c>
      <c r="KS20">
        <v>1.7124265256709501E-2</v>
      </c>
      <c r="KT20">
        <v>8.6970709546143107E-3</v>
      </c>
      <c r="KU20">
        <v>2.0851649437670799E-2</v>
      </c>
      <c r="KV20">
        <v>1.17351214206127E-2</v>
      </c>
      <c r="KW20">
        <v>1.5290458894991499E-2</v>
      </c>
      <c r="KX20">
        <v>1.43826099096127E-2</v>
      </c>
      <c r="KY20">
        <v>1.9262072574563902E-2</v>
      </c>
      <c r="KZ20">
        <v>7.2776842637875599E-3</v>
      </c>
      <c r="LA20">
        <v>1.19143065012377E-2</v>
      </c>
      <c r="LB20">
        <v>1.7204718288442399E-2</v>
      </c>
      <c r="LC20">
        <v>2.0472371238076499E-2</v>
      </c>
      <c r="LD20">
        <v>1.5421435171745801E-2</v>
      </c>
      <c r="LE20">
        <v>1.6172238967001401E-2</v>
      </c>
      <c r="LF20">
        <v>1.6921584744853699E-2</v>
      </c>
      <c r="LG20">
        <v>5.0400805975183297E-3</v>
      </c>
      <c r="LH20">
        <v>9.5639285265984707E-3</v>
      </c>
      <c r="LI20">
        <v>1.18480027327109E-2</v>
      </c>
      <c r="LJ20">
        <v>1.2494435133204401E-2</v>
      </c>
      <c r="LK20">
        <v>1.2158368814700799E-2</v>
      </c>
      <c r="LL20">
        <v>1.5891520853088599E-2</v>
      </c>
      <c r="LM20">
        <v>1.3808531014302799E-2</v>
      </c>
      <c r="LN20">
        <v>1.46299140370287E-2</v>
      </c>
      <c r="LO20">
        <v>1.05927515866979E-2</v>
      </c>
      <c r="LP20">
        <v>1.75706478810027E-2</v>
      </c>
      <c r="LQ20">
        <v>8.4203625924295106E-3</v>
      </c>
      <c r="LR20">
        <v>2.2644655424378001E-2</v>
      </c>
      <c r="LS20">
        <v>1.1246009133803201E-2</v>
      </c>
      <c r="LT20">
        <v>8.5254816126791103E-3</v>
      </c>
      <c r="LU20">
        <v>9.1622350861131092E-3</v>
      </c>
      <c r="LV20">
        <v>1.5137729997715401E-2</v>
      </c>
      <c r="LW20">
        <v>7.9417418360689593E-3</v>
      </c>
      <c r="LX20">
        <v>9.2256509685057306E-3</v>
      </c>
      <c r="LY20">
        <v>1.0805888710608001E-2</v>
      </c>
      <c r="LZ20">
        <v>1.5598367425506099E-2</v>
      </c>
      <c r="MA20">
        <v>1.6120114449319201E-2</v>
      </c>
      <c r="MB20">
        <v>8.9967691302408493E-3</v>
      </c>
      <c r="MC20">
        <v>1.1825902117752699E-2</v>
      </c>
      <c r="MD20">
        <v>8.6954592220523704E-3</v>
      </c>
      <c r="ME20">
        <v>1.8698263109496301E-2</v>
      </c>
      <c r="MF20">
        <v>2.4380262250966699E-2</v>
      </c>
      <c r="MG20">
        <v>1.9963860380260101E-2</v>
      </c>
      <c r="MH20">
        <v>1.0685272690426E-2</v>
      </c>
      <c r="MI20">
        <v>1.6015406047732401E-2</v>
      </c>
      <c r="MJ20">
        <v>2.2006547811713399E-2</v>
      </c>
      <c r="MK20">
        <v>1.4633764874691899E-2</v>
      </c>
      <c r="ML20">
        <v>1.0779639231824701E-2</v>
      </c>
      <c r="MM20">
        <v>1.1944664119479699E-2</v>
      </c>
      <c r="MN20">
        <v>1.0914615944921E-2</v>
      </c>
      <c r="MO20">
        <v>1.07075849577291E-2</v>
      </c>
      <c r="MP20">
        <v>2.1519140683126201E-2</v>
      </c>
      <c r="MQ20">
        <v>2.32135310650451E-2</v>
      </c>
      <c r="MR20">
        <v>1.43855278907209E-2</v>
      </c>
      <c r="MS20">
        <v>2.0602733107819099E-2</v>
      </c>
      <c r="MT20">
        <v>8.1120397217118896E-3</v>
      </c>
      <c r="MU20">
        <v>2.5948380472465799E-2</v>
      </c>
      <c r="MV20">
        <v>6.9871925504589299E-3</v>
      </c>
      <c r="MW20">
        <v>1.58576536868365E-2</v>
      </c>
      <c r="MX20">
        <v>1.24675192178619E-2</v>
      </c>
      <c r="MY20">
        <v>2.07413295434274E-2</v>
      </c>
      <c r="MZ20">
        <v>1.6608252556121399E-2</v>
      </c>
      <c r="NA20">
        <v>2.9135491728786898E-2</v>
      </c>
      <c r="NB20">
        <v>1.8191565808202401E-2</v>
      </c>
      <c r="NC20">
        <v>1.9776032816039998E-2</v>
      </c>
      <c r="ND20">
        <v>2.5940820133151299E-2</v>
      </c>
      <c r="NE20">
        <v>1.47557584080176E-2</v>
      </c>
      <c r="NF20">
        <v>1.8109670554026801E-2</v>
      </c>
      <c r="NG20">
        <v>1.13878051712476E-2</v>
      </c>
      <c r="NH20">
        <v>1.2132815710574001E-2</v>
      </c>
      <c r="NI20">
        <v>1.1698949542443901E-2</v>
      </c>
      <c r="NJ20">
        <v>1.19528739453549E-2</v>
      </c>
      <c r="NK20">
        <v>1.53205084131777E-2</v>
      </c>
      <c r="NL20">
        <v>1.14914936353359E-2</v>
      </c>
      <c r="NM20">
        <v>1.48404753184647E-2</v>
      </c>
      <c r="NN20">
        <v>1.39944099728532E-2</v>
      </c>
      <c r="NO20">
        <v>1.7941981660856001E-2</v>
      </c>
      <c r="NP20">
        <v>1.8690252831003701E-2</v>
      </c>
      <c r="NQ20">
        <v>2.09626119695898E-2</v>
      </c>
      <c r="NR20">
        <v>1.37176292565991E-2</v>
      </c>
      <c r="NS20">
        <v>1.0778539280367301E-2</v>
      </c>
      <c r="NT20">
        <v>1.4029350039805001E-2</v>
      </c>
      <c r="NU20">
        <v>2.3158376279408598E-2</v>
      </c>
      <c r="NV20">
        <v>2.5858814041894902E-2</v>
      </c>
      <c r="NW20">
        <v>3.9498203964067197E-2</v>
      </c>
      <c r="NX20">
        <v>1.63249212154233E-2</v>
      </c>
      <c r="NY20">
        <v>2.1082184119856299E-2</v>
      </c>
      <c r="NZ20">
        <v>2.3968131564216899E-2</v>
      </c>
      <c r="OA20">
        <v>1.2614268170548899E-2</v>
      </c>
      <c r="OB20">
        <v>1.2903381729558801E-2</v>
      </c>
      <c r="OC20">
        <v>1.48812135968973E-2</v>
      </c>
      <c r="OD20">
        <v>2.8753711763208199E-2</v>
      </c>
      <c r="OE20">
        <v>7.4902576595811798E-3</v>
      </c>
      <c r="OF20">
        <v>1.9028798346081802E-2</v>
      </c>
      <c r="OG20">
        <v>3.2206046781934297E-2</v>
      </c>
      <c r="OH20">
        <v>2.88366729937071E-2</v>
      </c>
      <c r="OI20">
        <v>2.03669543607727E-2</v>
      </c>
      <c r="OJ20">
        <v>2.3579795618621401E-2</v>
      </c>
      <c r="OK20">
        <v>1.82176314903294E-2</v>
      </c>
      <c r="OL20">
        <v>2.32446892179385E-2</v>
      </c>
      <c r="OM20">
        <v>1.0116527685446901E-2</v>
      </c>
      <c r="ON20">
        <v>1.1587509274518499E-2</v>
      </c>
      <c r="OO20">
        <v>1.7097507293513101E-2</v>
      </c>
      <c r="OP20">
        <v>1.38925528654318E-2</v>
      </c>
      <c r="OQ20">
        <v>8.8444503465993207E-3</v>
      </c>
      <c r="OR20">
        <v>7.2318823324244502E-3</v>
      </c>
      <c r="OS20">
        <v>2.69563293393906E-2</v>
      </c>
      <c r="OT20">
        <v>2.09910466820156E-2</v>
      </c>
      <c r="OU20">
        <v>2.0998989323380301E-2</v>
      </c>
      <c r="OV20">
        <v>2.4357522415461699E-2</v>
      </c>
      <c r="OW20">
        <v>1.45509027313332E-2</v>
      </c>
      <c r="OX20">
        <v>2.3770691781790899E-2</v>
      </c>
      <c r="OY20">
        <v>1.7787599549130801E-2</v>
      </c>
      <c r="OZ20">
        <v>2.9383457881951E-2</v>
      </c>
      <c r="PA20">
        <v>2.15516148424965E-2</v>
      </c>
      <c r="PB20">
        <v>2.08736679014455E-2</v>
      </c>
      <c r="PC20">
        <v>1.47100746812236E-2</v>
      </c>
      <c r="PD20">
        <v>1.15701309792985E-2</v>
      </c>
      <c r="PE20">
        <v>1.10413789257011E-2</v>
      </c>
      <c r="PF20">
        <v>1.5530388916399501E-2</v>
      </c>
      <c r="PG20">
        <v>2.066245605816E-2</v>
      </c>
      <c r="PH20">
        <v>1.5605700568283301E-2</v>
      </c>
      <c r="PI20">
        <v>1.5243389586917001E-2</v>
      </c>
      <c r="PJ20">
        <v>1.41473596861856E-2</v>
      </c>
      <c r="PK20">
        <v>1.55163107706137E-2</v>
      </c>
      <c r="PL20">
        <v>2.7327300119060701E-2</v>
      </c>
      <c r="PM20">
        <v>1.2395160958844499E-2</v>
      </c>
      <c r="PN20">
        <v>1.1727601896760901E-2</v>
      </c>
      <c r="PO20">
        <v>1.3011943992854999E-2</v>
      </c>
      <c r="PP20">
        <v>9.2624723477281404E-3</v>
      </c>
      <c r="PQ20">
        <v>9.4210395377774692E-3</v>
      </c>
      <c r="PR20">
        <v>2.3420231952377302E-2</v>
      </c>
      <c r="PS20">
        <v>2.1149560164956598E-2</v>
      </c>
      <c r="PT20">
        <v>1.0817712413306899E-2</v>
      </c>
      <c r="PU20">
        <v>2.4052200658181599E-2</v>
      </c>
      <c r="PV20">
        <v>2.4620790302326799E-2</v>
      </c>
      <c r="PW20">
        <v>1.4043283905033699E-2</v>
      </c>
      <c r="PX20">
        <v>1.88186695404945E-2</v>
      </c>
      <c r="PY20">
        <v>1.44142690620007E-2</v>
      </c>
      <c r="PZ20">
        <v>4.0095706811776897E-2</v>
      </c>
      <c r="QA20">
        <v>4.47159192509093E-2</v>
      </c>
      <c r="QB20">
        <v>5.6633405573967101E-2</v>
      </c>
      <c r="QC20">
        <v>5.1835334014913102E-2</v>
      </c>
      <c r="QD20">
        <v>4.7600370997133497E-2</v>
      </c>
      <c r="QE20">
        <v>5.2575905350300399E-2</v>
      </c>
      <c r="QF20">
        <v>5.5515994214884803E-2</v>
      </c>
      <c r="QG20">
        <v>6.0939983067412197E-2</v>
      </c>
      <c r="QH20">
        <v>2.6850518460729601E-2</v>
      </c>
      <c r="QI20">
        <v>5.7546015878923301E-2</v>
      </c>
      <c r="QJ20">
        <v>3.6433721395368698E-2</v>
      </c>
      <c r="QK20">
        <v>3.4440103333481298E-2</v>
      </c>
      <c r="QL20">
        <v>5.1436737634228E-2</v>
      </c>
      <c r="QM20">
        <v>6.3687819400410906E-2</v>
      </c>
      <c r="QN20">
        <v>5.0712300375365997E-2</v>
      </c>
      <c r="QO20">
        <v>4.96958196395718E-2</v>
      </c>
      <c r="QP20">
        <v>3.6614514419518601E-2</v>
      </c>
      <c r="QQ20">
        <v>5.6353597856401302E-2</v>
      </c>
      <c r="QR20">
        <v>4.2094867934312899E-2</v>
      </c>
      <c r="QS20">
        <v>4.1206169088869003E-2</v>
      </c>
    </row>
    <row r="21" spans="1:461" x14ac:dyDescent="0.25">
      <c r="A21" t="s">
        <v>19</v>
      </c>
      <c r="B21">
        <v>2.6606301983709401E-2</v>
      </c>
      <c r="C21">
        <v>2.26260223782234E-2</v>
      </c>
      <c r="D21">
        <v>3.4441027709005E-2</v>
      </c>
      <c r="E21">
        <v>3.3738582987754798E-2</v>
      </c>
      <c r="F21">
        <v>3.1800416998110898E-2</v>
      </c>
      <c r="G21">
        <v>3.92195004051486E-2</v>
      </c>
      <c r="H21">
        <v>4.0818452429215502E-2</v>
      </c>
      <c r="I21">
        <v>3.1512447040644098E-2</v>
      </c>
      <c r="J21">
        <v>3.3051177657355102E-2</v>
      </c>
      <c r="K21">
        <v>4.2715647101821602E-2</v>
      </c>
      <c r="L21">
        <v>2.9040643540045898E-2</v>
      </c>
      <c r="M21">
        <v>2.9058311166593399E-2</v>
      </c>
      <c r="N21">
        <v>3.1453522005542703E-2</v>
      </c>
      <c r="O21">
        <v>3.2665104910671698E-2</v>
      </c>
      <c r="P21">
        <v>2.5362435048709199E-2</v>
      </c>
      <c r="Q21">
        <v>3.5172131501191799E-2</v>
      </c>
      <c r="R21">
        <v>3.4118733979266999E-2</v>
      </c>
      <c r="S21">
        <v>2.7745890577476701E-2</v>
      </c>
      <c r="T21">
        <v>4.0284088947861597E-2</v>
      </c>
      <c r="U21">
        <v>3.53021735190703E-2</v>
      </c>
      <c r="V21">
        <v>1.30147173820249E-2</v>
      </c>
      <c r="W21">
        <v>1.06242610681835E-2</v>
      </c>
      <c r="X21">
        <v>1.12132373355599E-2</v>
      </c>
      <c r="Y21">
        <v>1.50286862447088E-2</v>
      </c>
      <c r="Z21">
        <v>1.38545484111329E-2</v>
      </c>
      <c r="AA21">
        <v>9.4142382654037095E-3</v>
      </c>
      <c r="AB21">
        <v>1.07094169362324E-2</v>
      </c>
      <c r="AC21">
        <v>1.7514798354019801E-2</v>
      </c>
      <c r="AD21">
        <v>1.9112544884182299E-2</v>
      </c>
      <c r="AE21">
        <v>1.49902108046661E-2</v>
      </c>
      <c r="AF21">
        <v>6.8671163332000304E-3</v>
      </c>
      <c r="AG21">
        <v>1.0607239324559099E-2</v>
      </c>
      <c r="AH21">
        <v>9.7408940642753697E-3</v>
      </c>
      <c r="AI21">
        <v>4.5756853022806097E-3</v>
      </c>
      <c r="AJ21">
        <v>8.8082568846351503E-3</v>
      </c>
      <c r="AK21">
        <v>1.6015908155951199E-2</v>
      </c>
      <c r="AL21">
        <v>1.8165094632313899E-2</v>
      </c>
      <c r="AM21">
        <v>1.2641656941485099E-2</v>
      </c>
      <c r="AN21">
        <v>1.4523781376061799E-2</v>
      </c>
      <c r="AO21">
        <v>1.2491431629461799E-2</v>
      </c>
      <c r="AP21">
        <v>4.9126840262990997E-3</v>
      </c>
      <c r="AQ21">
        <v>4.30064930337473E-3</v>
      </c>
      <c r="AR21">
        <v>4.8301180259251401E-3</v>
      </c>
      <c r="AS21">
        <v>4.7870366163812496E-3</v>
      </c>
      <c r="AT21">
        <v>1.9569732126891001E-2</v>
      </c>
      <c r="AU21">
        <v>7.2357092553617204E-3</v>
      </c>
      <c r="AV21">
        <v>6.1666420804500199E-3</v>
      </c>
      <c r="AW21">
        <v>4.5441522145643603E-3</v>
      </c>
      <c r="AX21">
        <v>7.9887288564888994E-3</v>
      </c>
      <c r="AY21">
        <v>6.8303104781923E-3</v>
      </c>
      <c r="AZ21">
        <v>7.0296545152518201E-3</v>
      </c>
      <c r="BA21">
        <v>2.5097727516367602E-3</v>
      </c>
      <c r="BB21">
        <v>9.7062130452181504E-3</v>
      </c>
      <c r="BC21">
        <v>2.5900501615245299E-3</v>
      </c>
      <c r="BD21">
        <v>9.1671924112115798E-3</v>
      </c>
      <c r="BE21">
        <v>1.1847486309274E-2</v>
      </c>
      <c r="BF21">
        <v>9.8799261420829208E-3</v>
      </c>
      <c r="BG21">
        <v>1.9775088746137301E-2</v>
      </c>
      <c r="BH21">
        <v>3.9752155294489003E-3</v>
      </c>
      <c r="BI21">
        <v>1.5797730524554601E-2</v>
      </c>
      <c r="BJ21">
        <v>3.5601105419688903E-2</v>
      </c>
      <c r="BK21">
        <v>2.1952072025301601E-2</v>
      </c>
      <c r="BL21">
        <v>5.1288276237542903E-3</v>
      </c>
      <c r="BM21">
        <v>1.4652351645758101E-2</v>
      </c>
      <c r="BN21">
        <v>2.2227741519887701E-2</v>
      </c>
      <c r="BO21">
        <v>2.75888326494904E-2</v>
      </c>
      <c r="BP21">
        <v>1.9211383038710301E-2</v>
      </c>
      <c r="BQ21">
        <v>1.08152641323445E-2</v>
      </c>
      <c r="BR21">
        <v>2.0069868115157201E-2</v>
      </c>
      <c r="BS21">
        <v>8.0227666335532001E-3</v>
      </c>
      <c r="BT21">
        <v>2.16362592315874E-2</v>
      </c>
      <c r="BU21">
        <v>1.2024477846032699E-2</v>
      </c>
      <c r="BV21">
        <v>2.9229295132401099E-2</v>
      </c>
      <c r="BW21">
        <v>2.0681899281989002E-2</v>
      </c>
      <c r="BX21">
        <v>2.55817394820624E-2</v>
      </c>
      <c r="BY21">
        <v>3.9488959348769698E-2</v>
      </c>
      <c r="BZ21">
        <v>1.9234156061841999E-2</v>
      </c>
      <c r="CA21">
        <v>3.4801778987314201E-2</v>
      </c>
      <c r="CB21">
        <v>9.2034737233462893E-3</v>
      </c>
      <c r="CC21">
        <v>2.1084613388260801E-2</v>
      </c>
      <c r="CD21">
        <v>4.1907665914434997E-2</v>
      </c>
      <c r="CE21">
        <v>2.1002782681838601E-2</v>
      </c>
      <c r="CF21">
        <v>3.7639009452041697E-2</v>
      </c>
      <c r="CG21">
        <v>1.44596129281302E-2</v>
      </c>
      <c r="CH21">
        <v>2.5455138990694001E-2</v>
      </c>
      <c r="CI21">
        <v>2.9655045473838099E-2</v>
      </c>
      <c r="CJ21">
        <v>2.89043386984279E-2</v>
      </c>
      <c r="CK21">
        <v>3.41073827194446E-2</v>
      </c>
      <c r="CL21">
        <v>5.2145896494250797E-2</v>
      </c>
      <c r="CM21">
        <v>2.4512961840099299E-2</v>
      </c>
      <c r="CN21">
        <v>2.0262454023484099E-2</v>
      </c>
      <c r="CO21">
        <v>2.9087787708728802E-2</v>
      </c>
      <c r="CP21">
        <v>3.0905477357188099E-2</v>
      </c>
      <c r="CQ21">
        <v>3.1906181043840999E-2</v>
      </c>
      <c r="CR21">
        <v>3.1308708645496702E-2</v>
      </c>
      <c r="CS21">
        <v>3.6821132899543502E-2</v>
      </c>
      <c r="CT21">
        <v>3.0471786425797402E-2</v>
      </c>
      <c r="CU21">
        <v>3.1455050775073698E-2</v>
      </c>
      <c r="CV21">
        <v>3.3989390906480899E-2</v>
      </c>
      <c r="CW21">
        <v>4.6736294344328098E-2</v>
      </c>
      <c r="CX21">
        <v>3.4001899968908601E-2</v>
      </c>
      <c r="CY21">
        <v>2.21261752764359E-2</v>
      </c>
      <c r="CZ21">
        <v>1.8940202462379301E-2</v>
      </c>
      <c r="DA21">
        <v>4.0140979893327197E-2</v>
      </c>
      <c r="DB21">
        <v>1.9824991636057498E-2</v>
      </c>
      <c r="DC21">
        <v>2.7612438085062901E-2</v>
      </c>
      <c r="DD21">
        <v>2.0762586211752199E-2</v>
      </c>
      <c r="DE21">
        <v>2.6853794926339498E-2</v>
      </c>
      <c r="DF21">
        <v>3.45896511393207E-2</v>
      </c>
      <c r="DG21">
        <v>3.2020500829778399E-2</v>
      </c>
      <c r="DH21">
        <v>2.0705188330363399E-2</v>
      </c>
      <c r="DI21">
        <v>2.55142194369678E-2</v>
      </c>
      <c r="DJ21">
        <v>2.4965321428352699E-2</v>
      </c>
      <c r="DK21">
        <v>2.1551550030186498E-2</v>
      </c>
      <c r="DL21">
        <v>2.7457900808719599E-2</v>
      </c>
      <c r="DM21">
        <v>2.4413621002750699E-2</v>
      </c>
      <c r="DN21">
        <v>3.60536451835698E-2</v>
      </c>
      <c r="DO21">
        <v>1.7020900191465901E-2</v>
      </c>
      <c r="DP21">
        <v>1.39489963131826E-2</v>
      </c>
      <c r="DQ21">
        <v>4.16793004828366E-2</v>
      </c>
      <c r="DR21">
        <v>1.5622600118495901E-3</v>
      </c>
      <c r="DS21">
        <v>2.67126985414327E-3</v>
      </c>
      <c r="DT21">
        <v>4.5621569521039603E-3</v>
      </c>
      <c r="DU21">
        <v>3.0754294797830099E-3</v>
      </c>
      <c r="DV21">
        <v>4.3545207944899397E-3</v>
      </c>
      <c r="DW21">
        <v>3.8136493304271901E-3</v>
      </c>
      <c r="DX21">
        <v>5.1784777777838598E-3</v>
      </c>
      <c r="DY21">
        <v>5.8624715024616402E-3</v>
      </c>
      <c r="DZ21">
        <v>4.8476742006978903E-3</v>
      </c>
      <c r="EA21">
        <v>5.3184359143375803E-3</v>
      </c>
      <c r="EB21">
        <v>6.8577861554026103E-3</v>
      </c>
      <c r="EC21">
        <v>5.9408440815001103E-3</v>
      </c>
      <c r="ED21">
        <v>2.6722925244311098E-3</v>
      </c>
      <c r="EE21">
        <v>3.9824559176652296E-3</v>
      </c>
      <c r="EF21">
        <v>3.4279849127589199E-3</v>
      </c>
      <c r="EG21">
        <v>3.4337146974115999E-3</v>
      </c>
      <c r="EH21">
        <v>2.7594708171730501E-3</v>
      </c>
      <c r="EI21">
        <v>8.3854530717807907E-3</v>
      </c>
      <c r="EJ21">
        <v>4.7669845540047702E-3</v>
      </c>
      <c r="EK21">
        <v>2.8291910375225601E-3</v>
      </c>
      <c r="EL21">
        <v>5.8924771255046398E-3</v>
      </c>
      <c r="EM21">
        <v>4.2999938102489602E-3</v>
      </c>
      <c r="EN21">
        <v>8.5111313522107795E-3</v>
      </c>
      <c r="EO21">
        <v>4.1368941899287501E-3</v>
      </c>
      <c r="EP21">
        <v>9.29409869552493E-3</v>
      </c>
      <c r="EQ21">
        <v>4.5592247215849296E-3</v>
      </c>
      <c r="ER21">
        <v>5.1364863619179002E-3</v>
      </c>
      <c r="ES21">
        <v>1.69722981750673E-3</v>
      </c>
      <c r="ET21">
        <v>4.40075378893194E-3</v>
      </c>
      <c r="EU21">
        <v>7.0574014755404703E-3</v>
      </c>
      <c r="EV21">
        <v>2.95013278774454E-3</v>
      </c>
      <c r="EW21">
        <v>4.3984661208385199E-3</v>
      </c>
      <c r="EX21">
        <v>7.37471058479028E-3</v>
      </c>
      <c r="EY21">
        <v>5.6869428157400297E-3</v>
      </c>
      <c r="EZ21">
        <v>3.5401190315628799E-3</v>
      </c>
      <c r="FA21">
        <v>5.7654926165198904E-3</v>
      </c>
      <c r="FB21">
        <v>4.4675103621830102E-3</v>
      </c>
      <c r="FC21">
        <v>4.2847056611097101E-3</v>
      </c>
      <c r="FD21">
        <v>7.7545694950296902E-3</v>
      </c>
      <c r="FE21">
        <v>2.9358028399146001E-3</v>
      </c>
      <c r="FF21">
        <v>6.50906737650066E-3</v>
      </c>
      <c r="FG21">
        <v>1.4112331014069199E-2</v>
      </c>
      <c r="FH21">
        <v>7.5441894464086902E-3</v>
      </c>
      <c r="FI21">
        <v>1.2142939084640999E-2</v>
      </c>
      <c r="FJ21">
        <v>6.8158719768575604E-3</v>
      </c>
      <c r="FK21">
        <v>8.57199817523846E-3</v>
      </c>
      <c r="FL21">
        <v>9.2316281538045095E-3</v>
      </c>
      <c r="FM21">
        <v>6.09533968942403E-3</v>
      </c>
      <c r="FN21">
        <v>6.8867862919251999E-3</v>
      </c>
      <c r="FO21">
        <v>7.5525160798456401E-3</v>
      </c>
      <c r="FP21">
        <v>1.15396888207655E-2</v>
      </c>
      <c r="FQ21">
        <v>1.2879265530023601E-2</v>
      </c>
      <c r="FR21">
        <v>8.7160489745372206E-3</v>
      </c>
      <c r="FS21">
        <v>2.6630503122440701E-3</v>
      </c>
      <c r="FT21">
        <v>8.0687452966501094E-3</v>
      </c>
      <c r="FU21">
        <v>5.1641703975773504E-3</v>
      </c>
      <c r="FV21">
        <v>7.1639020297609903E-3</v>
      </c>
      <c r="FW21">
        <v>8.4323240594901903E-3</v>
      </c>
      <c r="FX21">
        <v>3.6399048069104701E-3</v>
      </c>
      <c r="FY21">
        <v>4.8065669988914799E-3</v>
      </c>
      <c r="FZ21">
        <v>1.4733566989385201E-2</v>
      </c>
      <c r="GA21">
        <v>3.0401449689655699E-3</v>
      </c>
      <c r="GB21">
        <v>5.4370904899733504E-3</v>
      </c>
      <c r="GC21">
        <v>3.00840856148796E-3</v>
      </c>
      <c r="GD21">
        <v>3.6140010739931102E-3</v>
      </c>
      <c r="GE21">
        <v>3.80389520096506E-3</v>
      </c>
      <c r="GF21">
        <v>6.45202587453317E-3</v>
      </c>
      <c r="GG21">
        <v>8.9838053740016795E-3</v>
      </c>
      <c r="GH21">
        <v>3.34318385191412E-3</v>
      </c>
      <c r="GI21">
        <v>5.3354298135485402E-3</v>
      </c>
      <c r="GJ21">
        <v>7.6288679936530298E-3</v>
      </c>
      <c r="GK21">
        <v>3.3976121214234398E-3</v>
      </c>
      <c r="GL21">
        <v>8.7420016140274306E-3</v>
      </c>
      <c r="GM21">
        <v>4.61452470594943E-3</v>
      </c>
      <c r="GN21">
        <v>4.02194927181437E-3</v>
      </c>
      <c r="GO21">
        <v>3.46033310680504E-3</v>
      </c>
      <c r="GP21">
        <v>7.3373169329268998E-3</v>
      </c>
      <c r="GQ21">
        <v>5.7892212272881499E-3</v>
      </c>
      <c r="GR21">
        <v>4.5874627836593098E-3</v>
      </c>
      <c r="GS21">
        <v>6.93963025628301E-3</v>
      </c>
      <c r="GT21">
        <v>3.9489712982678799E-3</v>
      </c>
      <c r="GU21">
        <v>2.84673755914674E-3</v>
      </c>
      <c r="GV21">
        <v>5.07281045672478E-3</v>
      </c>
      <c r="GW21">
        <v>6.5711295352316804E-3</v>
      </c>
      <c r="GX21">
        <v>5.8336229807601598E-3</v>
      </c>
      <c r="GY21">
        <v>7.5989680778530203E-3</v>
      </c>
      <c r="GZ21">
        <v>4.168117695011E-3</v>
      </c>
      <c r="HA21">
        <v>4.2161559170955203E-3</v>
      </c>
      <c r="HB21">
        <v>7.6029950837255399E-3</v>
      </c>
      <c r="HC21">
        <v>3.4505550190832499E-3</v>
      </c>
      <c r="HD21">
        <v>7.0940449475154601E-3</v>
      </c>
      <c r="HE21">
        <v>5.5633549533447499E-3</v>
      </c>
      <c r="HF21">
        <v>9.0838218432133105E-3</v>
      </c>
      <c r="HG21">
        <v>5.6518405504219103E-3</v>
      </c>
      <c r="HH21">
        <v>8.3333145443223698E-3</v>
      </c>
      <c r="HI21">
        <v>3.83396503419778E-3</v>
      </c>
      <c r="HJ21">
        <v>5.8059563194073497E-3</v>
      </c>
      <c r="HK21">
        <v>8.1690142280052506E-3</v>
      </c>
      <c r="HL21">
        <v>6.0846980496551302E-3</v>
      </c>
      <c r="HM21">
        <v>4.8663579266169802E-3</v>
      </c>
      <c r="HN21">
        <v>1.12049589934364E-2</v>
      </c>
      <c r="HO21">
        <v>2.1040104416358299E-2</v>
      </c>
      <c r="HP21">
        <v>1.6631756100941902E-2</v>
      </c>
      <c r="HQ21">
        <v>2.17958705972407E-2</v>
      </c>
      <c r="HR21">
        <v>1.20007923225415E-2</v>
      </c>
      <c r="HS21">
        <v>8.1500572678341807E-3</v>
      </c>
      <c r="HT21">
        <v>8.0755913575676092E-3</v>
      </c>
      <c r="HU21">
        <v>1.35456951213543E-2</v>
      </c>
      <c r="HV21">
        <v>9.6697283438506709E-3</v>
      </c>
      <c r="HW21">
        <v>2.0874702308251E-2</v>
      </c>
      <c r="HX21">
        <v>1.37096380979629E-2</v>
      </c>
      <c r="HY21">
        <v>1.38682774500352E-2</v>
      </c>
      <c r="HZ21">
        <v>2.4253453425358801E-2</v>
      </c>
      <c r="IA21">
        <v>1.20938898021259E-2</v>
      </c>
      <c r="IB21">
        <v>1.7498441720007401E-2</v>
      </c>
      <c r="IC21">
        <v>1.7233306463275401E-2</v>
      </c>
      <c r="ID21">
        <v>2.23963388386717E-2</v>
      </c>
      <c r="IE21">
        <v>2.7612603786482001E-2</v>
      </c>
      <c r="IF21">
        <v>1.2450959253628401E-2</v>
      </c>
      <c r="IG21">
        <v>1.0862506267195799E-2</v>
      </c>
      <c r="IH21">
        <v>6.9772728769553803E-3</v>
      </c>
      <c r="II21">
        <v>7.38272554729802E-3</v>
      </c>
      <c r="IJ21">
        <v>3.9360970451981E-3</v>
      </c>
      <c r="IK21">
        <v>1.34670309669253E-2</v>
      </c>
      <c r="IL21">
        <v>1.29673425381299E-2</v>
      </c>
      <c r="IM21">
        <v>8.216192438692E-3</v>
      </c>
      <c r="IN21">
        <v>6.9575064173991504E-3</v>
      </c>
      <c r="IO21">
        <v>7.3529256073222296E-3</v>
      </c>
      <c r="IP21">
        <v>6.19044973918442E-3</v>
      </c>
      <c r="IQ21">
        <v>1.17832403890832E-2</v>
      </c>
      <c r="IR21">
        <v>7.08706735409558E-3</v>
      </c>
      <c r="IS21">
        <v>9.6324498032369105E-3</v>
      </c>
      <c r="IT21">
        <v>6.4577130997860001E-3</v>
      </c>
      <c r="IU21">
        <v>7.5861339115622104E-3</v>
      </c>
      <c r="IV21">
        <v>3.7417890715368599E-3</v>
      </c>
      <c r="IW21">
        <v>4.2091534110355999E-3</v>
      </c>
      <c r="IX21">
        <v>1.03681664989168E-2</v>
      </c>
      <c r="IY21">
        <v>1.0733025670488699E-2</v>
      </c>
      <c r="IZ21">
        <v>3.5421185732618199E-3</v>
      </c>
      <c r="JA21">
        <v>5.5519726020922099E-3</v>
      </c>
      <c r="JB21">
        <v>4.5444476255800201E-3</v>
      </c>
      <c r="JC21">
        <v>3.8265394659637302E-3</v>
      </c>
      <c r="JD21">
        <v>4.93113952127101E-3</v>
      </c>
      <c r="JE21">
        <v>6.7374651710807101E-3</v>
      </c>
      <c r="JF21">
        <v>3.6792714633255398E-3</v>
      </c>
      <c r="JG21">
        <v>6.9985805859639899E-3</v>
      </c>
      <c r="JH21">
        <v>4.8856919800861504E-3</v>
      </c>
      <c r="JI21">
        <v>6.1896168801120503E-3</v>
      </c>
      <c r="JJ21">
        <v>5.40431831869997E-3</v>
      </c>
      <c r="JK21">
        <v>3.8007079212218201E-3</v>
      </c>
      <c r="JL21">
        <v>8.4060002723661802E-3</v>
      </c>
      <c r="JM21">
        <v>7.9574823317664495E-3</v>
      </c>
      <c r="JN21">
        <v>5.0831566021465003E-3</v>
      </c>
      <c r="JO21">
        <v>3.63994718014525E-3</v>
      </c>
      <c r="JP21">
        <v>4.2079311412977997E-3</v>
      </c>
      <c r="JQ21">
        <v>1.0562064456232499E-2</v>
      </c>
      <c r="JR21">
        <v>9.00568097104908E-3</v>
      </c>
      <c r="JS21">
        <v>4.0947935321850801E-3</v>
      </c>
      <c r="JT21">
        <v>2.9963242459051199E-3</v>
      </c>
      <c r="JU21">
        <v>7.4092678269032297E-3</v>
      </c>
      <c r="JV21">
        <v>3.0501039601590202E-3</v>
      </c>
      <c r="JW21">
        <v>5.7887449711966597E-3</v>
      </c>
      <c r="JX21">
        <v>4.0352804148255997E-3</v>
      </c>
      <c r="JY21">
        <v>1.00000449525997E-2</v>
      </c>
      <c r="JZ21">
        <v>9.9481963803503808E-3</v>
      </c>
      <c r="KA21">
        <v>6.6151967658191896E-3</v>
      </c>
      <c r="KB21">
        <v>1.0554216687766099E-2</v>
      </c>
      <c r="KC21">
        <v>1.19034122844759E-2</v>
      </c>
      <c r="KD21">
        <v>4.5930980757589003E-3</v>
      </c>
      <c r="KE21">
        <v>9.0437949163688705E-3</v>
      </c>
      <c r="KF21">
        <v>8.0949044983809702E-3</v>
      </c>
      <c r="KG21">
        <v>8.86141634738386E-3</v>
      </c>
      <c r="KH21">
        <v>1.4100063749667499E-2</v>
      </c>
      <c r="KI21">
        <v>1.62837568677307E-2</v>
      </c>
      <c r="KJ21">
        <v>2.29528318695589E-3</v>
      </c>
      <c r="KK21">
        <v>1.39607645069933E-2</v>
      </c>
      <c r="KL21">
        <v>9.8444878273019499E-3</v>
      </c>
      <c r="KM21">
        <v>8.6541726612572398E-3</v>
      </c>
      <c r="KN21">
        <v>2.0955963147984102E-2</v>
      </c>
      <c r="KO21">
        <v>9.6710942155079308E-3</v>
      </c>
      <c r="KP21">
        <v>4.9560995266028501E-3</v>
      </c>
      <c r="KQ21">
        <v>2.7551175363486101E-3</v>
      </c>
      <c r="KR21">
        <v>6.83087108841613E-3</v>
      </c>
      <c r="KS21">
        <v>4.4766327808227696E-3</v>
      </c>
      <c r="KT21">
        <v>4.1318849493115397E-3</v>
      </c>
      <c r="KU21">
        <v>4.8221469900188796E-3</v>
      </c>
      <c r="KV21">
        <v>6.4468843316862496E-3</v>
      </c>
      <c r="KW21">
        <v>3.8715664006260002E-3</v>
      </c>
      <c r="KX21">
        <v>5.7763064975604999E-3</v>
      </c>
      <c r="KY21">
        <v>4.1396749366886497E-3</v>
      </c>
      <c r="KZ21">
        <v>4.6066342436700001E-3</v>
      </c>
      <c r="LA21">
        <v>8.7005993952727501E-3</v>
      </c>
      <c r="LB21">
        <v>7.9367790760111398E-3</v>
      </c>
      <c r="LC21">
        <v>5.2533441367859203E-3</v>
      </c>
      <c r="LD21">
        <v>4.1175375947810899E-3</v>
      </c>
      <c r="LE21">
        <v>9.8903069927935208E-3</v>
      </c>
      <c r="LF21">
        <v>7.5495278397269498E-3</v>
      </c>
      <c r="LG21">
        <v>3.9663344293983504E-3</v>
      </c>
      <c r="LH21">
        <v>2.2241081583152201E-3</v>
      </c>
      <c r="LI21">
        <v>4.86391479394554E-3</v>
      </c>
      <c r="LJ21">
        <v>5.32854892011399E-3</v>
      </c>
      <c r="LK21">
        <v>3.59911840852977E-3</v>
      </c>
      <c r="LL21">
        <v>6.8821558689000804E-3</v>
      </c>
      <c r="LM21">
        <v>5.2055520145079699E-3</v>
      </c>
      <c r="LN21">
        <v>8.3851342160866597E-3</v>
      </c>
      <c r="LO21">
        <v>7.0886267017293602E-3</v>
      </c>
      <c r="LP21">
        <v>5.1094681381433499E-3</v>
      </c>
      <c r="LQ21">
        <v>3.5025976138677302E-3</v>
      </c>
      <c r="LR21">
        <v>3.9639682425335497E-3</v>
      </c>
      <c r="LS21">
        <v>3.6897369194876101E-3</v>
      </c>
      <c r="LT21">
        <v>4.6143550586739803E-3</v>
      </c>
      <c r="LU21">
        <v>6.61493636095737E-3</v>
      </c>
      <c r="LV21">
        <v>4.2141501642101202E-3</v>
      </c>
      <c r="LW21">
        <v>5.3485714284255102E-3</v>
      </c>
      <c r="LX21">
        <v>6.5693852068764496E-3</v>
      </c>
      <c r="LY21">
        <v>4.30831777459602E-3</v>
      </c>
      <c r="LZ21">
        <v>4.5939035345325197E-3</v>
      </c>
      <c r="MA21">
        <v>2.8880668022895398E-3</v>
      </c>
      <c r="MB21">
        <v>7.4202115354539402E-3</v>
      </c>
      <c r="MC21">
        <v>5.7579509136043297E-3</v>
      </c>
      <c r="MD21">
        <v>4.5665827701539203E-3</v>
      </c>
      <c r="ME21">
        <v>3.4293790265508598E-3</v>
      </c>
      <c r="MF21">
        <v>3.7361207918693799E-3</v>
      </c>
      <c r="MG21">
        <v>8.6573369602958306E-3</v>
      </c>
      <c r="MH21">
        <v>4.9121480258444003E-3</v>
      </c>
      <c r="MI21">
        <v>3.5180506036565301E-3</v>
      </c>
      <c r="MJ21">
        <v>2.8299943268859699E-3</v>
      </c>
      <c r="MK21">
        <v>2.4574353637460398E-3</v>
      </c>
      <c r="ML21">
        <v>8.4378974745259391E-3</v>
      </c>
      <c r="MM21">
        <v>4.3381635699748598E-3</v>
      </c>
      <c r="MN21">
        <v>6.3174778663167798E-3</v>
      </c>
      <c r="MO21">
        <v>6.62328739453875E-3</v>
      </c>
      <c r="MP21">
        <v>4.4509623056100903E-3</v>
      </c>
      <c r="MQ21">
        <v>6.8337437844429401E-3</v>
      </c>
      <c r="MR21">
        <v>2.4083084859986398E-3</v>
      </c>
      <c r="MS21">
        <v>4.26575678228966E-3</v>
      </c>
      <c r="MT21">
        <v>3.1428937907895102E-3</v>
      </c>
      <c r="MU21">
        <v>7.7156183608848797E-3</v>
      </c>
      <c r="MV21">
        <v>5.7354168989746396E-3</v>
      </c>
      <c r="MW21">
        <v>5.5851132590582697E-3</v>
      </c>
      <c r="MX21">
        <v>3.8670859666237799E-3</v>
      </c>
      <c r="MY21">
        <v>5.9076535764971596E-3</v>
      </c>
      <c r="MZ21">
        <v>4.9338706466680801E-3</v>
      </c>
      <c r="NA21">
        <v>5.3718427693456297E-3</v>
      </c>
      <c r="NB21">
        <v>2.9228422275866901E-3</v>
      </c>
      <c r="NC21">
        <v>6.07411524204659E-3</v>
      </c>
      <c r="ND21">
        <v>4.7801342848198198E-3</v>
      </c>
      <c r="NE21">
        <v>3.43433541951919E-3</v>
      </c>
      <c r="NF21">
        <v>3.8386694293688398E-3</v>
      </c>
      <c r="NG21">
        <v>5.3367451292336597E-3</v>
      </c>
      <c r="NH21">
        <v>5.07794467741876E-3</v>
      </c>
      <c r="NI21">
        <v>5.2545906802447398E-3</v>
      </c>
      <c r="NJ21">
        <v>6.8512109408552201E-3</v>
      </c>
      <c r="NK21">
        <v>4.1001668828419399E-3</v>
      </c>
      <c r="NL21">
        <v>3.9175548193548498E-3</v>
      </c>
      <c r="NM21">
        <v>5.18617413877727E-3</v>
      </c>
      <c r="NN21">
        <v>3.7548432676817001E-3</v>
      </c>
      <c r="NO21">
        <v>2.70483126733486E-3</v>
      </c>
      <c r="NP21">
        <v>4.4714958621988998E-3</v>
      </c>
      <c r="NQ21">
        <v>6.6912688359935203E-3</v>
      </c>
      <c r="NR21">
        <v>1.30620858392601E-2</v>
      </c>
      <c r="NS21">
        <v>1.8929379086976401E-2</v>
      </c>
      <c r="NT21">
        <v>1.5087720566087801E-2</v>
      </c>
      <c r="NU21">
        <v>1.11866070759998E-2</v>
      </c>
      <c r="NV21">
        <v>1.35966444449056E-2</v>
      </c>
      <c r="NW21">
        <v>1.7976761710611501E-2</v>
      </c>
      <c r="NX21">
        <v>4.6452686006480297E-3</v>
      </c>
      <c r="NY21">
        <v>8.3278480368414107E-3</v>
      </c>
      <c r="NZ21">
        <v>8.6962732951072399E-3</v>
      </c>
      <c r="OA21">
        <v>1.7311263363731601E-2</v>
      </c>
      <c r="OB21">
        <v>1.31248846188632E-2</v>
      </c>
      <c r="OC21">
        <v>9.8249328395350003E-3</v>
      </c>
      <c r="OD21">
        <v>1.5048863421684201E-2</v>
      </c>
      <c r="OE21">
        <v>2.9327990343631801E-3</v>
      </c>
      <c r="OF21">
        <v>1.11000474066489E-2</v>
      </c>
      <c r="OG21">
        <v>1.1126141574927501E-2</v>
      </c>
      <c r="OH21">
        <v>1.13937115176865E-2</v>
      </c>
      <c r="OI21">
        <v>1.2711204696539699E-2</v>
      </c>
      <c r="OJ21">
        <v>1.7144990304600798E-2</v>
      </c>
      <c r="OK21">
        <v>7.2234901352153397E-3</v>
      </c>
      <c r="OL21">
        <v>3.30957286627855E-3</v>
      </c>
      <c r="OM21">
        <v>4.0167620398604501E-3</v>
      </c>
      <c r="ON21">
        <v>5.3554067598603899E-3</v>
      </c>
      <c r="OO21">
        <v>6.3981201125059501E-3</v>
      </c>
      <c r="OP21">
        <v>9.7291867167126206E-3</v>
      </c>
      <c r="OQ21">
        <v>4.5852612045915496E-3</v>
      </c>
      <c r="OR21">
        <v>3.2396835920030002E-3</v>
      </c>
      <c r="OS21">
        <v>8.5908690917663299E-3</v>
      </c>
      <c r="OT21">
        <v>1.3426042096289E-2</v>
      </c>
      <c r="OU21">
        <v>6.7499548979248498E-3</v>
      </c>
      <c r="OV21">
        <v>6.8648295221445197E-3</v>
      </c>
      <c r="OW21">
        <v>6.7057138094432202E-3</v>
      </c>
      <c r="OX21">
        <v>9.3581493176133207E-3</v>
      </c>
      <c r="OY21">
        <v>3.1247547385938501E-3</v>
      </c>
      <c r="OZ21">
        <v>5.6462627783283896E-3</v>
      </c>
      <c r="PA21">
        <v>7.6772908522219196E-3</v>
      </c>
      <c r="PB21">
        <v>5.1308535056854999E-3</v>
      </c>
      <c r="PC21">
        <v>3.0769639368715498E-3</v>
      </c>
      <c r="PD21">
        <v>4.9096029724470299E-3</v>
      </c>
      <c r="PE21">
        <v>3.64318775443487E-3</v>
      </c>
      <c r="PF21">
        <v>9.2111043996364501E-3</v>
      </c>
      <c r="PG21">
        <v>8.3740349061613394E-3</v>
      </c>
      <c r="PH21">
        <v>1.07376601368147E-2</v>
      </c>
      <c r="PI21">
        <v>5.9383495384560401E-3</v>
      </c>
      <c r="PJ21">
        <v>8.8674612610493992E-3</v>
      </c>
      <c r="PK21">
        <v>3.83132023615126E-3</v>
      </c>
      <c r="PL21">
        <v>3.0162943569575999E-3</v>
      </c>
      <c r="PM21">
        <v>4.0168834508101797E-3</v>
      </c>
      <c r="PN21">
        <v>1.5168291225860799E-2</v>
      </c>
      <c r="PO21">
        <v>2.8284989106626499E-2</v>
      </c>
      <c r="PP21">
        <v>3.9289677321390597E-3</v>
      </c>
      <c r="PQ21">
        <v>6.3045030550768696E-3</v>
      </c>
      <c r="PR21">
        <v>4.27484577751881E-3</v>
      </c>
      <c r="PS21">
        <v>6.6045583176458202E-3</v>
      </c>
      <c r="PT21">
        <v>1.0841711640750399E-2</v>
      </c>
      <c r="PU21">
        <v>6.7209023003431097E-3</v>
      </c>
      <c r="PV21">
        <v>5.1753452703850204E-3</v>
      </c>
      <c r="PW21">
        <v>6.5918416130970698E-3</v>
      </c>
      <c r="PX21">
        <v>4.7390802900145104E-3</v>
      </c>
      <c r="PY21">
        <v>8.2913398710306192E-3</v>
      </c>
      <c r="PZ21">
        <v>5.8984012085538398E-2</v>
      </c>
      <c r="QA21">
        <v>3.1980836415755699E-2</v>
      </c>
      <c r="QB21">
        <v>4.7490293638589601E-2</v>
      </c>
      <c r="QC21">
        <v>4.4320523933807303E-2</v>
      </c>
      <c r="QD21">
        <v>5.2000309140646302E-2</v>
      </c>
      <c r="QE21">
        <v>3.9802770928345603E-2</v>
      </c>
      <c r="QF21">
        <v>4.3392745082725601E-2</v>
      </c>
      <c r="QG21">
        <v>3.1885242079198899E-2</v>
      </c>
      <c r="QH21">
        <v>5.6475888675891997E-2</v>
      </c>
      <c r="QI21">
        <v>3.7132598779562903E-2</v>
      </c>
      <c r="QJ21">
        <v>6.0464273543234102E-2</v>
      </c>
      <c r="QK21">
        <v>4.8466978383820303E-2</v>
      </c>
      <c r="QL21">
        <v>4.7252613388333503E-2</v>
      </c>
      <c r="QM21">
        <v>3.4267973034931599E-2</v>
      </c>
      <c r="QN21">
        <v>4.0979596250198203E-2</v>
      </c>
      <c r="QO21">
        <v>6.4620057490476404E-2</v>
      </c>
      <c r="QP21">
        <v>4.6914163523083703E-2</v>
      </c>
      <c r="QQ21">
        <v>4.5314950717948901E-2</v>
      </c>
      <c r="QR21">
        <v>4.2644546161865499E-2</v>
      </c>
      <c r="QS21">
        <v>2.7820339064918102E-2</v>
      </c>
    </row>
    <row r="22" spans="1:461" x14ac:dyDescent="0.25">
      <c r="A22" t="s">
        <v>20</v>
      </c>
      <c r="B22">
        <v>2.1328282098052501E-2</v>
      </c>
      <c r="C22">
        <v>2.0605391153676E-2</v>
      </c>
      <c r="D22">
        <v>2.6612016772220699E-2</v>
      </c>
      <c r="E22">
        <v>1.4566374354978999E-2</v>
      </c>
      <c r="F22">
        <v>2.5125472474314899E-2</v>
      </c>
      <c r="G22">
        <v>2.3702200718195E-2</v>
      </c>
      <c r="H22">
        <v>1.7559729829701099E-2</v>
      </c>
      <c r="I22">
        <v>1.8076098489300401E-2</v>
      </c>
      <c r="J22">
        <v>2.50726981806919E-2</v>
      </c>
      <c r="K22">
        <v>1.8216940881645102E-2</v>
      </c>
      <c r="L22">
        <v>1.7737775433615301E-2</v>
      </c>
      <c r="M22">
        <v>2.97143888166197E-2</v>
      </c>
      <c r="N22">
        <v>2.4414101927700899E-2</v>
      </c>
      <c r="O22">
        <v>3.4199790239861201E-2</v>
      </c>
      <c r="P22">
        <v>1.7214321498258599E-2</v>
      </c>
      <c r="Q22">
        <v>1.10940772041952E-2</v>
      </c>
      <c r="R22">
        <v>2.0662159724911901E-2</v>
      </c>
      <c r="S22">
        <v>1.7851904317386799E-2</v>
      </c>
      <c r="T22">
        <v>1.7711678162156401E-2</v>
      </c>
      <c r="U22">
        <v>1.7174695895783101E-2</v>
      </c>
      <c r="V22">
        <v>1.6659509808428199E-2</v>
      </c>
      <c r="W22">
        <v>3.5921715065482702E-2</v>
      </c>
      <c r="X22">
        <v>2.24276680135484E-2</v>
      </c>
      <c r="Y22">
        <v>2.0235190007862201E-2</v>
      </c>
      <c r="Z22">
        <v>4.81257132061325E-2</v>
      </c>
      <c r="AA22">
        <v>3.8424339563169103E-2</v>
      </c>
      <c r="AB22">
        <v>4.7267486202778E-2</v>
      </c>
      <c r="AC22">
        <v>2.0949552921780201E-2</v>
      </c>
      <c r="AD22">
        <v>1.71014016918557E-2</v>
      </c>
      <c r="AE22">
        <v>1.9643355626710299E-2</v>
      </c>
      <c r="AF22">
        <v>4.30702987497368E-2</v>
      </c>
      <c r="AG22">
        <v>3.5629867393894302E-2</v>
      </c>
      <c r="AH22">
        <v>4.9130495094893499E-2</v>
      </c>
      <c r="AI22">
        <v>2.6595998319133798E-2</v>
      </c>
      <c r="AJ22">
        <v>3.7657791225801401E-2</v>
      </c>
      <c r="AK22">
        <v>2.88054091209234E-2</v>
      </c>
      <c r="AL22">
        <v>4.2265074977923402E-2</v>
      </c>
      <c r="AM22">
        <v>2.9155558076807701E-2</v>
      </c>
      <c r="AN22">
        <v>3.9096427369049502E-2</v>
      </c>
      <c r="AO22">
        <v>6.0399112582688597E-2</v>
      </c>
      <c r="AP22">
        <v>2.44056119236002E-2</v>
      </c>
      <c r="AQ22">
        <v>1.46209648196425E-2</v>
      </c>
      <c r="AR22">
        <v>2.16253682105715E-2</v>
      </c>
      <c r="AS22">
        <v>1.78102905569534E-2</v>
      </c>
      <c r="AT22">
        <v>1.9675387812440898E-2</v>
      </c>
      <c r="AU22">
        <v>1.45494662607505E-2</v>
      </c>
      <c r="AV22">
        <v>2.2125793207804698E-2</v>
      </c>
      <c r="AW22">
        <v>3.2793203247754997E-2</v>
      </c>
      <c r="AX22">
        <v>2.42693842446003E-2</v>
      </c>
      <c r="AY22">
        <v>1.24815690066746E-2</v>
      </c>
      <c r="AZ22">
        <v>3.1602524105630997E-2</v>
      </c>
      <c r="BA22">
        <v>2.7909213905944901E-2</v>
      </c>
      <c r="BB22">
        <v>4.8094617198146297E-2</v>
      </c>
      <c r="BC22">
        <v>1.0844668171909501E-2</v>
      </c>
      <c r="BD22">
        <v>2.9836775662602399E-2</v>
      </c>
      <c r="BE22">
        <v>1.9969598871505199E-2</v>
      </c>
      <c r="BF22">
        <v>3.64806495281653E-2</v>
      </c>
      <c r="BG22">
        <v>1.27752972640243E-2</v>
      </c>
      <c r="BH22">
        <v>2.6158290927397802E-2</v>
      </c>
      <c r="BI22">
        <v>3.29727221616824E-2</v>
      </c>
      <c r="BJ22">
        <v>4.0165446102622002E-2</v>
      </c>
      <c r="BK22">
        <v>4.36957961501451E-2</v>
      </c>
      <c r="BL22">
        <v>4.0434680857278901E-2</v>
      </c>
      <c r="BM22">
        <v>6.4822074466340696E-2</v>
      </c>
      <c r="BN22">
        <v>5.3081602295789898E-2</v>
      </c>
      <c r="BO22">
        <v>3.3320616520796202E-2</v>
      </c>
      <c r="BP22">
        <v>4.4030247945019703E-2</v>
      </c>
      <c r="BQ22">
        <v>6.9254309623626595E-2</v>
      </c>
      <c r="BR22">
        <v>7.6101393473183995E-2</v>
      </c>
      <c r="BS22">
        <v>4.6770564425691198E-2</v>
      </c>
      <c r="BT22">
        <v>4.4345122186478902E-2</v>
      </c>
      <c r="BU22">
        <v>7.1919253136068895E-2</v>
      </c>
      <c r="BV22">
        <v>7.8743625271378695E-2</v>
      </c>
      <c r="BW22">
        <v>3.3876493421611503E-2</v>
      </c>
      <c r="BX22">
        <v>8.6073894187660302E-2</v>
      </c>
      <c r="BY22">
        <v>5.9471493196483302E-2</v>
      </c>
      <c r="BZ22">
        <v>4.7899377083526498E-2</v>
      </c>
      <c r="CA22">
        <v>5.9459476434524199E-2</v>
      </c>
      <c r="CB22">
        <v>2.01779865460644E-2</v>
      </c>
      <c r="CC22">
        <v>8.6201819723772999E-2</v>
      </c>
      <c r="CD22">
        <v>2.4919437444232299E-2</v>
      </c>
      <c r="CE22">
        <v>3.1533230899126498E-2</v>
      </c>
      <c r="CF22">
        <v>4.6032486382406902E-2</v>
      </c>
      <c r="CG22">
        <v>4.0358001343726801E-2</v>
      </c>
      <c r="CH22">
        <v>4.1989815024952699E-2</v>
      </c>
      <c r="CI22">
        <v>5.4766330554894702E-2</v>
      </c>
      <c r="CJ22">
        <v>6.3834270997476503E-2</v>
      </c>
      <c r="CK22">
        <v>6.1220037158832098E-2</v>
      </c>
      <c r="CL22">
        <v>4.6062745417619198E-2</v>
      </c>
      <c r="CM22">
        <v>5.1044436704410001E-2</v>
      </c>
      <c r="CN22">
        <v>5.8996342439130302E-2</v>
      </c>
      <c r="CO22">
        <v>3.9635959305496599E-2</v>
      </c>
      <c r="CP22">
        <v>5.7452433759999498E-2</v>
      </c>
      <c r="CQ22">
        <v>4.5384469659178701E-2</v>
      </c>
      <c r="CR22">
        <v>6.7146403550804701E-2</v>
      </c>
      <c r="CS22">
        <v>5.4248716710984399E-2</v>
      </c>
      <c r="CT22">
        <v>4.9371875315556299E-2</v>
      </c>
      <c r="CU22">
        <v>3.9856875611995399E-2</v>
      </c>
      <c r="CV22">
        <v>4.19983681604746E-2</v>
      </c>
      <c r="CW22">
        <v>6.3407565747679306E-2</v>
      </c>
      <c r="CX22">
        <v>3.6092863339340198E-2</v>
      </c>
      <c r="CY22">
        <v>4.52187094963519E-2</v>
      </c>
      <c r="CZ22">
        <v>4.7329200713544101E-2</v>
      </c>
      <c r="DA22">
        <v>3.4162693640122997E-2</v>
      </c>
      <c r="DB22">
        <v>6.8793742159833804E-2</v>
      </c>
      <c r="DC22">
        <v>3.7341002519712098E-2</v>
      </c>
      <c r="DD22">
        <v>3.5637342078943403E-2</v>
      </c>
      <c r="DE22">
        <v>6.4946324671341704E-2</v>
      </c>
      <c r="DF22">
        <v>3.5511774511030499E-2</v>
      </c>
      <c r="DG22">
        <v>4.8720164912650799E-2</v>
      </c>
      <c r="DH22">
        <v>3.4618693931902603E-2</v>
      </c>
      <c r="DI22">
        <v>6.6594190257533395E-2</v>
      </c>
      <c r="DJ22">
        <v>4.6249899441561798E-2</v>
      </c>
      <c r="DK22">
        <v>6.2873263320618697E-2</v>
      </c>
      <c r="DL22">
        <v>5.7255546747252098E-2</v>
      </c>
      <c r="DM22">
        <v>5.1243764357918498E-2</v>
      </c>
      <c r="DN22">
        <v>2.8566529496936E-2</v>
      </c>
      <c r="DO22">
        <v>0.100096139405965</v>
      </c>
      <c r="DP22">
        <v>4.3824055700884698E-2</v>
      </c>
      <c r="DQ22">
        <v>2.5939138893294598E-2</v>
      </c>
      <c r="DR22">
        <v>1.70675105818472E-2</v>
      </c>
      <c r="DS22">
        <v>1.5652021425553001E-2</v>
      </c>
      <c r="DT22">
        <v>1.3610743900765601E-2</v>
      </c>
      <c r="DU22">
        <v>2.2743130784763199E-2</v>
      </c>
      <c r="DV22">
        <v>3.7732854218898298E-2</v>
      </c>
      <c r="DW22">
        <v>2.6378181490161599E-2</v>
      </c>
      <c r="DX22">
        <v>1.41082648843279E-2</v>
      </c>
      <c r="DY22">
        <v>1.08702035170434E-2</v>
      </c>
      <c r="DZ22">
        <v>2.05580990530101E-2</v>
      </c>
      <c r="EA22">
        <v>1.51216878777348E-2</v>
      </c>
      <c r="EB22">
        <v>1.0408813065103601E-2</v>
      </c>
      <c r="EC22">
        <v>7.3872739886685201E-3</v>
      </c>
      <c r="ED22">
        <v>9.5378160223365798E-3</v>
      </c>
      <c r="EE22">
        <v>3.24265691558209E-2</v>
      </c>
      <c r="EF22">
        <v>2.5009280030651702E-2</v>
      </c>
      <c r="EG22">
        <v>1.5212694168542099E-2</v>
      </c>
      <c r="EH22">
        <v>1.16402128395848E-2</v>
      </c>
      <c r="EI22">
        <v>1.8026192827645102E-2</v>
      </c>
      <c r="EJ22">
        <v>1.1014877585465399E-2</v>
      </c>
      <c r="EK22">
        <v>1.13523005956337E-2</v>
      </c>
      <c r="EL22">
        <v>3.0098495235401399E-2</v>
      </c>
      <c r="EM22">
        <v>5.0744967442482497E-2</v>
      </c>
      <c r="EN22">
        <v>5.6497417268984301E-2</v>
      </c>
      <c r="EO22">
        <v>5.0463911582147102E-2</v>
      </c>
      <c r="EP22">
        <v>3.0834593350932301E-2</v>
      </c>
      <c r="EQ22">
        <v>4.0377648542784798E-2</v>
      </c>
      <c r="ER22">
        <v>6.56859085509717E-2</v>
      </c>
      <c r="ES22">
        <v>4.3989103734308199E-2</v>
      </c>
      <c r="ET22">
        <v>3.7460623874611403E-2</v>
      </c>
      <c r="EU22">
        <v>3.5134609521537699E-2</v>
      </c>
      <c r="EV22">
        <v>4.2377101027751198E-2</v>
      </c>
      <c r="EW22">
        <v>4.6195683970512297E-2</v>
      </c>
      <c r="EX22">
        <v>4.4867237764225298E-2</v>
      </c>
      <c r="EY22">
        <v>4.4433199323595303E-2</v>
      </c>
      <c r="EZ22">
        <v>1.9325264031309599E-2</v>
      </c>
      <c r="FA22">
        <v>4.1436404450311499E-2</v>
      </c>
      <c r="FB22">
        <v>4.3378873812668403E-2</v>
      </c>
      <c r="FC22">
        <v>3.5359810615798702E-2</v>
      </c>
      <c r="FD22">
        <v>1.6422189583418501E-2</v>
      </c>
      <c r="FE22">
        <v>5.1568143116700299E-2</v>
      </c>
      <c r="FF22">
        <v>3.8742147045744101E-2</v>
      </c>
      <c r="FG22">
        <v>1.77126590958556E-2</v>
      </c>
      <c r="FH22">
        <v>4.1084809472063E-2</v>
      </c>
      <c r="FI22">
        <v>3.4539198538264197E-2</v>
      </c>
      <c r="FJ22">
        <v>2.0529210356042101E-2</v>
      </c>
      <c r="FK22">
        <v>2.5501831329690899E-2</v>
      </c>
      <c r="FL22">
        <v>3.2292346399403399E-2</v>
      </c>
      <c r="FM22">
        <v>2.1920172846725799E-2</v>
      </c>
      <c r="FN22">
        <v>2.3149304178858601E-2</v>
      </c>
      <c r="FO22">
        <v>1.4394957156283601E-2</v>
      </c>
      <c r="FP22">
        <v>2.4380230515390799E-2</v>
      </c>
      <c r="FQ22">
        <v>3.63714047218767E-2</v>
      </c>
      <c r="FR22">
        <v>3.9496942006233902E-2</v>
      </c>
      <c r="FS22">
        <v>2.7276440493722999E-2</v>
      </c>
      <c r="FT22">
        <v>1.57569676141983E-2</v>
      </c>
      <c r="FU22">
        <v>1.7074699335112301E-2</v>
      </c>
      <c r="FV22">
        <v>2.8067440167017201E-2</v>
      </c>
      <c r="FW22">
        <v>4.1741164885712202E-2</v>
      </c>
      <c r="FX22">
        <v>1.96165794233009E-2</v>
      </c>
      <c r="FY22">
        <v>3.5852091932476897E-2</v>
      </c>
      <c r="FZ22">
        <v>1.51156439614928E-2</v>
      </c>
      <c r="GA22">
        <v>1.7593032154966499E-2</v>
      </c>
      <c r="GB22">
        <v>1.41118654798769E-2</v>
      </c>
      <c r="GC22">
        <v>2.1719906849540199E-2</v>
      </c>
      <c r="GD22">
        <v>1.6087749027140601E-2</v>
      </c>
      <c r="GE22">
        <v>1.2049757512422699E-2</v>
      </c>
      <c r="GF22">
        <v>2.4911088213478701E-2</v>
      </c>
      <c r="GG22">
        <v>2.3757100939528299E-2</v>
      </c>
      <c r="GH22">
        <v>3.38910277586301E-2</v>
      </c>
      <c r="GI22">
        <v>2.6824102741453099E-2</v>
      </c>
      <c r="GJ22">
        <v>2.5608581474223301E-2</v>
      </c>
      <c r="GK22">
        <v>2.1520186882902501E-2</v>
      </c>
      <c r="GL22">
        <v>2.7072571087079899E-2</v>
      </c>
      <c r="GM22">
        <v>1.8132640734305702E-2</v>
      </c>
      <c r="GN22">
        <v>3.6415709274569698E-2</v>
      </c>
      <c r="GO22">
        <v>2.3488603127985799E-2</v>
      </c>
      <c r="GP22">
        <v>1.44406615395395E-2</v>
      </c>
      <c r="GQ22">
        <v>4.3239306072166903E-2</v>
      </c>
      <c r="GR22">
        <v>2.7586959049832199E-2</v>
      </c>
      <c r="GS22">
        <v>1.55669732595824E-2</v>
      </c>
      <c r="GT22">
        <v>1.5653867687938701E-2</v>
      </c>
      <c r="GU22">
        <v>1.31358317299352E-2</v>
      </c>
      <c r="GV22">
        <v>1.47035834332026E-2</v>
      </c>
      <c r="GW22">
        <v>4.9378003159697099E-2</v>
      </c>
      <c r="GX22">
        <v>1.5310546685370701E-2</v>
      </c>
      <c r="GY22">
        <v>1.71067908983288E-2</v>
      </c>
      <c r="GZ22">
        <v>1.68547814407124E-2</v>
      </c>
      <c r="HA22">
        <v>2.0727171278553801E-2</v>
      </c>
      <c r="HB22">
        <v>1.4255618859402601E-2</v>
      </c>
      <c r="HC22">
        <v>7.3576962724751904E-3</v>
      </c>
      <c r="HD22">
        <v>1.4236491944568301E-2</v>
      </c>
      <c r="HE22">
        <v>1.8558940147132899E-2</v>
      </c>
      <c r="HF22">
        <v>1.8710491292957501E-2</v>
      </c>
      <c r="HG22">
        <v>1.7480747640614702E-2</v>
      </c>
      <c r="HH22">
        <v>1.9573362169119202E-2</v>
      </c>
      <c r="HI22">
        <v>1.56156916570976E-2</v>
      </c>
      <c r="HJ22">
        <v>1.3655748198257401E-2</v>
      </c>
      <c r="HK22">
        <v>1.7583359828578199E-2</v>
      </c>
      <c r="HL22">
        <v>1.4448233865860499E-2</v>
      </c>
      <c r="HM22">
        <v>2.5551427588098599E-2</v>
      </c>
      <c r="HN22">
        <v>1.3576157082764599E-2</v>
      </c>
      <c r="HO22">
        <v>1.6217680304096298E-2</v>
      </c>
      <c r="HP22">
        <v>1.40198233601717E-2</v>
      </c>
      <c r="HQ22">
        <v>1.7523048898124501E-2</v>
      </c>
      <c r="HR22">
        <v>1.10034350912808E-2</v>
      </c>
      <c r="HS22">
        <v>1.9809148205467898E-2</v>
      </c>
      <c r="HT22">
        <v>1.79553546569363E-2</v>
      </c>
      <c r="HU22">
        <v>9.4802730444266594E-3</v>
      </c>
      <c r="HV22">
        <v>1.79544930678694E-2</v>
      </c>
      <c r="HW22">
        <v>1.69270836442139E-2</v>
      </c>
      <c r="HX22">
        <v>2.3123826272320701E-2</v>
      </c>
      <c r="HY22">
        <v>1.3582371760832599E-2</v>
      </c>
      <c r="HZ22">
        <v>1.0639761876633499E-2</v>
      </c>
      <c r="IA22">
        <v>9.6648714920362696E-3</v>
      </c>
      <c r="IB22">
        <v>1.42068203822942E-2</v>
      </c>
      <c r="IC22">
        <v>1.4333827564507899E-2</v>
      </c>
      <c r="ID22">
        <v>1.39189989958015E-2</v>
      </c>
      <c r="IE22">
        <v>1.21109954598973E-2</v>
      </c>
      <c r="IF22">
        <v>2.1154194990130201E-2</v>
      </c>
      <c r="IG22">
        <v>1.4878643534456599E-2</v>
      </c>
      <c r="IH22">
        <v>4.2804447237467298E-2</v>
      </c>
      <c r="II22">
        <v>3.6347373961894497E-2</v>
      </c>
      <c r="IJ22">
        <v>1.9249791693050501E-2</v>
      </c>
      <c r="IK22">
        <v>1.7988920032709799E-2</v>
      </c>
      <c r="IL22">
        <v>2.8472664626337098E-2</v>
      </c>
      <c r="IM22">
        <v>2.33291601159685E-2</v>
      </c>
      <c r="IN22">
        <v>3.44699925209049E-2</v>
      </c>
      <c r="IO22">
        <v>3.4869032741143301E-2</v>
      </c>
      <c r="IP22">
        <v>1.1603680322186E-2</v>
      </c>
      <c r="IQ22">
        <v>2.05288583004965E-2</v>
      </c>
      <c r="IR22">
        <v>2.8367094110938601E-2</v>
      </c>
      <c r="IS22">
        <v>3.0080708025586399E-2</v>
      </c>
      <c r="IT22">
        <v>1.9718957669355101E-2</v>
      </c>
      <c r="IU22">
        <v>2.4415863031920199E-2</v>
      </c>
      <c r="IV22">
        <v>1.28735641139433E-2</v>
      </c>
      <c r="IW22">
        <v>1.83846328260001E-2</v>
      </c>
      <c r="IX22">
        <v>1.47793066165916E-2</v>
      </c>
      <c r="IY22">
        <v>2.89741256488554E-2</v>
      </c>
      <c r="IZ22">
        <v>3.0699438839330899E-2</v>
      </c>
      <c r="JA22">
        <v>1.9801074533746899E-2</v>
      </c>
      <c r="JB22">
        <v>1.2242188548314201E-2</v>
      </c>
      <c r="JC22">
        <v>9.5369186961526495E-3</v>
      </c>
      <c r="JD22">
        <v>1.46169548439395E-2</v>
      </c>
      <c r="JE22">
        <v>9.5340651434554797E-3</v>
      </c>
      <c r="JF22">
        <v>1.20648627153124E-2</v>
      </c>
      <c r="JG22">
        <v>1.9214517301580501E-2</v>
      </c>
      <c r="JH22">
        <v>1.23273838880643E-2</v>
      </c>
      <c r="JI22">
        <v>1.1742236556998799E-2</v>
      </c>
      <c r="JJ22">
        <v>1.9853138370699599E-2</v>
      </c>
      <c r="JK22">
        <v>1.9281062409173901E-2</v>
      </c>
      <c r="JL22">
        <v>1.6143515156234401E-2</v>
      </c>
      <c r="JM22">
        <v>2.0713492382760899E-2</v>
      </c>
      <c r="JN22">
        <v>1.38590389949656E-2</v>
      </c>
      <c r="JO22">
        <v>9.8691599181992308E-3</v>
      </c>
      <c r="JP22">
        <v>1.7777643375107999E-2</v>
      </c>
      <c r="JQ22">
        <v>7.9767842571853605E-3</v>
      </c>
      <c r="JR22">
        <v>1.22344945818193E-2</v>
      </c>
      <c r="JS22">
        <v>1.0095230042547299E-2</v>
      </c>
      <c r="JT22">
        <v>1.4091994456672099E-2</v>
      </c>
      <c r="JU22">
        <v>1.1039221424284301E-2</v>
      </c>
      <c r="JV22">
        <v>1.1742126755633501E-2</v>
      </c>
      <c r="JW22">
        <v>1.52077244437933E-2</v>
      </c>
      <c r="JX22">
        <v>1.77145108175139E-2</v>
      </c>
      <c r="JY22">
        <v>1.3161287779658099E-2</v>
      </c>
      <c r="JZ22">
        <v>1.08915762019986E-2</v>
      </c>
      <c r="KA22">
        <v>2.2564740404283801E-2</v>
      </c>
      <c r="KB22">
        <v>1.4558597566603699E-2</v>
      </c>
      <c r="KC22">
        <v>1.6614107500006099E-2</v>
      </c>
      <c r="KD22">
        <v>1.6861567394181501E-2</v>
      </c>
      <c r="KE22">
        <v>1.6056761433156201E-2</v>
      </c>
      <c r="KF22">
        <v>1.6544456367407302E-2</v>
      </c>
      <c r="KG22">
        <v>1.6395761471268502E-2</v>
      </c>
      <c r="KH22">
        <v>1.2353265331665799E-2</v>
      </c>
      <c r="KI22">
        <v>3.9411903094555098E-2</v>
      </c>
      <c r="KJ22">
        <v>2.2301184752306101E-2</v>
      </c>
      <c r="KK22">
        <v>1.9320317975515099E-2</v>
      </c>
      <c r="KL22">
        <v>1.1659193475354599E-2</v>
      </c>
      <c r="KM22">
        <v>2.2081875147148499E-2</v>
      </c>
      <c r="KN22">
        <v>1.79684493988055E-2</v>
      </c>
      <c r="KO22">
        <v>1.5909512978723301E-2</v>
      </c>
      <c r="KP22">
        <v>1.6713981273362499E-2</v>
      </c>
      <c r="KQ22">
        <v>3.7147090327855001E-2</v>
      </c>
      <c r="KR22">
        <v>1.45501305345199E-2</v>
      </c>
      <c r="KS22">
        <v>2.40063393084117E-2</v>
      </c>
      <c r="KT22">
        <v>2.4265503821397302E-2</v>
      </c>
      <c r="KU22">
        <v>1.67910679782232E-2</v>
      </c>
      <c r="KV22">
        <v>2.6807528302701899E-2</v>
      </c>
      <c r="KW22">
        <v>1.5796865649119599E-2</v>
      </c>
      <c r="KX22">
        <v>2.34504324713148E-2</v>
      </c>
      <c r="KY22">
        <v>2.87070639337316E-2</v>
      </c>
      <c r="KZ22">
        <v>5.2745222538132103E-2</v>
      </c>
      <c r="LA22">
        <v>1.29643958070944E-2</v>
      </c>
      <c r="LB22">
        <v>3.4625847837453302E-2</v>
      </c>
      <c r="LC22">
        <v>3.9693467628919503E-2</v>
      </c>
      <c r="LD22">
        <v>4.1912629411791899E-2</v>
      </c>
      <c r="LE22">
        <v>2.4201603756837799E-2</v>
      </c>
      <c r="LF22">
        <v>2.1821073181023599E-2</v>
      </c>
      <c r="LG22">
        <v>1.7237020148991301E-2</v>
      </c>
      <c r="LH22">
        <v>1.2700686577615901E-2</v>
      </c>
      <c r="LI22">
        <v>1.5510528984898001E-2</v>
      </c>
      <c r="LJ22">
        <v>3.1395025262080899E-2</v>
      </c>
      <c r="LK22">
        <v>2.0432093609725799E-2</v>
      </c>
      <c r="LL22">
        <v>2.8702453733846198E-2</v>
      </c>
      <c r="LM22">
        <v>2.34407778161046E-2</v>
      </c>
      <c r="LN22">
        <v>3.1626580502806E-2</v>
      </c>
      <c r="LO22">
        <v>1.6312065073236501E-2</v>
      </c>
      <c r="LP22">
        <v>1.97381461855799E-2</v>
      </c>
      <c r="LQ22">
        <v>1.8105677826871801E-2</v>
      </c>
      <c r="LR22">
        <v>1.6266954982287699E-2</v>
      </c>
      <c r="LS22">
        <v>2.65312952340486E-2</v>
      </c>
      <c r="LT22">
        <v>3.1097557658271401E-2</v>
      </c>
      <c r="LU22">
        <v>3.1520185140710803E-2</v>
      </c>
      <c r="LV22">
        <v>2.00875143401891E-2</v>
      </c>
      <c r="LW22">
        <v>2.6957429484619998E-2</v>
      </c>
      <c r="LX22">
        <v>2.6006607641608E-2</v>
      </c>
      <c r="LY22">
        <v>3.0036271914724799E-2</v>
      </c>
      <c r="LZ22">
        <v>1.89224373572098E-2</v>
      </c>
      <c r="MA22">
        <v>2.4507392028786799E-2</v>
      </c>
      <c r="MB22">
        <v>4.1279824208389201E-2</v>
      </c>
      <c r="MC22">
        <v>3.8911660379991303E-2</v>
      </c>
      <c r="MD22">
        <v>2.5867263116180799E-2</v>
      </c>
      <c r="ME22">
        <v>1.16428805187846E-2</v>
      </c>
      <c r="MF22">
        <v>8.9435504334160702E-3</v>
      </c>
      <c r="MG22">
        <v>1.1689680604557801E-2</v>
      </c>
      <c r="MH22">
        <v>1.55186513196158E-2</v>
      </c>
      <c r="MI22">
        <v>1.11587505752335E-2</v>
      </c>
      <c r="MJ22">
        <v>2.01191557178815E-2</v>
      </c>
      <c r="MK22">
        <v>1.25879234203452E-2</v>
      </c>
      <c r="ML22">
        <v>1.6170670183634599E-2</v>
      </c>
      <c r="MM22">
        <v>1.5732097197341199E-2</v>
      </c>
      <c r="MN22">
        <v>1.18948801371526E-2</v>
      </c>
      <c r="MO22">
        <v>1.8654247731406198E-2</v>
      </c>
      <c r="MP22">
        <v>2.14958644188059E-2</v>
      </c>
      <c r="MQ22">
        <v>1.7712341378036001E-2</v>
      </c>
      <c r="MR22">
        <v>1.50858737150418E-2</v>
      </c>
      <c r="MS22">
        <v>1.06694447105917E-2</v>
      </c>
      <c r="MT22">
        <v>8.8720731602024202E-3</v>
      </c>
      <c r="MU22">
        <v>1.9414789550152099E-2</v>
      </c>
      <c r="MV22">
        <v>1.08987178346067E-2</v>
      </c>
      <c r="MW22">
        <v>1.48248095280581E-2</v>
      </c>
      <c r="MX22">
        <v>1.8602037957103301E-2</v>
      </c>
      <c r="MY22">
        <v>1.6445053277359199E-2</v>
      </c>
      <c r="MZ22">
        <v>1.19441200817063E-2</v>
      </c>
      <c r="NA22">
        <v>1.8240067663743201E-2</v>
      </c>
      <c r="NB22">
        <v>2.2542190760067301E-2</v>
      </c>
      <c r="NC22">
        <v>1.47250458783436E-2</v>
      </c>
      <c r="ND22">
        <v>1.9628488354546701E-2</v>
      </c>
      <c r="NE22">
        <v>1.92921438316331E-2</v>
      </c>
      <c r="NF22">
        <v>1.6189541762082201E-2</v>
      </c>
      <c r="NG22">
        <v>1.52784162847355E-2</v>
      </c>
      <c r="NH22">
        <v>1.4251176495840101E-2</v>
      </c>
      <c r="NI22">
        <v>9.9941826441773407E-3</v>
      </c>
      <c r="NJ22">
        <v>1.3032165185357001E-2</v>
      </c>
      <c r="NK22">
        <v>1.2269940717887499E-2</v>
      </c>
      <c r="NL22">
        <v>1.0758384710002501E-2</v>
      </c>
      <c r="NM22">
        <v>1.0090282466857999E-2</v>
      </c>
      <c r="NN22">
        <v>1.4808933915863401E-2</v>
      </c>
      <c r="NO22">
        <v>1.30774222191112E-2</v>
      </c>
      <c r="NP22">
        <v>1.62411438641346E-2</v>
      </c>
      <c r="NQ22">
        <v>1.9181114396243999E-2</v>
      </c>
      <c r="NR22">
        <v>4.0080481894656801E-2</v>
      </c>
      <c r="NS22">
        <v>2.0603901471844901E-2</v>
      </c>
      <c r="NT22">
        <v>3.7245125982435699E-2</v>
      </c>
      <c r="NU22">
        <v>1.6844563076788902E-2</v>
      </c>
      <c r="NV22">
        <v>1.82322015164888E-2</v>
      </c>
      <c r="NW22">
        <v>1.24105830307628E-2</v>
      </c>
      <c r="NX22">
        <v>1.36037583046649E-2</v>
      </c>
      <c r="NY22">
        <v>1.6628704562363102E-2</v>
      </c>
      <c r="NZ22">
        <v>1.3782959737731E-2</v>
      </c>
      <c r="OA22">
        <v>1.35745852256539E-2</v>
      </c>
      <c r="OB22">
        <v>3.2006898581385099E-2</v>
      </c>
      <c r="OC22">
        <v>4.25188532980528E-2</v>
      </c>
      <c r="OD22">
        <v>1.6614510269827201E-2</v>
      </c>
      <c r="OE22">
        <v>1.21253313369465E-2</v>
      </c>
      <c r="OF22">
        <v>1.4618055162836799E-2</v>
      </c>
      <c r="OG22">
        <v>2.6335571060459102E-2</v>
      </c>
      <c r="OH22">
        <v>2.07225871226978E-2</v>
      </c>
      <c r="OI22">
        <v>1.8796854214313301E-2</v>
      </c>
      <c r="OJ22">
        <v>1.70025374818128E-2</v>
      </c>
      <c r="OK22">
        <v>4.2911326637874801E-2</v>
      </c>
      <c r="OL22">
        <v>9.0028707065330504E-3</v>
      </c>
      <c r="OM22">
        <v>1.38864324710907E-2</v>
      </c>
      <c r="ON22">
        <v>3.2046808496749797E-2</v>
      </c>
      <c r="OO22">
        <v>9.9095404924438198E-3</v>
      </c>
      <c r="OP22">
        <v>9.0957962063660299E-3</v>
      </c>
      <c r="OQ22">
        <v>1.25733461592883E-2</v>
      </c>
      <c r="OR22">
        <v>1.30516408767932E-2</v>
      </c>
      <c r="OS22">
        <v>3.00177490307371E-2</v>
      </c>
      <c r="OT22">
        <v>1.04266905246487E-2</v>
      </c>
      <c r="OU22">
        <v>8.9070814018240903E-3</v>
      </c>
      <c r="OV22">
        <v>7.9377620409421396E-3</v>
      </c>
      <c r="OW22">
        <v>1.0615742066436E-2</v>
      </c>
      <c r="OX22">
        <v>1.22639783008478E-2</v>
      </c>
      <c r="OY22">
        <v>1.0793828218289199E-2</v>
      </c>
      <c r="OZ22">
        <v>1.29475686957067E-2</v>
      </c>
      <c r="PA22">
        <v>1.41611412035415E-2</v>
      </c>
      <c r="PB22">
        <v>1.26819992622835E-2</v>
      </c>
      <c r="PC22">
        <v>8.9089350214168802E-3</v>
      </c>
      <c r="PD22">
        <v>1.23026462639066E-2</v>
      </c>
      <c r="PE22">
        <v>1.0730396366866299E-2</v>
      </c>
      <c r="PF22">
        <v>9.2212934282781701E-3</v>
      </c>
      <c r="PG22">
        <v>1.1322770661395301E-2</v>
      </c>
      <c r="PH22">
        <v>1.2102019825878701E-2</v>
      </c>
      <c r="PI22">
        <v>1.7585495874446699E-2</v>
      </c>
      <c r="PJ22">
        <v>1.16257305732098E-2</v>
      </c>
      <c r="PK22">
        <v>1.1709025283702899E-2</v>
      </c>
      <c r="PL22">
        <v>9.0325029373172095E-3</v>
      </c>
      <c r="PM22">
        <v>1.7812068672317102E-2</v>
      </c>
      <c r="PN22">
        <v>1.76646765069472E-2</v>
      </c>
      <c r="PO22">
        <v>1.6945263521614198E-2</v>
      </c>
      <c r="PP22">
        <v>9.7775433039320996E-3</v>
      </c>
      <c r="PQ22">
        <v>2.0505214622661701E-2</v>
      </c>
      <c r="PR22">
        <v>2.23634406078605E-2</v>
      </c>
      <c r="PS22">
        <v>1.23738824870191E-2</v>
      </c>
      <c r="PT22">
        <v>8.9620390649646393E-3</v>
      </c>
      <c r="PU22">
        <v>2.0067443464897299E-2</v>
      </c>
      <c r="PV22">
        <v>3.06580798763058E-2</v>
      </c>
      <c r="PW22">
        <v>1.09278666229438E-2</v>
      </c>
      <c r="PX22">
        <v>1.1672986369254399E-2</v>
      </c>
      <c r="PY22">
        <v>1.12750681014623E-2</v>
      </c>
      <c r="PZ22">
        <v>2.1812604331246599E-2</v>
      </c>
      <c r="QA22">
        <v>1.09755532167516E-2</v>
      </c>
      <c r="QB22">
        <v>2.4173442682061601E-2</v>
      </c>
      <c r="QC22">
        <v>1.9771829202365698E-2</v>
      </c>
      <c r="QD22">
        <v>5.2567783479696602E-2</v>
      </c>
      <c r="QE22">
        <v>3.3019085371879399E-2</v>
      </c>
      <c r="QF22">
        <v>1.8988131358500301E-2</v>
      </c>
      <c r="QG22">
        <v>2.1389598363591701E-2</v>
      </c>
      <c r="QH22">
        <v>2.2984617697967401E-2</v>
      </c>
      <c r="QI22">
        <v>1.8946678589076602E-2</v>
      </c>
      <c r="QJ22">
        <v>1.7170401784014001E-2</v>
      </c>
      <c r="QK22">
        <v>1.80364931145609E-2</v>
      </c>
      <c r="QL22">
        <v>1.55823247726422E-2</v>
      </c>
      <c r="QM22">
        <v>3.5564436201158497E-2</v>
      </c>
      <c r="QN22">
        <v>2.0200796350317698E-2</v>
      </c>
      <c r="QO22">
        <v>2.9770645932183998E-2</v>
      </c>
      <c r="QP22">
        <v>2.0280330669659199E-2</v>
      </c>
      <c r="QQ22">
        <v>1.98340050126934E-2</v>
      </c>
      <c r="QR22">
        <v>2.7635848662616699E-2</v>
      </c>
      <c r="QS22">
        <v>1.00320917360838E-2</v>
      </c>
    </row>
    <row r="23" spans="1:461" x14ac:dyDescent="0.25">
      <c r="A23" t="s">
        <v>21</v>
      </c>
      <c r="B23">
        <v>1.0529029839027201E-2</v>
      </c>
      <c r="C23">
        <v>1.2635384854863501E-2</v>
      </c>
      <c r="D23">
        <v>2.6888511508321E-2</v>
      </c>
      <c r="E23">
        <v>1.80638918202102E-2</v>
      </c>
      <c r="F23">
        <v>1.37976534106615E-2</v>
      </c>
      <c r="G23">
        <v>2.0088966356462401E-2</v>
      </c>
      <c r="H23">
        <v>1.74221749244712E-2</v>
      </c>
      <c r="I23">
        <v>1.6327494451355201E-2</v>
      </c>
      <c r="J23">
        <v>9.6786264789814197E-3</v>
      </c>
      <c r="K23">
        <v>2.0220466787000201E-2</v>
      </c>
      <c r="L23">
        <v>2.00604307877599E-2</v>
      </c>
      <c r="M23">
        <v>8.7052341906161297E-3</v>
      </c>
      <c r="N23">
        <v>1.4393695525718999E-2</v>
      </c>
      <c r="O23">
        <v>8.8096186342740898E-3</v>
      </c>
      <c r="P23">
        <v>9.4407243660762693E-3</v>
      </c>
      <c r="Q23">
        <v>9.5679742291192409E-3</v>
      </c>
      <c r="R23">
        <v>1.1116487859364E-2</v>
      </c>
      <c r="S23">
        <v>9.1599631571234498E-3</v>
      </c>
      <c r="T23">
        <v>7.5526882079647098E-3</v>
      </c>
      <c r="U23">
        <v>1.39448980393407E-2</v>
      </c>
      <c r="V23">
        <v>6.0695147528177099E-3</v>
      </c>
      <c r="W23">
        <v>2.28076525088814E-2</v>
      </c>
      <c r="X23">
        <v>1.3982193620945301E-2</v>
      </c>
      <c r="Y23">
        <v>1.1033546591326699E-2</v>
      </c>
      <c r="Z23">
        <v>2.66586960615471E-2</v>
      </c>
      <c r="AA23">
        <v>3.4834160456780103E-2</v>
      </c>
      <c r="AB23">
        <v>1.1911576922122901E-2</v>
      </c>
      <c r="AC23">
        <v>1.35706890048015E-2</v>
      </c>
      <c r="AD23">
        <v>3.0697877598605799E-2</v>
      </c>
      <c r="AE23">
        <v>2.1709729290599802E-2</v>
      </c>
      <c r="AF23">
        <v>2.8325327423611799E-2</v>
      </c>
      <c r="AG23">
        <v>2.8818729513486199E-2</v>
      </c>
      <c r="AH23">
        <v>1.0443519349254599E-2</v>
      </c>
      <c r="AI23">
        <v>2.3766375387768199E-2</v>
      </c>
      <c r="AJ23">
        <v>4.1572639908401002E-2</v>
      </c>
      <c r="AK23">
        <v>2.13766449347896E-2</v>
      </c>
      <c r="AL23">
        <v>7.4434596890103604E-3</v>
      </c>
      <c r="AM23">
        <v>2.7500697383860701E-2</v>
      </c>
      <c r="AN23">
        <v>5.4364843249241297E-2</v>
      </c>
      <c r="AO23">
        <v>1.31682914442115E-2</v>
      </c>
      <c r="AP23">
        <v>8.7998779773524206E-3</v>
      </c>
      <c r="AQ23">
        <v>2.3332037765579999E-2</v>
      </c>
      <c r="AR23">
        <v>7.5912450814086305E-2</v>
      </c>
      <c r="AS23">
        <v>5.4184188599227502E-2</v>
      </c>
      <c r="AT23">
        <v>2.2056786731374799E-2</v>
      </c>
      <c r="AU23">
        <v>2.61004333991929E-2</v>
      </c>
      <c r="AV23">
        <v>2.1331835608653801E-2</v>
      </c>
      <c r="AW23">
        <v>2.69807545911348E-2</v>
      </c>
      <c r="AX23">
        <v>2.494327755267E-2</v>
      </c>
      <c r="AY23">
        <v>2.2698952367408001E-2</v>
      </c>
      <c r="AZ23">
        <v>5.9714652213802497E-2</v>
      </c>
      <c r="BA23">
        <v>2.2402505750545199E-2</v>
      </c>
      <c r="BB23">
        <v>1.9615375629532299E-2</v>
      </c>
      <c r="BC23">
        <v>1.4337013283022801E-2</v>
      </c>
      <c r="BD23">
        <v>1.07565833044684E-2</v>
      </c>
      <c r="BE23">
        <v>4.4987420047334498E-2</v>
      </c>
      <c r="BF23">
        <v>3.63741893368651E-2</v>
      </c>
      <c r="BG23">
        <v>1.8818846978695E-2</v>
      </c>
      <c r="BH23">
        <v>2.3858328793075499E-2</v>
      </c>
      <c r="BI23">
        <v>2.6214621397225701E-2</v>
      </c>
      <c r="BJ23">
        <v>3.7761230702929E-2</v>
      </c>
      <c r="BK23">
        <v>3.0297961189160699E-2</v>
      </c>
      <c r="BL23">
        <v>7.1049635541065304E-2</v>
      </c>
      <c r="BM23">
        <v>2.3085574654842001E-2</v>
      </c>
      <c r="BN23">
        <v>3.7920807037394602E-2</v>
      </c>
      <c r="BO23">
        <v>6.7303564912539401E-2</v>
      </c>
      <c r="BP23">
        <v>3.1995557062909102E-2</v>
      </c>
      <c r="BQ23">
        <v>4.8025169224869803E-2</v>
      </c>
      <c r="BR23">
        <v>3.3534881526322502E-2</v>
      </c>
      <c r="BS23">
        <v>2.1250790705536999E-2</v>
      </c>
      <c r="BT23">
        <v>3.7246080787389099E-2</v>
      </c>
      <c r="BU23">
        <v>3.3366626721751898E-2</v>
      </c>
      <c r="BV23">
        <v>3.1992122742785303E-2</v>
      </c>
      <c r="BW23">
        <v>4.90994256481182E-2</v>
      </c>
      <c r="BX23">
        <v>1.6353511551897501E-2</v>
      </c>
      <c r="BY23">
        <v>2.9618549277337598E-2</v>
      </c>
      <c r="BZ23">
        <v>3.3088958536475803E-2</v>
      </c>
      <c r="CA23">
        <v>1.2920614516689501E-2</v>
      </c>
      <c r="CB23">
        <v>1.65851344417807E-2</v>
      </c>
      <c r="CC23">
        <v>2.3335071819357699E-2</v>
      </c>
      <c r="CD23">
        <v>1.6063921061174099E-2</v>
      </c>
      <c r="CE23">
        <v>6.5749762949636303E-2</v>
      </c>
      <c r="CF23">
        <v>6.7140217316115601E-3</v>
      </c>
      <c r="CG23">
        <v>3.6817057708189098E-2</v>
      </c>
      <c r="CH23">
        <v>1.6495700119758101E-2</v>
      </c>
      <c r="CI23">
        <v>1.5382261728067999E-2</v>
      </c>
      <c r="CJ23">
        <v>1.7119193771196101E-2</v>
      </c>
      <c r="CK23">
        <v>2.5396515421861599E-2</v>
      </c>
      <c r="CL23">
        <v>2.56865138490317E-2</v>
      </c>
      <c r="CM23">
        <v>2.0872196290385302E-2</v>
      </c>
      <c r="CN23">
        <v>7.7061709848436494E-2</v>
      </c>
      <c r="CO23">
        <v>6.1624303073034799E-2</v>
      </c>
      <c r="CP23">
        <v>3.5795168137984799E-2</v>
      </c>
      <c r="CQ23">
        <v>4.4972342342891998E-2</v>
      </c>
      <c r="CR23">
        <v>2.1116001520940501E-2</v>
      </c>
      <c r="CS23">
        <v>6.0766115713055201E-2</v>
      </c>
      <c r="CT23">
        <v>1.2748790517452299E-2</v>
      </c>
      <c r="CU23">
        <v>1.9371417493634299E-2</v>
      </c>
      <c r="CV23">
        <v>3.0442869225736701E-2</v>
      </c>
      <c r="CW23">
        <v>1.9439072668147601E-2</v>
      </c>
      <c r="CX23">
        <v>2.8136997699692901E-2</v>
      </c>
      <c r="CY23">
        <v>2.7439619378952399E-2</v>
      </c>
      <c r="CZ23">
        <v>8.7630288869981005E-2</v>
      </c>
      <c r="DA23">
        <v>1.97559762750679E-2</v>
      </c>
      <c r="DB23">
        <v>1.9876467964539901E-2</v>
      </c>
      <c r="DC23">
        <v>1.26286755674516E-2</v>
      </c>
      <c r="DD23">
        <v>2.5567071725947101E-2</v>
      </c>
      <c r="DE23">
        <v>4.1725567538054197E-2</v>
      </c>
      <c r="DF23">
        <v>3.9823104819041902E-2</v>
      </c>
      <c r="DG23">
        <v>1.70249059935835E-2</v>
      </c>
      <c r="DH23">
        <v>3.7420104718046902E-2</v>
      </c>
      <c r="DI23">
        <v>3.94422904824063E-2</v>
      </c>
      <c r="DJ23">
        <v>9.3297267213479002E-2</v>
      </c>
      <c r="DK23">
        <v>7.1148109182839703E-2</v>
      </c>
      <c r="DL23">
        <v>2.8236290680771499E-2</v>
      </c>
      <c r="DM23">
        <v>2.7597911610602301E-2</v>
      </c>
      <c r="DN23">
        <v>2.1858657752676602E-2</v>
      </c>
      <c r="DO23">
        <v>1.5623690465596401E-2</v>
      </c>
      <c r="DP23">
        <v>1.0426532658837299E-2</v>
      </c>
      <c r="DQ23">
        <v>5.47606934831706E-2</v>
      </c>
      <c r="DR23">
        <v>8.0595714066412309E-3</v>
      </c>
      <c r="DS23">
        <v>7.1926218636654297E-3</v>
      </c>
      <c r="DT23">
        <v>9.3362945957326908E-3</v>
      </c>
      <c r="DU23">
        <v>9.4068251543375798E-3</v>
      </c>
      <c r="DV23">
        <v>2.2083026263385298E-2</v>
      </c>
      <c r="DW23">
        <v>1.8894648283804001E-2</v>
      </c>
      <c r="DX23">
        <v>2.1125465723024501E-2</v>
      </c>
      <c r="DY23">
        <v>1.5637485400031799E-2</v>
      </c>
      <c r="DZ23">
        <v>7.5382073623571598E-3</v>
      </c>
      <c r="EA23">
        <v>1.18025969428147E-2</v>
      </c>
      <c r="EB23">
        <v>1.45633012247669E-2</v>
      </c>
      <c r="EC23">
        <v>1.2861059047703099E-2</v>
      </c>
      <c r="ED23">
        <v>1.04033359964946E-2</v>
      </c>
      <c r="EE23">
        <v>1.59245941125046E-2</v>
      </c>
      <c r="EF23">
        <v>2.0304842957103698E-2</v>
      </c>
      <c r="EG23">
        <v>1.5694013585429899E-2</v>
      </c>
      <c r="EH23">
        <v>2.4765013596722601E-2</v>
      </c>
      <c r="EI23">
        <v>2.19621656045083E-2</v>
      </c>
      <c r="EJ23">
        <v>1.6999715137546799E-2</v>
      </c>
      <c r="EK23">
        <v>2.05797180869693E-2</v>
      </c>
      <c r="EL23">
        <v>2.2267276321904599E-2</v>
      </c>
      <c r="EM23">
        <v>2.3514398200388899E-2</v>
      </c>
      <c r="EN23">
        <v>2.13817198641768E-2</v>
      </c>
      <c r="EO23">
        <v>2.7221821616166101E-2</v>
      </c>
      <c r="EP23">
        <v>1.1481090905287501E-2</v>
      </c>
      <c r="EQ23">
        <v>2.7757964993463499E-2</v>
      </c>
      <c r="ER23">
        <v>4.3820365024052198E-2</v>
      </c>
      <c r="ES23">
        <v>4.09759198266373E-2</v>
      </c>
      <c r="ET23">
        <v>2.1863336053748898E-2</v>
      </c>
      <c r="EU23">
        <v>2.7373484623303999E-2</v>
      </c>
      <c r="EV23">
        <v>1.7906991645642901E-2</v>
      </c>
      <c r="EW23">
        <v>2.5805877824254999E-2</v>
      </c>
      <c r="EX23">
        <v>3.6668553748366098E-2</v>
      </c>
      <c r="EY23">
        <v>3.1951634663195602E-2</v>
      </c>
      <c r="EZ23">
        <v>3.2830841339659897E-2</v>
      </c>
      <c r="FA23">
        <v>5.0820880229153903E-2</v>
      </c>
      <c r="FB23">
        <v>1.68048629587467E-2</v>
      </c>
      <c r="FC23">
        <v>1.9682482819948301E-2</v>
      </c>
      <c r="FD23">
        <v>2.24975447979874E-2</v>
      </c>
      <c r="FE23">
        <v>3.12141530523165E-2</v>
      </c>
      <c r="FF23">
        <v>3.1587788248375402E-2</v>
      </c>
      <c r="FG23">
        <v>5.1782866025455801E-2</v>
      </c>
      <c r="FH23">
        <v>2.27582143603497E-2</v>
      </c>
      <c r="FI23">
        <v>4.1799166856436899E-2</v>
      </c>
      <c r="FJ23">
        <v>4.9068993744018102E-2</v>
      </c>
      <c r="FK23">
        <v>2.72423753848045E-2</v>
      </c>
      <c r="FL23">
        <v>6.1210847262244503E-2</v>
      </c>
      <c r="FM23">
        <v>3.1917412948082098E-2</v>
      </c>
      <c r="FN23">
        <v>4.3590833126917097E-2</v>
      </c>
      <c r="FO23">
        <v>2.3495570352551998E-2</v>
      </c>
      <c r="FP23">
        <v>4.3080558209608197E-2</v>
      </c>
      <c r="FQ23">
        <v>4.0514013880893499E-2</v>
      </c>
      <c r="FR23">
        <v>4.3806258645496997E-2</v>
      </c>
      <c r="FS23">
        <v>3.6672854471255102E-2</v>
      </c>
      <c r="FT23">
        <v>2.23995609404114E-2</v>
      </c>
      <c r="FU23">
        <v>2.4831053819348699E-2</v>
      </c>
      <c r="FV23">
        <v>5.0501719742439298E-2</v>
      </c>
      <c r="FW23">
        <v>3.6714962156178102E-2</v>
      </c>
      <c r="FX23">
        <v>5.6333452759932297E-2</v>
      </c>
      <c r="FY23">
        <v>2.7651237069774501E-2</v>
      </c>
      <c r="FZ23">
        <v>1.37398865776702E-2</v>
      </c>
      <c r="GA23">
        <v>1.9530506827686998E-2</v>
      </c>
      <c r="GB23">
        <v>3.5423099639885401E-2</v>
      </c>
      <c r="GC23">
        <v>1.86422940596533E-2</v>
      </c>
      <c r="GD23">
        <v>2.01227629523884E-2</v>
      </c>
      <c r="GE23">
        <v>1.2647600518797099E-2</v>
      </c>
      <c r="GF23">
        <v>1.1721089327665499E-2</v>
      </c>
      <c r="GG23">
        <v>1.5799057200621299E-2</v>
      </c>
      <c r="GH23">
        <v>2.4286044493760199E-2</v>
      </c>
      <c r="GI23">
        <v>1.4897187045814501E-2</v>
      </c>
      <c r="GJ23">
        <v>1.78524665797999E-2</v>
      </c>
      <c r="GK23">
        <v>1.61158950777654E-2</v>
      </c>
      <c r="GL23">
        <v>1.5178983011952699E-2</v>
      </c>
      <c r="GM23">
        <v>2.6976860249275599E-2</v>
      </c>
      <c r="GN23">
        <v>1.9270440194755201E-2</v>
      </c>
      <c r="GO23">
        <v>2.0567244274829699E-2</v>
      </c>
      <c r="GP23">
        <v>1.5013361858456401E-2</v>
      </c>
      <c r="GQ23">
        <v>1.2422232538424199E-2</v>
      </c>
      <c r="GR23">
        <v>3.29762620691968E-2</v>
      </c>
      <c r="GS23">
        <v>1.668617531378E-2</v>
      </c>
      <c r="GT23">
        <v>1.8815570948980499E-2</v>
      </c>
      <c r="GU23">
        <v>1.05178360388315E-2</v>
      </c>
      <c r="GV23">
        <v>1.8757061366906899E-2</v>
      </c>
      <c r="GW23">
        <v>2.50496933751496E-2</v>
      </c>
      <c r="GX23">
        <v>1.6209447070504E-2</v>
      </c>
      <c r="GY23">
        <v>2.3573408225631299E-2</v>
      </c>
      <c r="GZ23">
        <v>1.37248699114235E-2</v>
      </c>
      <c r="HA23">
        <v>1.2514946981745399E-2</v>
      </c>
      <c r="HB23">
        <v>1.69568774954813E-2</v>
      </c>
      <c r="HC23">
        <v>1.63521026967367E-2</v>
      </c>
      <c r="HD23">
        <v>9.3775472316877505E-3</v>
      </c>
      <c r="HE23">
        <v>1.34422921281221E-2</v>
      </c>
      <c r="HF23">
        <v>1.6681135186523598E-2</v>
      </c>
      <c r="HG23">
        <v>1.3184056473725799E-2</v>
      </c>
      <c r="HH23">
        <v>1.6958998143234299E-2</v>
      </c>
      <c r="HI23">
        <v>2.7535856759537701E-2</v>
      </c>
      <c r="HJ23">
        <v>1.43970552067328E-2</v>
      </c>
      <c r="HK23">
        <v>1.7909667106770898E-2</v>
      </c>
      <c r="HL23">
        <v>2.4341219738966701E-2</v>
      </c>
      <c r="HM23">
        <v>2.5494499765160401E-2</v>
      </c>
      <c r="HN23">
        <v>1.7237474698317001E-2</v>
      </c>
      <c r="HO23">
        <v>8.5312731249804399E-3</v>
      </c>
      <c r="HP23">
        <v>1.0973701317492901E-2</v>
      </c>
      <c r="HQ23">
        <v>1.2788426988071699E-2</v>
      </c>
      <c r="HR23">
        <v>1.9671463540661498E-2</v>
      </c>
      <c r="HS23">
        <v>1.8874649859881399E-2</v>
      </c>
      <c r="HT23">
        <v>2.3915711124741699E-2</v>
      </c>
      <c r="HU23">
        <v>1.4823657126842801E-2</v>
      </c>
      <c r="HV23">
        <v>1.7597292741381498E-2</v>
      </c>
      <c r="HW23">
        <v>1.19020840598703E-2</v>
      </c>
      <c r="HX23">
        <v>2.6793204160313298E-2</v>
      </c>
      <c r="HY23">
        <v>1.7618189900598699E-2</v>
      </c>
      <c r="HZ23">
        <v>1.4597815763022401E-2</v>
      </c>
      <c r="IA23">
        <v>1.1925295476697699E-2</v>
      </c>
      <c r="IB23">
        <v>2.53597808652062E-2</v>
      </c>
      <c r="IC23">
        <v>1.39198653416489E-2</v>
      </c>
      <c r="ID23">
        <v>2.09154120490989E-2</v>
      </c>
      <c r="IE23">
        <v>8.1118620377958507E-3</v>
      </c>
      <c r="IF23">
        <v>1.35206047010579E-2</v>
      </c>
      <c r="IG23">
        <v>8.4621476104115492E-3</v>
      </c>
      <c r="IH23">
        <v>2.52133942922633E-2</v>
      </c>
      <c r="II23">
        <v>2.5020793436746201E-2</v>
      </c>
      <c r="IJ23">
        <v>1.32351099802388E-2</v>
      </c>
      <c r="IK23">
        <v>1.4975780972587499E-2</v>
      </c>
      <c r="IL23">
        <v>1.8908434652427301E-2</v>
      </c>
      <c r="IM23">
        <v>2.3148379697929398E-2</v>
      </c>
      <c r="IN23">
        <v>3.1283777734433103E-2</v>
      </c>
      <c r="IO23">
        <v>1.5870102660588099E-2</v>
      </c>
      <c r="IP23">
        <v>2.8814417940761498E-2</v>
      </c>
      <c r="IQ23">
        <v>2.6067099015328301E-2</v>
      </c>
      <c r="IR23">
        <v>1.57571405300975E-2</v>
      </c>
      <c r="IS23">
        <v>1.5733427072346901E-2</v>
      </c>
      <c r="IT23">
        <v>1.2556584517049E-2</v>
      </c>
      <c r="IU23">
        <v>1.2717075165599201E-2</v>
      </c>
      <c r="IV23">
        <v>2.04557496992539E-2</v>
      </c>
      <c r="IW23">
        <v>3.73174347359932E-2</v>
      </c>
      <c r="IX23">
        <v>3.8159925481110399E-2</v>
      </c>
      <c r="IY23">
        <v>1.37518213263811E-2</v>
      </c>
      <c r="IZ23">
        <v>2.11739872179471E-2</v>
      </c>
      <c r="JA23">
        <v>3.0373660277282898E-2</v>
      </c>
      <c r="JB23">
        <v>1.4526139488062501E-2</v>
      </c>
      <c r="JC23">
        <v>1.7179767725351201E-2</v>
      </c>
      <c r="JD23">
        <v>4.10474246077819E-2</v>
      </c>
      <c r="JE23">
        <v>1.7413477378663E-2</v>
      </c>
      <c r="JF23">
        <v>1.2884985041150701E-2</v>
      </c>
      <c r="JG23">
        <v>1.6091366172162901E-2</v>
      </c>
      <c r="JH23">
        <v>1.4569661164919701E-2</v>
      </c>
      <c r="JI23">
        <v>1.5077063029437201E-2</v>
      </c>
      <c r="JJ23">
        <v>1.0134969742239E-2</v>
      </c>
      <c r="JK23">
        <v>1.51053851525781E-2</v>
      </c>
      <c r="JL23">
        <v>8.6016674228270792E-3</v>
      </c>
      <c r="JM23">
        <v>1.6073792846910701E-2</v>
      </c>
      <c r="JN23">
        <v>9.7224169630835792E-3</v>
      </c>
      <c r="JO23">
        <v>1.19461441879528E-2</v>
      </c>
      <c r="JP23">
        <v>2.5510893113433599E-2</v>
      </c>
      <c r="JQ23">
        <v>1.91400417560273E-2</v>
      </c>
      <c r="JR23">
        <v>1.1745182785165601E-2</v>
      </c>
      <c r="JS23">
        <v>1.59514713125396E-2</v>
      </c>
      <c r="JT23">
        <v>1.6878689464386899E-2</v>
      </c>
      <c r="JU23">
        <v>1.17293772787131E-2</v>
      </c>
      <c r="JV23">
        <v>1.1737975338816001E-2</v>
      </c>
      <c r="JW23">
        <v>1.9760789867010201E-2</v>
      </c>
      <c r="JX23">
        <v>1.9039274825635E-2</v>
      </c>
      <c r="JY23">
        <v>1.4089237996696801E-2</v>
      </c>
      <c r="JZ23">
        <v>1.5416412143960299E-2</v>
      </c>
      <c r="KA23">
        <v>1.9604332662094999E-2</v>
      </c>
      <c r="KB23">
        <v>1.3151039735705699E-2</v>
      </c>
      <c r="KC23">
        <v>1.22009888118977E-2</v>
      </c>
      <c r="KD23">
        <v>1.36700288839711E-2</v>
      </c>
      <c r="KE23">
        <v>1.11924200938425E-2</v>
      </c>
      <c r="KF23">
        <v>1.7765430157662399E-2</v>
      </c>
      <c r="KG23">
        <v>1.0580435354633599E-2</v>
      </c>
      <c r="KH23">
        <v>1.31531441194589E-2</v>
      </c>
      <c r="KI23">
        <v>1.1021470717023901E-2</v>
      </c>
      <c r="KJ23">
        <v>1.68431794172678E-2</v>
      </c>
      <c r="KK23">
        <v>1.5117020877490501E-2</v>
      </c>
      <c r="KL23">
        <v>1.27005387262641E-2</v>
      </c>
      <c r="KM23">
        <v>1.6160032620654699E-2</v>
      </c>
      <c r="KN23">
        <v>1.19784587601905E-2</v>
      </c>
      <c r="KO23">
        <v>1.67242972789702E-2</v>
      </c>
      <c r="KP23">
        <v>3.1963136712204701E-2</v>
      </c>
      <c r="KQ23">
        <v>3.11277480355922E-2</v>
      </c>
      <c r="KR23">
        <v>1.7693378475650098E-2</v>
      </c>
      <c r="KS23">
        <v>1.3682930365659301E-2</v>
      </c>
      <c r="KT23">
        <v>1.19114673806298E-2</v>
      </c>
      <c r="KU23">
        <v>2.5931291762928101E-2</v>
      </c>
      <c r="KV23">
        <v>4.7911644752515997E-2</v>
      </c>
      <c r="KW23">
        <v>2.98402085320736E-2</v>
      </c>
      <c r="KX23">
        <v>3.6849482418059E-2</v>
      </c>
      <c r="KY23">
        <v>3.4440425646689102E-2</v>
      </c>
      <c r="KZ23">
        <v>4.15511108946479E-2</v>
      </c>
      <c r="LA23">
        <v>2.5307398697035501E-2</v>
      </c>
      <c r="LB23">
        <v>2.4637515659624E-2</v>
      </c>
      <c r="LC23">
        <v>2.68436478693941E-2</v>
      </c>
      <c r="LD23">
        <v>3.6896771081553099E-2</v>
      </c>
      <c r="LE23">
        <v>2.0162854776678101E-2</v>
      </c>
      <c r="LF23">
        <v>1.55815327365085E-2</v>
      </c>
      <c r="LG23">
        <v>4.0880709122214497E-2</v>
      </c>
      <c r="LH23">
        <v>3.8120137980334597E-2</v>
      </c>
      <c r="LI23">
        <v>4.15162154901009E-2</v>
      </c>
      <c r="LJ23">
        <v>1.42557433207377E-2</v>
      </c>
      <c r="LK23">
        <v>1.32329801305025E-2</v>
      </c>
      <c r="LL23">
        <v>9.1867863986276593E-3</v>
      </c>
      <c r="LM23">
        <v>1.17000859702782E-2</v>
      </c>
      <c r="LN23">
        <v>2.3560295955852899E-2</v>
      </c>
      <c r="LO23">
        <v>2.6607865369365699E-2</v>
      </c>
      <c r="LP23">
        <v>3.1678812501809199E-2</v>
      </c>
      <c r="LQ23">
        <v>3.19513642756609E-2</v>
      </c>
      <c r="LR23">
        <v>1.25446711612356E-2</v>
      </c>
      <c r="LS23">
        <v>3.3620555098942101E-2</v>
      </c>
      <c r="LT23">
        <v>1.77373967351343E-2</v>
      </c>
      <c r="LU23">
        <v>2.08819605991016E-2</v>
      </c>
      <c r="LV23">
        <v>2.0335645303147201E-2</v>
      </c>
      <c r="LW23">
        <v>1.9419830697459999E-2</v>
      </c>
      <c r="LX23">
        <v>1.5144710610315601E-2</v>
      </c>
      <c r="LY23">
        <v>1.7221148868464799E-2</v>
      </c>
      <c r="LZ23">
        <v>1.47472992579356E-2</v>
      </c>
      <c r="MA23">
        <v>1.22892105796144E-2</v>
      </c>
      <c r="MB23">
        <v>2.9335569027419298E-2</v>
      </c>
      <c r="MC23">
        <v>2.1835909263665999E-2</v>
      </c>
      <c r="MD23">
        <v>1.01319785444103E-2</v>
      </c>
      <c r="ME23">
        <v>1.9244932599917799E-2</v>
      </c>
      <c r="MF23">
        <v>1.30249120377542E-2</v>
      </c>
      <c r="MG23">
        <v>9.2562458199598706E-3</v>
      </c>
      <c r="MH23">
        <v>1.7085538451280999E-2</v>
      </c>
      <c r="MI23">
        <v>1.0578159980447701E-2</v>
      </c>
      <c r="MJ23">
        <v>1.4645517109755E-2</v>
      </c>
      <c r="MK23">
        <v>8.3557844217417195E-3</v>
      </c>
      <c r="ML23">
        <v>1.5724085778301498E-2</v>
      </c>
      <c r="MM23">
        <v>1.5261087643601E-2</v>
      </c>
      <c r="MN23">
        <v>6.3537195723488904E-3</v>
      </c>
      <c r="MO23">
        <v>3.5682677648455098E-2</v>
      </c>
      <c r="MP23">
        <v>9.9251702527413006E-3</v>
      </c>
      <c r="MQ23">
        <v>2.29442520364917E-2</v>
      </c>
      <c r="MR23">
        <v>2.3209133235880301E-2</v>
      </c>
      <c r="MS23">
        <v>2.4004995857589001E-2</v>
      </c>
      <c r="MT23">
        <v>2.1925718242601901E-2</v>
      </c>
      <c r="MU23">
        <v>1.7565521540785899E-2</v>
      </c>
      <c r="MV23">
        <v>1.23644762827704E-2</v>
      </c>
      <c r="MW23">
        <v>1.51187949872799E-2</v>
      </c>
      <c r="MX23">
        <v>1.8655967198361299E-2</v>
      </c>
      <c r="MY23">
        <v>1.5912858000210799E-2</v>
      </c>
      <c r="MZ23">
        <v>1.8621057285761099E-2</v>
      </c>
      <c r="NA23">
        <v>1.0078042875824599E-2</v>
      </c>
      <c r="NB23">
        <v>1.46891047956276E-2</v>
      </c>
      <c r="NC23">
        <v>1.6783310493019302E-2</v>
      </c>
      <c r="ND23">
        <v>1.18144898581272E-2</v>
      </c>
      <c r="NE23">
        <v>1.2765380917605E-2</v>
      </c>
      <c r="NF23">
        <v>1.02697676229196E-2</v>
      </c>
      <c r="NG23">
        <v>1.73125008805378E-2</v>
      </c>
      <c r="NH23">
        <v>1.9087729597111799E-2</v>
      </c>
      <c r="NI23">
        <v>1.8770415172755999E-2</v>
      </c>
      <c r="NJ23">
        <v>1.8068909066490099E-2</v>
      </c>
      <c r="NK23">
        <v>1.1020511351396201E-2</v>
      </c>
      <c r="NL23">
        <v>2.45667772558406E-2</v>
      </c>
      <c r="NM23">
        <v>1.8030627430167201E-2</v>
      </c>
      <c r="NN23">
        <v>1.5563214565833899E-2</v>
      </c>
      <c r="NO23">
        <v>1.11440935319675E-2</v>
      </c>
      <c r="NP23">
        <v>1.57445415299401E-2</v>
      </c>
      <c r="NQ23">
        <v>1.2076191069832499E-2</v>
      </c>
      <c r="NR23">
        <v>4.7754663994605401E-2</v>
      </c>
      <c r="NS23">
        <v>1.5845679038340499E-2</v>
      </c>
      <c r="NT23">
        <v>2.5477494071141901E-2</v>
      </c>
      <c r="NU23">
        <v>1.29099777071E-2</v>
      </c>
      <c r="NV23">
        <v>1.8491937043281999E-2</v>
      </c>
      <c r="NW23">
        <v>8.7624473331468708E-3</v>
      </c>
      <c r="NX23">
        <v>2.3923132024117E-2</v>
      </c>
      <c r="NY23">
        <v>3.2120939853438502E-2</v>
      </c>
      <c r="NZ23">
        <v>3.3440265722095901E-2</v>
      </c>
      <c r="OA23">
        <v>2.3841269277753301E-2</v>
      </c>
      <c r="OB23">
        <v>2.6829873708564898E-2</v>
      </c>
      <c r="OC23">
        <v>4.4205499350080897E-2</v>
      </c>
      <c r="OD23">
        <v>1.26797558405251E-2</v>
      </c>
      <c r="OE23">
        <v>5.81065386372277E-2</v>
      </c>
      <c r="OF23">
        <v>3.1786769365527399E-2</v>
      </c>
      <c r="OG23">
        <v>3.0177902285063798E-2</v>
      </c>
      <c r="OH23">
        <v>1.9579258502579799E-2</v>
      </c>
      <c r="OI23">
        <v>1.8204825500360899E-2</v>
      </c>
      <c r="OJ23">
        <v>1.26475446831802E-2</v>
      </c>
      <c r="OK23">
        <v>2.9381345831760899E-2</v>
      </c>
      <c r="OL23">
        <v>2.0741341686825499E-2</v>
      </c>
      <c r="OM23">
        <v>1.53737873497667E-2</v>
      </c>
      <c r="ON23">
        <v>8.6454263967765607E-3</v>
      </c>
      <c r="OO23">
        <v>1.35344057341875E-2</v>
      </c>
      <c r="OP23">
        <v>7.2233372051658702E-3</v>
      </c>
      <c r="OQ23">
        <v>9.1749824566479798E-3</v>
      </c>
      <c r="OR23">
        <v>1.2568572461891501E-2</v>
      </c>
      <c r="OS23">
        <v>1.37802581084905E-2</v>
      </c>
      <c r="OT23">
        <v>9.1283613252520299E-3</v>
      </c>
      <c r="OU23">
        <v>1.33127745353686E-2</v>
      </c>
      <c r="OV23">
        <v>1.1734911658099E-2</v>
      </c>
      <c r="OW23">
        <v>8.5744730260475695E-3</v>
      </c>
      <c r="OX23">
        <v>1.7689782904414902E-2</v>
      </c>
      <c r="OY23">
        <v>1.51703428113318E-2</v>
      </c>
      <c r="OZ23">
        <v>1.02612372473335E-2</v>
      </c>
      <c r="PA23">
        <v>1.1949257615284099E-2</v>
      </c>
      <c r="PB23">
        <v>1.6609168393726802E-2</v>
      </c>
      <c r="PC23">
        <v>1.0104267246274499E-2</v>
      </c>
      <c r="PD23">
        <v>1.2680982630445099E-2</v>
      </c>
      <c r="PE23">
        <v>2.1287232541905201E-2</v>
      </c>
      <c r="PF23">
        <v>1.6051635935668201E-2</v>
      </c>
      <c r="PG23">
        <v>1.37670998037186E-2</v>
      </c>
      <c r="PH23">
        <v>1.5687495637850699E-2</v>
      </c>
      <c r="PI23">
        <v>1.39327965886597E-2</v>
      </c>
      <c r="PJ23">
        <v>1.1600120924816401E-2</v>
      </c>
      <c r="PK23">
        <v>1.2764265158128601E-2</v>
      </c>
      <c r="PL23">
        <v>2.7383893411684599E-2</v>
      </c>
      <c r="PM23">
        <v>1.1397175175301699E-2</v>
      </c>
      <c r="PN23">
        <v>1.4079414740101E-2</v>
      </c>
      <c r="PO23">
        <v>9.7203229705814295E-3</v>
      </c>
      <c r="PP23">
        <v>1.2074484284929E-2</v>
      </c>
      <c r="PQ23">
        <v>1.22020667940652E-2</v>
      </c>
      <c r="PR23">
        <v>2.36071268685068E-2</v>
      </c>
      <c r="PS23">
        <v>1.069550735515E-2</v>
      </c>
      <c r="PT23">
        <v>1.2419698123604999E-2</v>
      </c>
      <c r="PU23">
        <v>7.8998329697059898E-3</v>
      </c>
      <c r="PV23">
        <v>3.5087520258940498E-2</v>
      </c>
      <c r="PW23">
        <v>1.7721327939965802E-2</v>
      </c>
      <c r="PX23">
        <v>3.0546558497207402E-2</v>
      </c>
      <c r="PY23">
        <v>4.1488396987900897E-2</v>
      </c>
      <c r="PZ23">
        <v>2.23505574148814E-2</v>
      </c>
      <c r="QA23">
        <v>7.0950035014874799E-3</v>
      </c>
      <c r="QB23">
        <v>1.30875264080923E-2</v>
      </c>
      <c r="QC23">
        <v>6.6524945060713004E-3</v>
      </c>
      <c r="QD23">
        <v>1.46594402213435E-2</v>
      </c>
      <c r="QE23">
        <v>1.39505127659097E-2</v>
      </c>
      <c r="QF23">
        <v>1.2373631409916701E-2</v>
      </c>
      <c r="QG23">
        <v>1.2601698161801201E-2</v>
      </c>
      <c r="QH23">
        <v>2.5111213711585902E-2</v>
      </c>
      <c r="QI23">
        <v>5.59143469185163E-3</v>
      </c>
      <c r="QJ23">
        <v>1.7326075149078E-2</v>
      </c>
      <c r="QK23">
        <v>2.7429684824888501E-2</v>
      </c>
      <c r="QL23">
        <v>7.4618463473174104E-3</v>
      </c>
      <c r="QM23">
        <v>1.07164590879567E-2</v>
      </c>
      <c r="QN23">
        <v>1.8234173884898501E-2</v>
      </c>
      <c r="QO23">
        <v>1.4000410549623799E-2</v>
      </c>
      <c r="QP23">
        <v>1.13385528416831E-2</v>
      </c>
      <c r="QQ23">
        <v>8.0802346129692903E-3</v>
      </c>
      <c r="QR23">
        <v>7.0003075485174596E-3</v>
      </c>
      <c r="QS23">
        <v>6.8241331833373796E-3</v>
      </c>
    </row>
    <row r="24" spans="1:461" x14ac:dyDescent="0.25">
      <c r="A24" t="s">
        <v>22</v>
      </c>
      <c r="B24">
        <v>1.35638277893631E-2</v>
      </c>
      <c r="C24">
        <v>1.23426068130808E-2</v>
      </c>
      <c r="D24">
        <v>9.7293804157644603E-3</v>
      </c>
      <c r="E24">
        <v>1.1883320141183399E-2</v>
      </c>
      <c r="F24">
        <v>1.2739266937253199E-2</v>
      </c>
      <c r="G24">
        <v>1.01096669697106E-2</v>
      </c>
      <c r="H24">
        <v>1.5686278623911799E-2</v>
      </c>
      <c r="I24">
        <v>1.2054198755651E-2</v>
      </c>
      <c r="J24">
        <v>1.2849472846066299E-2</v>
      </c>
      <c r="K24">
        <v>2.2330943293116901E-2</v>
      </c>
      <c r="L24">
        <v>1.3869599632211399E-2</v>
      </c>
      <c r="M24">
        <v>1.40214506825039E-2</v>
      </c>
      <c r="N24">
        <v>8.7175902181158092E-3</v>
      </c>
      <c r="O24">
        <v>1.3048552973876901E-2</v>
      </c>
      <c r="P24">
        <v>1.3765928233211299E-2</v>
      </c>
      <c r="Q24">
        <v>1.1792183188481201E-2</v>
      </c>
      <c r="R24">
        <v>7.5954303164940196E-3</v>
      </c>
      <c r="S24">
        <v>2.0435875782635199E-2</v>
      </c>
      <c r="T24">
        <v>8.3245432772390306E-3</v>
      </c>
      <c r="U24">
        <v>1.6391457807910698E-2</v>
      </c>
      <c r="V24">
        <v>9.0554684973387506E-3</v>
      </c>
      <c r="W24">
        <v>1.02343963624353E-2</v>
      </c>
      <c r="X24">
        <v>9.4151148584592208E-3</v>
      </c>
      <c r="Y24">
        <v>1.29604337830381E-2</v>
      </c>
      <c r="Z24">
        <v>1.0955535299513699E-2</v>
      </c>
      <c r="AA24">
        <v>1.2962932498168499E-2</v>
      </c>
      <c r="AB24">
        <v>1.83683789426194E-2</v>
      </c>
      <c r="AC24">
        <v>7.1604910658709803E-3</v>
      </c>
      <c r="AD24">
        <v>1.46170926539113E-2</v>
      </c>
      <c r="AE24">
        <v>1.2894963869392401E-2</v>
      </c>
      <c r="AF24">
        <v>1.8302892071490901E-2</v>
      </c>
      <c r="AG24">
        <v>1.6632538265186399E-2</v>
      </c>
      <c r="AH24">
        <v>8.0831559098522108E-3</v>
      </c>
      <c r="AI24">
        <v>2.4331281550152201E-2</v>
      </c>
      <c r="AJ24">
        <v>1.01408032399212E-2</v>
      </c>
      <c r="AK24">
        <v>9.2688936264361897E-3</v>
      </c>
      <c r="AL24">
        <v>1.4377368525641801E-2</v>
      </c>
      <c r="AM24">
        <v>1.11092556977372E-2</v>
      </c>
      <c r="AN24">
        <v>7.4105813547767603E-3</v>
      </c>
      <c r="AO24">
        <v>1.5425669143477301E-2</v>
      </c>
      <c r="AP24">
        <v>1.44932901078259E-2</v>
      </c>
      <c r="AQ24">
        <v>1.38800333117996E-2</v>
      </c>
      <c r="AR24">
        <v>8.4732297633441506E-3</v>
      </c>
      <c r="AS24">
        <v>1.2202411260723399E-2</v>
      </c>
      <c r="AT24">
        <v>1.4234041324065199E-2</v>
      </c>
      <c r="AU24">
        <v>1.1583931963423499E-2</v>
      </c>
      <c r="AV24">
        <v>1.40086341260111E-2</v>
      </c>
      <c r="AW24">
        <v>1.18403836256016E-2</v>
      </c>
      <c r="AX24">
        <v>1.1318301441408199E-2</v>
      </c>
      <c r="AY24">
        <v>1.4034263647425301E-2</v>
      </c>
      <c r="AZ24">
        <v>1.3691324019087601E-2</v>
      </c>
      <c r="BA24">
        <v>8.9514277644835993E-3</v>
      </c>
      <c r="BB24">
        <v>9.1162416282358095E-3</v>
      </c>
      <c r="BC24">
        <v>1.0689300643068099E-2</v>
      </c>
      <c r="BD24">
        <v>1.12867762894649E-2</v>
      </c>
      <c r="BE24">
        <v>9.6361721033030104E-3</v>
      </c>
      <c r="BF24">
        <v>5.1380597670448204E-3</v>
      </c>
      <c r="BG24">
        <v>7.1875125221749197E-3</v>
      </c>
      <c r="BH24">
        <v>8.9862940130403506E-3</v>
      </c>
      <c r="BI24">
        <v>7.7366613316379902E-3</v>
      </c>
      <c r="BJ24">
        <v>2.2582213258184301E-2</v>
      </c>
      <c r="BK24">
        <v>2.19042713105509E-2</v>
      </c>
      <c r="BL24">
        <v>9.7644817635619101E-3</v>
      </c>
      <c r="BM24">
        <v>1.27932885414872E-2</v>
      </c>
      <c r="BN24">
        <v>5.8773878090630097E-3</v>
      </c>
      <c r="BO24">
        <v>1.0683849891601101E-2</v>
      </c>
      <c r="BP24">
        <v>8.9161936228973598E-3</v>
      </c>
      <c r="BQ24">
        <v>7.5177604695890396E-3</v>
      </c>
      <c r="BR24">
        <v>1.2712603288792E-2</v>
      </c>
      <c r="BS24">
        <v>1.4355236460593E-2</v>
      </c>
      <c r="BT24">
        <v>1.1904594256907101E-2</v>
      </c>
      <c r="BU24">
        <v>1.36745438108135E-2</v>
      </c>
      <c r="BV24">
        <v>9.4869631522272301E-3</v>
      </c>
      <c r="BW24">
        <v>3.6624574973055002E-3</v>
      </c>
      <c r="BX24">
        <v>1.7195687560266001E-2</v>
      </c>
      <c r="BY24">
        <v>1.23652418886426E-2</v>
      </c>
      <c r="BZ24">
        <v>1.7420592474475902E-2</v>
      </c>
      <c r="CA24">
        <v>1.0756863850774101E-2</v>
      </c>
      <c r="CB24">
        <v>1.3605495934331101E-2</v>
      </c>
      <c r="CC24">
        <v>1.5225466715456999E-2</v>
      </c>
      <c r="CD24">
        <v>6.8122479479581603E-3</v>
      </c>
      <c r="CE24">
        <v>9.5454820577739897E-3</v>
      </c>
      <c r="CF24">
        <v>6.4360482544416403E-3</v>
      </c>
      <c r="CG24">
        <v>6.19873621835881E-3</v>
      </c>
      <c r="CH24">
        <v>5.2283920545350398E-3</v>
      </c>
      <c r="CI24">
        <v>6.81528583519018E-3</v>
      </c>
      <c r="CJ24">
        <v>5.4309038340110798E-3</v>
      </c>
      <c r="CK24">
        <v>6.5530882638668696E-3</v>
      </c>
      <c r="CL24">
        <v>5.9525250786642697E-3</v>
      </c>
      <c r="CM24">
        <v>4.5364010473695404E-3</v>
      </c>
      <c r="CN24">
        <v>8.3135761809497895E-3</v>
      </c>
      <c r="CO24">
        <v>8.5500511254687495E-3</v>
      </c>
      <c r="CP24">
        <v>5.0904903033229297E-3</v>
      </c>
      <c r="CQ24">
        <v>3.5103242379823998E-3</v>
      </c>
      <c r="CR24">
        <v>5.6085100144156203E-3</v>
      </c>
      <c r="CS24">
        <v>6.0393904513252198E-3</v>
      </c>
      <c r="CT24">
        <v>7.4151176125836901E-3</v>
      </c>
      <c r="CU24">
        <v>4.63966562187728E-3</v>
      </c>
      <c r="CV24">
        <v>5.3320540335310904E-3</v>
      </c>
      <c r="CW24">
        <v>1.01526613234585E-2</v>
      </c>
      <c r="CX24">
        <v>6.6163794553202298E-3</v>
      </c>
      <c r="CY24">
        <v>9.3342134039531306E-3</v>
      </c>
      <c r="CZ24">
        <v>6.9224136374639398E-3</v>
      </c>
      <c r="DA24">
        <v>1.4750329893494301E-2</v>
      </c>
      <c r="DB24">
        <v>7.5087534778801798E-3</v>
      </c>
      <c r="DC24">
        <v>7.9634786634926492E-3</v>
      </c>
      <c r="DD24">
        <v>9.9038857159160793E-3</v>
      </c>
      <c r="DE24">
        <v>1.0886639084776E-2</v>
      </c>
      <c r="DF24">
        <v>6.7175300746697203E-3</v>
      </c>
      <c r="DG24">
        <v>1.1300945297348101E-2</v>
      </c>
      <c r="DH24">
        <v>8.7689685343875206E-3</v>
      </c>
      <c r="DI24">
        <v>7.0038109665835702E-3</v>
      </c>
      <c r="DJ24">
        <v>1.1598770101916E-2</v>
      </c>
      <c r="DK24">
        <v>8.8522542698651497E-3</v>
      </c>
      <c r="DL24">
        <v>7.4972996922446399E-3</v>
      </c>
      <c r="DM24">
        <v>7.3469106199795398E-3</v>
      </c>
      <c r="DN24">
        <v>7.92261635488954E-3</v>
      </c>
      <c r="DO24">
        <v>1.22670901085361E-2</v>
      </c>
      <c r="DP24">
        <v>1.0225278310152901E-2</v>
      </c>
      <c r="DQ24">
        <v>5.4086446231618604E-3</v>
      </c>
      <c r="DR24">
        <v>1.35406166415923E-2</v>
      </c>
      <c r="DS24">
        <v>1.08040893059925E-2</v>
      </c>
      <c r="DT24">
        <v>7.0989184110362901E-3</v>
      </c>
      <c r="DU24">
        <v>8.7903200002743404E-3</v>
      </c>
      <c r="DV24">
        <v>6.1777752360215902E-3</v>
      </c>
      <c r="DW24">
        <v>1.8056171090965498E-2</v>
      </c>
      <c r="DX24">
        <v>9.9912567206512596E-3</v>
      </c>
      <c r="DY24">
        <v>1.47871720068721E-2</v>
      </c>
      <c r="DZ24">
        <v>1.20804386306772E-2</v>
      </c>
      <c r="EA24">
        <v>1.50315452478456E-2</v>
      </c>
      <c r="EB24">
        <v>1.9683957669641001E-2</v>
      </c>
      <c r="EC24">
        <v>1.30363536356788E-2</v>
      </c>
      <c r="ED24">
        <v>9.8274258956925799E-3</v>
      </c>
      <c r="EE24">
        <v>1.4496329714530101E-2</v>
      </c>
      <c r="EF24">
        <v>1.2927660548742099E-2</v>
      </c>
      <c r="EG24">
        <v>9.0632751960664192E-3</v>
      </c>
      <c r="EH24">
        <v>1.39754395880838E-2</v>
      </c>
      <c r="EI24">
        <v>1.5830869189465899E-2</v>
      </c>
      <c r="EJ24">
        <v>1.64673362667139E-2</v>
      </c>
      <c r="EK24">
        <v>1.4468072572494E-2</v>
      </c>
      <c r="EL24">
        <v>2.3866129316229001E-2</v>
      </c>
      <c r="EM24">
        <v>1.19578155932806E-2</v>
      </c>
      <c r="EN24">
        <v>2.1472679010874001E-2</v>
      </c>
      <c r="EO24">
        <v>1.9385629837479799E-2</v>
      </c>
      <c r="EP24">
        <v>1.64622392524723E-2</v>
      </c>
      <c r="EQ24">
        <v>2.25246448782906E-2</v>
      </c>
      <c r="ER24">
        <v>1.1868538819980901E-2</v>
      </c>
      <c r="ES24">
        <v>1.9021828262362199E-2</v>
      </c>
      <c r="ET24">
        <v>2.6035533431269499E-2</v>
      </c>
      <c r="EU24">
        <v>1.77431051809229E-2</v>
      </c>
      <c r="EV24">
        <v>2.1741108791326898E-2</v>
      </c>
      <c r="EW24">
        <v>1.14274732572298E-2</v>
      </c>
      <c r="EX24">
        <v>4.8593422166971302E-2</v>
      </c>
      <c r="EY24">
        <v>2.30744854751627E-2</v>
      </c>
      <c r="EZ24">
        <v>4.3439583450669297E-2</v>
      </c>
      <c r="FA24">
        <v>2.0236628786399299E-2</v>
      </c>
      <c r="FB24">
        <v>4.0140494387130098E-2</v>
      </c>
      <c r="FC24">
        <v>1.7262853602990701E-2</v>
      </c>
      <c r="FD24">
        <v>1.5843021039275901E-2</v>
      </c>
      <c r="FE24">
        <v>4.7301060045999203E-2</v>
      </c>
      <c r="FF24">
        <v>9.6826227243062592E-3</v>
      </c>
      <c r="FG24">
        <v>1.44097734530753E-2</v>
      </c>
      <c r="FH24">
        <v>1.9725458680931399E-2</v>
      </c>
      <c r="FI24">
        <v>1.32053628813164E-2</v>
      </c>
      <c r="FJ24">
        <v>1.41647310042554E-2</v>
      </c>
      <c r="FK24">
        <v>1.3794262183503899E-2</v>
      </c>
      <c r="FL24">
        <v>1.4097552425761301E-2</v>
      </c>
      <c r="FM24">
        <v>9.0491466138139399E-3</v>
      </c>
      <c r="FN24">
        <v>1.3354112842272999E-2</v>
      </c>
      <c r="FO24">
        <v>9.0800096474260104E-3</v>
      </c>
      <c r="FP24">
        <v>1.1181802007554699E-2</v>
      </c>
      <c r="FQ24">
        <v>1.53067909384965E-2</v>
      </c>
      <c r="FR24">
        <v>1.02335953360119E-2</v>
      </c>
      <c r="FS24">
        <v>1.1240598953823001E-2</v>
      </c>
      <c r="FT24">
        <v>1.34265550287528E-2</v>
      </c>
      <c r="FU24">
        <v>1.01768916957514E-2</v>
      </c>
      <c r="FV24">
        <v>1.4187268964515099E-2</v>
      </c>
      <c r="FW24">
        <v>1.4127384390717E-2</v>
      </c>
      <c r="FX24">
        <v>1.4553303390371799E-2</v>
      </c>
      <c r="FY24">
        <v>1.6728714651517301E-2</v>
      </c>
      <c r="FZ24">
        <v>1.6231778480559799E-2</v>
      </c>
      <c r="GA24">
        <v>1.8953112278845E-2</v>
      </c>
      <c r="GB24">
        <v>1.0801933434097299E-2</v>
      </c>
      <c r="GC24">
        <v>1.8711254035904502E-2</v>
      </c>
      <c r="GD24">
        <v>2.10971363638001E-2</v>
      </c>
      <c r="GE24">
        <v>1.48102366530923E-2</v>
      </c>
      <c r="GF24">
        <v>1.8848603599100702E-2</v>
      </c>
      <c r="GG24">
        <v>1.5232998037059801E-2</v>
      </c>
      <c r="GH24">
        <v>6.9787655471745102E-3</v>
      </c>
      <c r="GI24">
        <v>1.5282139230937601E-2</v>
      </c>
      <c r="GJ24">
        <v>1.1510731237771099E-2</v>
      </c>
      <c r="GK24">
        <v>1.2392460862889001E-2</v>
      </c>
      <c r="GL24">
        <v>1.8622918058892102E-2</v>
      </c>
      <c r="GM24">
        <v>1.5427517198593E-2</v>
      </c>
      <c r="GN24">
        <v>2.2114616522393701E-2</v>
      </c>
      <c r="GO24">
        <v>1.0197620779356001E-2</v>
      </c>
      <c r="GP24">
        <v>2.5078128736129902E-2</v>
      </c>
      <c r="GQ24">
        <v>1.6961178395526199E-2</v>
      </c>
      <c r="GR24">
        <v>1.2218863317034701E-2</v>
      </c>
      <c r="GS24">
        <v>1.7458317797771801E-2</v>
      </c>
      <c r="GT24">
        <v>2.6252312736293301E-2</v>
      </c>
      <c r="GU24">
        <v>1.07074930432193E-2</v>
      </c>
      <c r="GV24">
        <v>2.3790540889159498E-2</v>
      </c>
      <c r="GW24">
        <v>3.47826358092636E-2</v>
      </c>
      <c r="GX24">
        <v>1.99336901509472E-2</v>
      </c>
      <c r="GY24">
        <v>4.6249977669107899E-2</v>
      </c>
      <c r="GZ24">
        <v>4.0960009545211E-2</v>
      </c>
      <c r="HA24">
        <v>2.8079599711531102E-2</v>
      </c>
      <c r="HB24">
        <v>1.9465700670806298E-2</v>
      </c>
      <c r="HC24">
        <v>4.86278991549026E-2</v>
      </c>
      <c r="HD24">
        <v>3.65148669078319E-2</v>
      </c>
      <c r="HE24">
        <v>2.4322115381471499E-2</v>
      </c>
      <c r="HF24">
        <v>2.3177051710979401E-2</v>
      </c>
      <c r="HG24">
        <v>4.10672121000265E-2</v>
      </c>
      <c r="HH24">
        <v>2.7886002651905599E-2</v>
      </c>
      <c r="HI24">
        <v>1.75954700393916E-2</v>
      </c>
      <c r="HJ24">
        <v>2.3223253996534899E-2</v>
      </c>
      <c r="HK24">
        <v>1.7821109819888999E-2</v>
      </c>
      <c r="HL24">
        <v>3.1993595181738201E-2</v>
      </c>
      <c r="HM24">
        <v>2.2726745268854199E-2</v>
      </c>
      <c r="HN24">
        <v>1.05836622824306E-2</v>
      </c>
      <c r="HO24">
        <v>2.3811204340455999E-2</v>
      </c>
      <c r="HP24">
        <v>2.2199073250241501E-2</v>
      </c>
      <c r="HQ24">
        <v>3.3951069065782498E-2</v>
      </c>
      <c r="HR24">
        <v>1.10738984810745E-2</v>
      </c>
      <c r="HS24">
        <v>3.7697683509353999E-2</v>
      </c>
      <c r="HT24">
        <v>1.6570399759600399E-2</v>
      </c>
      <c r="HU24">
        <v>1.3128749933375899E-2</v>
      </c>
      <c r="HV24">
        <v>2.6862650922509699E-2</v>
      </c>
      <c r="HW24">
        <v>4.1442890511875601E-2</v>
      </c>
      <c r="HX24">
        <v>1.20001311416636E-2</v>
      </c>
      <c r="HY24">
        <v>1.4988398195181199E-2</v>
      </c>
      <c r="HZ24">
        <v>2.8585087600140599E-2</v>
      </c>
      <c r="IA24">
        <v>1.4508397760057299E-2</v>
      </c>
      <c r="IB24">
        <v>1.3674164089807799E-2</v>
      </c>
      <c r="IC24">
        <v>1.7697960572634799E-2</v>
      </c>
      <c r="ID24">
        <v>1.1523452969066501E-2</v>
      </c>
      <c r="IE24">
        <v>9.5489064199459992E-3</v>
      </c>
      <c r="IF24">
        <v>2.0293918157029901E-2</v>
      </c>
      <c r="IG24">
        <v>1.1905461041547299E-2</v>
      </c>
      <c r="IH24">
        <v>1.8408672246725401E-2</v>
      </c>
      <c r="II24">
        <v>1.57818546277258E-2</v>
      </c>
      <c r="IJ24">
        <v>9.58557053440336E-3</v>
      </c>
      <c r="IK24">
        <v>1.3210890802647399E-2</v>
      </c>
      <c r="IL24">
        <v>1.9660168147054801E-2</v>
      </c>
      <c r="IM24">
        <v>1.7669454418726398E-2</v>
      </c>
      <c r="IN24">
        <v>1.5959908725732799E-2</v>
      </c>
      <c r="IO24">
        <v>2.8239012268795601E-2</v>
      </c>
      <c r="IP24">
        <v>1.05216986037683E-2</v>
      </c>
      <c r="IQ24">
        <v>1.6393931536176201E-2</v>
      </c>
      <c r="IR24">
        <v>1.46601587767982E-2</v>
      </c>
      <c r="IS24">
        <v>1.6557514867390499E-2</v>
      </c>
      <c r="IT24">
        <v>1.2062365200163801E-2</v>
      </c>
      <c r="IU24">
        <v>1.2094409574822501E-2</v>
      </c>
      <c r="IV24">
        <v>9.3909871624174596E-3</v>
      </c>
      <c r="IW24">
        <v>1.52444405828295E-2</v>
      </c>
      <c r="IX24">
        <v>2.46777692222633E-2</v>
      </c>
      <c r="IY24">
        <v>2.43550494691613E-2</v>
      </c>
      <c r="IZ24">
        <v>1.25153183535817E-2</v>
      </c>
      <c r="JA24">
        <v>1.3260137772737299E-2</v>
      </c>
      <c r="JB24">
        <v>1.70149355916243E-2</v>
      </c>
      <c r="JC24">
        <v>2.1310520370471601E-2</v>
      </c>
      <c r="JD24">
        <v>1.6138101509920601E-2</v>
      </c>
      <c r="JE24">
        <v>1.9028871328204799E-2</v>
      </c>
      <c r="JF24">
        <v>2.2912476810155499E-2</v>
      </c>
      <c r="JG24">
        <v>2.1028361389493301E-2</v>
      </c>
      <c r="JH24">
        <v>2.2025663165020699E-2</v>
      </c>
      <c r="JI24">
        <v>2.37737546192405E-2</v>
      </c>
      <c r="JJ24">
        <v>1.2223055956175699E-2</v>
      </c>
      <c r="JK24">
        <v>2.6047923260382199E-2</v>
      </c>
      <c r="JL24">
        <v>1.7653576254168898E-2</v>
      </c>
      <c r="JM24">
        <v>1.79398658351013E-2</v>
      </c>
      <c r="JN24">
        <v>2.0828312578842899E-2</v>
      </c>
      <c r="JO24">
        <v>1.4663434224868099E-2</v>
      </c>
      <c r="JP24">
        <v>2.5444140146677698E-2</v>
      </c>
      <c r="JQ24">
        <v>1.4061637749326001E-2</v>
      </c>
      <c r="JR24">
        <v>1.48972958634313E-2</v>
      </c>
      <c r="JS24">
        <v>8.0758820096659498E-3</v>
      </c>
      <c r="JT24">
        <v>1.53611625870378E-2</v>
      </c>
      <c r="JU24">
        <v>3.6742667638210498E-2</v>
      </c>
      <c r="JV24">
        <v>1.2731013945059299E-2</v>
      </c>
      <c r="JW24">
        <v>2.6560092365093501E-2</v>
      </c>
      <c r="JX24">
        <v>3.7139092782525203E-2</v>
      </c>
      <c r="JY24">
        <v>2.7191037805702801E-2</v>
      </c>
      <c r="JZ24">
        <v>3.4490899380465997E-2</v>
      </c>
      <c r="KA24">
        <v>1.7350696716170899E-2</v>
      </c>
      <c r="KB24">
        <v>2.15866422537596E-2</v>
      </c>
      <c r="KC24">
        <v>3.5208044367192902E-2</v>
      </c>
      <c r="KD24">
        <v>1.23116107754272E-2</v>
      </c>
      <c r="KE24">
        <v>1.8466258158706401E-2</v>
      </c>
      <c r="KF24">
        <v>1.25829709074072E-2</v>
      </c>
      <c r="KG24">
        <v>1.0825351077021501E-2</v>
      </c>
      <c r="KH24">
        <v>2.9683608334720099E-2</v>
      </c>
      <c r="KI24">
        <v>3.0707744214633698E-2</v>
      </c>
      <c r="KJ24">
        <v>2.81669415307448E-2</v>
      </c>
      <c r="KK24">
        <v>9.5421224836308906E-3</v>
      </c>
      <c r="KL24">
        <v>1.23991410937596E-2</v>
      </c>
      <c r="KM24">
        <v>1.8824263777381601E-2</v>
      </c>
      <c r="KN24">
        <v>2.4557264279781801E-2</v>
      </c>
      <c r="KO24">
        <v>4.1717042928417401E-2</v>
      </c>
      <c r="KP24">
        <v>1.6113160695837601E-2</v>
      </c>
      <c r="KQ24">
        <v>2.1358645886559301E-2</v>
      </c>
      <c r="KR24">
        <v>2.4714516429261001E-2</v>
      </c>
      <c r="KS24">
        <v>9.2983684058526393E-3</v>
      </c>
      <c r="KT24">
        <v>1.7896673374050098E-2</v>
      </c>
      <c r="KU24">
        <v>1.10986397227815E-2</v>
      </c>
      <c r="KV24">
        <v>1.38629855251854E-2</v>
      </c>
      <c r="KW24">
        <v>1.3694805709739501E-2</v>
      </c>
      <c r="KX24">
        <v>1.1235812854642599E-2</v>
      </c>
      <c r="KY24">
        <v>1.3730333759446401E-2</v>
      </c>
      <c r="KZ24">
        <v>1.2537752079264299E-2</v>
      </c>
      <c r="LA24">
        <v>2.1847133067822998E-2</v>
      </c>
      <c r="LB24">
        <v>1.6646648562428801E-2</v>
      </c>
      <c r="LC24">
        <v>1.40756253288923E-2</v>
      </c>
      <c r="LD24">
        <v>1.1675414663478399E-2</v>
      </c>
      <c r="LE24">
        <v>1.4991791413832599E-2</v>
      </c>
      <c r="LF24">
        <v>1.64911075531563E-2</v>
      </c>
      <c r="LG24">
        <v>1.4526383538191001E-2</v>
      </c>
      <c r="LH24">
        <v>1.4563290175193399E-2</v>
      </c>
      <c r="LI24">
        <v>1.3241501951785899E-2</v>
      </c>
      <c r="LJ24">
        <v>7.8437341866392493E-2</v>
      </c>
      <c r="LK24">
        <v>1.56982935795387E-2</v>
      </c>
      <c r="LL24">
        <v>4.6457807629155502E-2</v>
      </c>
      <c r="LM24">
        <v>3.4752953249397103E-2</v>
      </c>
      <c r="LN24">
        <v>3.3490952825463299E-2</v>
      </c>
      <c r="LO24">
        <v>4.9179678091797602E-2</v>
      </c>
      <c r="LP24">
        <v>3.5604717485330797E-2</v>
      </c>
      <c r="LQ24">
        <v>3.1829607856653397E-2</v>
      </c>
      <c r="LR24">
        <v>2.6109527039063999E-2</v>
      </c>
      <c r="LS24">
        <v>2.1093413482197999E-2</v>
      </c>
      <c r="LT24">
        <v>2.7195351553237899E-2</v>
      </c>
      <c r="LU24">
        <v>2.51686794860396E-2</v>
      </c>
      <c r="LV24">
        <v>6.3746699983729796E-2</v>
      </c>
      <c r="LW24">
        <v>3.5070680153517997E-2</v>
      </c>
      <c r="LX24">
        <v>4.1969107040815301E-2</v>
      </c>
      <c r="LY24">
        <v>3.2581652067895803E-2</v>
      </c>
      <c r="LZ24">
        <v>1.5776573626352298E-2</v>
      </c>
      <c r="MA24">
        <v>2.5649629483762901E-2</v>
      </c>
      <c r="MB24">
        <v>2.1559912175058499E-2</v>
      </c>
      <c r="MC24">
        <v>4.17357945589883E-2</v>
      </c>
      <c r="MD24">
        <v>1.3912005873945201E-2</v>
      </c>
      <c r="ME24">
        <v>1.43405721532203E-2</v>
      </c>
      <c r="MF24">
        <v>9.6977988083340409E-3</v>
      </c>
      <c r="MG24">
        <v>1.48265651238281E-2</v>
      </c>
      <c r="MH24">
        <v>9.6278149915968204E-3</v>
      </c>
      <c r="MI24">
        <v>1.33257478772838E-2</v>
      </c>
      <c r="MJ24">
        <v>1.10543199238882E-2</v>
      </c>
      <c r="MK24">
        <v>1.2091683700611601E-2</v>
      </c>
      <c r="ML24">
        <v>1.04360755457259E-2</v>
      </c>
      <c r="MM24">
        <v>8.3214445602516202E-3</v>
      </c>
      <c r="MN24">
        <v>1.2246114108045599E-2</v>
      </c>
      <c r="MO24">
        <v>1.2408456334261599E-2</v>
      </c>
      <c r="MP24">
        <v>1.02409354585769E-2</v>
      </c>
      <c r="MQ24">
        <v>9.2021709488956001E-3</v>
      </c>
      <c r="MR24">
        <v>1.6077064861611201E-2</v>
      </c>
      <c r="MS24">
        <v>1.27972709068615E-2</v>
      </c>
      <c r="MT24">
        <v>4.2774666978334401E-3</v>
      </c>
      <c r="MU24">
        <v>7.7786359381707103E-3</v>
      </c>
      <c r="MV24">
        <v>8.5522469241285006E-3</v>
      </c>
      <c r="MW24">
        <v>1.6228205957221499E-2</v>
      </c>
      <c r="MX24">
        <v>1.56246267462599E-2</v>
      </c>
      <c r="MY24">
        <v>1.4067110160384901E-2</v>
      </c>
      <c r="MZ24">
        <v>1.4162763114681599E-2</v>
      </c>
      <c r="NA24">
        <v>1.3462428678455301E-2</v>
      </c>
      <c r="NB24">
        <v>1.6725836163078201E-2</v>
      </c>
      <c r="NC24">
        <v>2.0247184172557098E-2</v>
      </c>
      <c r="ND24">
        <v>2.5221884885221899E-2</v>
      </c>
      <c r="NE24">
        <v>1.26749288158838E-2</v>
      </c>
      <c r="NF24">
        <v>1.73714966183833E-2</v>
      </c>
      <c r="NG24">
        <v>1.5751647098705E-2</v>
      </c>
      <c r="NH24">
        <v>1.6023302405922101E-2</v>
      </c>
      <c r="NI24">
        <v>1.2227833868594299E-2</v>
      </c>
      <c r="NJ24">
        <v>1.4869112463322001E-2</v>
      </c>
      <c r="NK24">
        <v>1.7552328458148799E-2</v>
      </c>
      <c r="NL24">
        <v>1.3074637127474699E-2</v>
      </c>
      <c r="NM24">
        <v>1.7263874959460999E-2</v>
      </c>
      <c r="NN24">
        <v>1.5919647959370099E-2</v>
      </c>
      <c r="NO24">
        <v>1.30314865353338E-2</v>
      </c>
      <c r="NP24">
        <v>2.4595883879208202E-2</v>
      </c>
      <c r="NQ24">
        <v>1.47252027200568E-2</v>
      </c>
      <c r="NR24">
        <v>1.1028744255353299E-2</v>
      </c>
      <c r="NS24">
        <v>1.7156110897548E-2</v>
      </c>
      <c r="NT24">
        <v>1.9028297990259901E-2</v>
      </c>
      <c r="NU24">
        <v>1.7205817963621101E-2</v>
      </c>
      <c r="NV24">
        <v>1.503444654599E-2</v>
      </c>
      <c r="NW24">
        <v>5.0057000293348003E-2</v>
      </c>
      <c r="NX24">
        <v>1.39005106000162E-2</v>
      </c>
      <c r="NY24">
        <v>2.2951006472061899E-2</v>
      </c>
      <c r="NZ24">
        <v>3.1011584257636102E-2</v>
      </c>
      <c r="OA24">
        <v>4.3131376828330202E-2</v>
      </c>
      <c r="OB24">
        <v>1.1523569894337801E-2</v>
      </c>
      <c r="OC24">
        <v>1.25614084165737E-2</v>
      </c>
      <c r="OD24">
        <v>1.00310119710785E-2</v>
      </c>
      <c r="OE24">
        <v>2.0026384607176598E-2</v>
      </c>
      <c r="OF24">
        <v>3.5735161695987998E-2</v>
      </c>
      <c r="OG24">
        <v>1.73676330655128E-2</v>
      </c>
      <c r="OH24">
        <v>1.9901856095630201E-2</v>
      </c>
      <c r="OI24">
        <v>1.4057403179661599E-2</v>
      </c>
      <c r="OJ24">
        <v>2.2384723649762302E-2</v>
      </c>
      <c r="OK24">
        <v>1.9887103406223398E-2</v>
      </c>
      <c r="OL24">
        <v>9.0598152627987209E-3</v>
      </c>
      <c r="OM24">
        <v>2.0513290111998799E-2</v>
      </c>
      <c r="ON24">
        <v>9.5046804201578093E-3</v>
      </c>
      <c r="OO24">
        <v>1.37358985777423E-2</v>
      </c>
      <c r="OP24">
        <v>9.78488019869218E-3</v>
      </c>
      <c r="OQ24">
        <v>1.2010927259301399E-2</v>
      </c>
      <c r="OR24">
        <v>1.03791750441013E-2</v>
      </c>
      <c r="OS24">
        <v>1.47866109627741E-2</v>
      </c>
      <c r="OT24">
        <v>1.2114273910485401E-2</v>
      </c>
      <c r="OU24">
        <v>7.1977951189242002E-3</v>
      </c>
      <c r="OV24">
        <v>1.81017703249228E-2</v>
      </c>
      <c r="OW24">
        <v>6.7555495588535897E-3</v>
      </c>
      <c r="OX24">
        <v>8.0102829299640195E-3</v>
      </c>
      <c r="OY24">
        <v>9.1927702397139408E-3</v>
      </c>
      <c r="OZ24">
        <v>1.5923397180221701E-2</v>
      </c>
      <c r="PA24">
        <v>1.45275185781207E-2</v>
      </c>
      <c r="PB24">
        <v>1.6286266686768601E-2</v>
      </c>
      <c r="PC24">
        <v>1.13794059484388E-2</v>
      </c>
      <c r="PD24">
        <v>9.0909434600874792E-3</v>
      </c>
      <c r="PE24">
        <v>1.67313423717373E-2</v>
      </c>
      <c r="PF24">
        <v>8.4423836840167299E-3</v>
      </c>
      <c r="PG24">
        <v>1.8766974771028101E-2</v>
      </c>
      <c r="PH24">
        <v>1.3897513278813001E-2</v>
      </c>
      <c r="PI24">
        <v>1.0895651406864E-2</v>
      </c>
      <c r="PJ24">
        <v>1.2549595392921499E-2</v>
      </c>
      <c r="PK24">
        <v>1.0646767261877001E-2</v>
      </c>
      <c r="PL24">
        <v>1.51728058649235E-2</v>
      </c>
      <c r="PM24">
        <v>1.2751702171502399E-2</v>
      </c>
      <c r="PN24">
        <v>1.0859706592315501E-2</v>
      </c>
      <c r="PO24">
        <v>1.5373885709533099E-2</v>
      </c>
      <c r="PP24">
        <v>1.7207806605903899E-2</v>
      </c>
      <c r="PQ24">
        <v>7.9351034164003402E-3</v>
      </c>
      <c r="PR24">
        <v>1.3116174097540701E-2</v>
      </c>
      <c r="PS24">
        <v>1.44785190634437E-2</v>
      </c>
      <c r="PT24">
        <v>1.7227995411449201E-2</v>
      </c>
      <c r="PU24">
        <v>1.34341739475128E-2</v>
      </c>
      <c r="PV24">
        <v>1.43365254073167E-2</v>
      </c>
      <c r="PW24">
        <v>9.6076234483329793E-3</v>
      </c>
      <c r="PX24">
        <v>2.1852350569093602E-2</v>
      </c>
      <c r="PY24">
        <v>1.56811090786232E-2</v>
      </c>
      <c r="PZ24">
        <v>2.1564834237321799E-2</v>
      </c>
      <c r="QA24">
        <v>1.09980889277198E-2</v>
      </c>
      <c r="QB24">
        <v>3.2405558787828699E-2</v>
      </c>
      <c r="QC24">
        <v>1.31449395135645E-2</v>
      </c>
      <c r="QD24">
        <v>2.6869185109658002E-2</v>
      </c>
      <c r="QE24">
        <v>9.4764491929402797E-3</v>
      </c>
      <c r="QF24">
        <v>1.04174233938105E-2</v>
      </c>
      <c r="QG24">
        <v>1.6314192529851401E-2</v>
      </c>
      <c r="QH24">
        <v>1.70813626852378E-2</v>
      </c>
      <c r="QI24">
        <v>2.0982562309049099E-2</v>
      </c>
      <c r="QJ24">
        <v>2.5296195761310699E-2</v>
      </c>
      <c r="QK24">
        <v>1.2597496449008099E-2</v>
      </c>
      <c r="QL24">
        <v>6.5964533053372802E-3</v>
      </c>
      <c r="QM24">
        <v>1.50182990894545E-2</v>
      </c>
      <c r="QN24">
        <v>1.47375740224458E-2</v>
      </c>
      <c r="QO24">
        <v>1.19720494913696E-2</v>
      </c>
      <c r="QP24">
        <v>2.75825238620011E-2</v>
      </c>
      <c r="QQ24">
        <v>7.8542264294684996E-3</v>
      </c>
      <c r="QR24">
        <v>2.92522238645864E-2</v>
      </c>
      <c r="QS24">
        <v>2.7631115276030401E-2</v>
      </c>
    </row>
    <row r="25" spans="1:461" x14ac:dyDescent="0.25">
      <c r="A25" t="s">
        <v>23</v>
      </c>
      <c r="B25">
        <v>6.8195644497776996E-3</v>
      </c>
      <c r="C25">
        <v>1.5304407719535401E-2</v>
      </c>
      <c r="D25">
        <v>7.2379972072122902E-3</v>
      </c>
      <c r="E25">
        <v>1.25734563367238E-2</v>
      </c>
      <c r="F25">
        <v>9.0610355416219195E-3</v>
      </c>
      <c r="G25">
        <v>6.7434938724738602E-3</v>
      </c>
      <c r="H25">
        <v>1.1842551156293801E-2</v>
      </c>
      <c r="I25">
        <v>1.5698953229699199E-2</v>
      </c>
      <c r="J25">
        <v>1.6165828078915999E-2</v>
      </c>
      <c r="K25">
        <v>7.7258932011508496E-3</v>
      </c>
      <c r="L25">
        <v>7.4885182291860499E-3</v>
      </c>
      <c r="M25">
        <v>1.23380533824121E-2</v>
      </c>
      <c r="N25">
        <v>4.7895992401504103E-3</v>
      </c>
      <c r="O25">
        <v>8.3381786126736895E-3</v>
      </c>
      <c r="P25">
        <v>8.8501536524135792E-3</v>
      </c>
      <c r="Q25">
        <v>1.06019876996798E-2</v>
      </c>
      <c r="R25">
        <v>6.0693201825549404E-3</v>
      </c>
      <c r="S25">
        <v>1.0361951799526099E-2</v>
      </c>
      <c r="T25">
        <v>9.0344522121018102E-3</v>
      </c>
      <c r="U25">
        <v>7.2361439045099604E-3</v>
      </c>
      <c r="V25">
        <v>7.9201793279843596E-3</v>
      </c>
      <c r="W25">
        <v>6.8848206878379696E-3</v>
      </c>
      <c r="X25">
        <v>4.7471703901159502E-3</v>
      </c>
      <c r="Y25">
        <v>7.6025285485336602E-3</v>
      </c>
      <c r="Z25">
        <v>8.9353873485704602E-3</v>
      </c>
      <c r="AA25">
        <v>1.08895584555942E-2</v>
      </c>
      <c r="AB25">
        <v>8.1910388751043599E-3</v>
      </c>
      <c r="AC25">
        <v>1.1697603011329299E-2</v>
      </c>
      <c r="AD25">
        <v>8.4993335037175308E-3</v>
      </c>
      <c r="AE25">
        <v>7.6186338950633902E-3</v>
      </c>
      <c r="AF25">
        <v>8.6588627874340501E-3</v>
      </c>
      <c r="AG25">
        <v>7.97053377858244E-3</v>
      </c>
      <c r="AH25">
        <v>1.1383995356651201E-2</v>
      </c>
      <c r="AI25">
        <v>1.12354638540827E-2</v>
      </c>
      <c r="AJ25">
        <v>6.3359566614194698E-3</v>
      </c>
      <c r="AK25">
        <v>6.9633236628596096E-3</v>
      </c>
      <c r="AL25">
        <v>1.0113721825813099E-2</v>
      </c>
      <c r="AM25">
        <v>6.8277645260538004E-3</v>
      </c>
      <c r="AN25">
        <v>8.1453913168441396E-3</v>
      </c>
      <c r="AO25">
        <v>9.4669715608913397E-3</v>
      </c>
      <c r="AP25">
        <v>1.1288083211195701E-2</v>
      </c>
      <c r="AQ25">
        <v>1.6002183884198801E-2</v>
      </c>
      <c r="AR25">
        <v>1.4559933280839901E-2</v>
      </c>
      <c r="AS25">
        <v>1.1237524449827899E-2</v>
      </c>
      <c r="AT25">
        <v>1.06302565283582E-2</v>
      </c>
      <c r="AU25">
        <v>1.6162316172075499E-2</v>
      </c>
      <c r="AV25">
        <v>1.00529144169398E-2</v>
      </c>
      <c r="AW25">
        <v>1.27825131954008E-2</v>
      </c>
      <c r="AX25">
        <v>1.1795589516983101E-2</v>
      </c>
      <c r="AY25">
        <v>1.22051497978785E-2</v>
      </c>
      <c r="AZ25">
        <v>8.3289462133955498E-3</v>
      </c>
      <c r="BA25">
        <v>1.50162278350543E-2</v>
      </c>
      <c r="BB25">
        <v>7.34414738326727E-3</v>
      </c>
      <c r="BC25">
        <v>9.4235002774203692E-3</v>
      </c>
      <c r="BD25">
        <v>1.5899374953806701E-2</v>
      </c>
      <c r="BE25">
        <v>1.13996414302824E-2</v>
      </c>
      <c r="BF25">
        <v>1.3201400286934801E-2</v>
      </c>
      <c r="BG25">
        <v>1.4851592062276301E-2</v>
      </c>
      <c r="BH25">
        <v>1.3518760851398E-2</v>
      </c>
      <c r="BI25">
        <v>8.0914862053229602E-3</v>
      </c>
      <c r="BJ25">
        <v>2.48790448414433E-2</v>
      </c>
      <c r="BK25">
        <v>1.99847873547189E-2</v>
      </c>
      <c r="BL25">
        <v>1.0227235364690499E-2</v>
      </c>
      <c r="BM25">
        <v>1.03029833294067E-2</v>
      </c>
      <c r="BN25">
        <v>1.06624775733503E-2</v>
      </c>
      <c r="BO25">
        <v>1.1011620673349201E-2</v>
      </c>
      <c r="BP25">
        <v>1.1513777593087599E-2</v>
      </c>
      <c r="BQ25">
        <v>1.4106636371533299E-2</v>
      </c>
      <c r="BR25">
        <v>2.53451852487886E-2</v>
      </c>
      <c r="BS25">
        <v>1.23320388257865E-2</v>
      </c>
      <c r="BT25">
        <v>2.1223660996460801E-2</v>
      </c>
      <c r="BU25">
        <v>1.73470872328104E-2</v>
      </c>
      <c r="BV25">
        <v>1.24268668503109E-2</v>
      </c>
      <c r="BW25">
        <v>9.2460422673595107E-3</v>
      </c>
      <c r="BX25">
        <v>1.7518159025673798E-2</v>
      </c>
      <c r="BY25">
        <v>9.96318185357788E-3</v>
      </c>
      <c r="BZ25">
        <v>2.1671142874683198E-2</v>
      </c>
      <c r="CA25">
        <v>1.5100339711945099E-2</v>
      </c>
      <c r="CB25">
        <v>4.4033547902466302E-3</v>
      </c>
      <c r="CC25">
        <v>4.3968255234080799E-3</v>
      </c>
      <c r="CD25">
        <v>6.0378079031063302E-3</v>
      </c>
      <c r="CE25">
        <v>4.7278347179307801E-3</v>
      </c>
      <c r="CF25">
        <v>7.8361783491961799E-3</v>
      </c>
      <c r="CG25">
        <v>1.0193558263827601E-2</v>
      </c>
      <c r="CH25">
        <v>9.4214899646197503E-3</v>
      </c>
      <c r="CI25">
        <v>9.8671369491075706E-3</v>
      </c>
      <c r="CJ25">
        <v>5.4544947920278E-3</v>
      </c>
      <c r="CK25">
        <v>5.2452509114456602E-3</v>
      </c>
      <c r="CL25">
        <v>7.7367289038718298E-3</v>
      </c>
      <c r="CM25">
        <v>1.07657199054348E-2</v>
      </c>
      <c r="CN25">
        <v>1.0020054160972E-2</v>
      </c>
      <c r="CO25">
        <v>9.0058412095683094E-3</v>
      </c>
      <c r="CP25">
        <v>1.1422137837345501E-2</v>
      </c>
      <c r="CQ25">
        <v>8.4944131700611693E-3</v>
      </c>
      <c r="CR25">
        <v>1.14568835458279E-2</v>
      </c>
      <c r="CS25">
        <v>9.5679392620487604E-3</v>
      </c>
      <c r="CT25">
        <v>9.2916724061969692E-3</v>
      </c>
      <c r="CU25">
        <v>6.9539095056588103E-3</v>
      </c>
      <c r="CV25">
        <v>8.4370009902363201E-3</v>
      </c>
      <c r="CW25">
        <v>5.25621977709114E-3</v>
      </c>
      <c r="CX25">
        <v>7.9590609872540099E-3</v>
      </c>
      <c r="CY25">
        <v>4.9072989895809598E-3</v>
      </c>
      <c r="CZ25">
        <v>7.0321564693937204E-3</v>
      </c>
      <c r="DA25">
        <v>1.1557781596722201E-2</v>
      </c>
      <c r="DB25">
        <v>5.9925055176395297E-3</v>
      </c>
      <c r="DC25">
        <v>7.21410625425567E-3</v>
      </c>
      <c r="DD25">
        <v>5.30783477593442E-3</v>
      </c>
      <c r="DE25">
        <v>9.3372352221432406E-3</v>
      </c>
      <c r="DF25">
        <v>8.9754099961175896E-3</v>
      </c>
      <c r="DG25">
        <v>7.02572298247265E-3</v>
      </c>
      <c r="DH25">
        <v>1.1073419659634201E-2</v>
      </c>
      <c r="DI25">
        <v>8.24191675557856E-3</v>
      </c>
      <c r="DJ25">
        <v>6.12190751441378E-3</v>
      </c>
      <c r="DK25">
        <v>9.9510062447891404E-3</v>
      </c>
      <c r="DL25">
        <v>5.9797646434351899E-3</v>
      </c>
      <c r="DM25">
        <v>1.05739390585736E-2</v>
      </c>
      <c r="DN25">
        <v>6.2626595345524304E-3</v>
      </c>
      <c r="DO25">
        <v>7.2320979648266299E-3</v>
      </c>
      <c r="DP25">
        <v>9.5355540238381293E-3</v>
      </c>
      <c r="DQ25">
        <v>5.0583159657999702E-3</v>
      </c>
      <c r="DR25">
        <v>1.26884140287334E-2</v>
      </c>
      <c r="DS25">
        <v>1.25652442001685E-2</v>
      </c>
      <c r="DT25">
        <v>9.2821997127759594E-3</v>
      </c>
      <c r="DU25">
        <v>1.05159577744562E-2</v>
      </c>
      <c r="DV25">
        <v>2.08698799389571E-2</v>
      </c>
      <c r="DW25">
        <v>2.0630276899909001E-2</v>
      </c>
      <c r="DX25">
        <v>1.9807967566216899E-2</v>
      </c>
      <c r="DY25">
        <v>1.1920656985046E-2</v>
      </c>
      <c r="DZ25">
        <v>1.57157565069246E-2</v>
      </c>
      <c r="EA25">
        <v>1.1168326534603999E-2</v>
      </c>
      <c r="EB25">
        <v>1.9021789548948401E-2</v>
      </c>
      <c r="EC25">
        <v>1.7972864973684E-2</v>
      </c>
      <c r="ED25">
        <v>8.5034630794659696E-3</v>
      </c>
      <c r="EE25">
        <v>2.9124880211664098E-2</v>
      </c>
      <c r="EF25">
        <v>1.44335512034208E-2</v>
      </c>
      <c r="EG25">
        <v>2.27063645952412E-2</v>
      </c>
      <c r="EH25">
        <v>2.0810181660093598E-2</v>
      </c>
      <c r="EI25">
        <v>2.0871799207150401E-2</v>
      </c>
      <c r="EJ25">
        <v>1.26195384166959E-2</v>
      </c>
      <c r="EK25">
        <v>1.6759773121038501E-2</v>
      </c>
      <c r="EL25">
        <v>8.6314400547382996E-3</v>
      </c>
      <c r="EM25">
        <v>5.1780704206125603E-3</v>
      </c>
      <c r="EN25">
        <v>1.4347626133146E-2</v>
      </c>
      <c r="EO25">
        <v>1.1891842595565401E-2</v>
      </c>
      <c r="EP25">
        <v>1.3659105823680399E-2</v>
      </c>
      <c r="EQ25">
        <v>1.39941917210767E-2</v>
      </c>
      <c r="ER25">
        <v>1.33055077488613E-2</v>
      </c>
      <c r="ES25">
        <v>1.1678258738231201E-2</v>
      </c>
      <c r="ET25">
        <v>1.19706922407374E-2</v>
      </c>
      <c r="EU25">
        <v>1.27763712631559E-2</v>
      </c>
      <c r="EV25">
        <v>5.8062874858474398E-3</v>
      </c>
      <c r="EW25">
        <v>1.58961132267877E-2</v>
      </c>
      <c r="EX25">
        <v>1.09216384613521E-2</v>
      </c>
      <c r="EY25">
        <v>1.0269862278727801E-2</v>
      </c>
      <c r="EZ25">
        <v>1.04286984553547E-2</v>
      </c>
      <c r="FA25">
        <v>1.3017388927677599E-2</v>
      </c>
      <c r="FB25">
        <v>9.6413055033407295E-3</v>
      </c>
      <c r="FC25">
        <v>8.0053536594934596E-3</v>
      </c>
      <c r="FD25">
        <v>1.02582255397168E-2</v>
      </c>
      <c r="FE25">
        <v>8.3224348157814095E-3</v>
      </c>
      <c r="FF25">
        <v>7.6365025790159097E-3</v>
      </c>
      <c r="FG25">
        <v>9.0838780320473007E-3</v>
      </c>
      <c r="FH25">
        <v>8.1912488002106997E-3</v>
      </c>
      <c r="FI25">
        <v>1.01334304803051E-2</v>
      </c>
      <c r="FJ25">
        <v>1.1293366497431401E-2</v>
      </c>
      <c r="FK25">
        <v>1.54008059303949E-2</v>
      </c>
      <c r="FL25">
        <v>8.1651453686418293E-3</v>
      </c>
      <c r="FM25">
        <v>1.26057419568189E-2</v>
      </c>
      <c r="FN25">
        <v>1.14349160955294E-2</v>
      </c>
      <c r="FO25">
        <v>9.6816589625059804E-3</v>
      </c>
      <c r="FP25">
        <v>1.30440178818236E-2</v>
      </c>
      <c r="FQ25">
        <v>1.0634784063480901E-2</v>
      </c>
      <c r="FR25">
        <v>8.0994756338661107E-3</v>
      </c>
      <c r="FS25">
        <v>1.0029442131198401E-2</v>
      </c>
      <c r="FT25">
        <v>5.9198864617895901E-3</v>
      </c>
      <c r="FU25">
        <v>5.8868839779210496E-3</v>
      </c>
      <c r="FV25">
        <v>1.0909560296145E-2</v>
      </c>
      <c r="FW25">
        <v>1.08674298909146E-2</v>
      </c>
      <c r="FX25">
        <v>8.8717767251140101E-3</v>
      </c>
      <c r="FY25">
        <v>1.2743703054081301E-2</v>
      </c>
      <c r="FZ25">
        <v>1.5956607366393798E-2</v>
      </c>
      <c r="GA25">
        <v>1.0483110357117799E-2</v>
      </c>
      <c r="GB25">
        <v>1.33949519024279E-2</v>
      </c>
      <c r="GC25">
        <v>9.1732764222602608E-3</v>
      </c>
      <c r="GD25">
        <v>2.1131695399467399E-2</v>
      </c>
      <c r="GE25">
        <v>1.7720281137272701E-2</v>
      </c>
      <c r="GF25">
        <v>1.34158076804678E-2</v>
      </c>
      <c r="GG25">
        <v>1.04076719454421E-2</v>
      </c>
      <c r="GH25">
        <v>1.50957891176925E-2</v>
      </c>
      <c r="GI25">
        <v>1.42170998140097E-2</v>
      </c>
      <c r="GJ25">
        <v>1.1233380239451699E-2</v>
      </c>
      <c r="GK25">
        <v>1.7487371194810801E-2</v>
      </c>
      <c r="GL25">
        <v>1.16785140565023E-2</v>
      </c>
      <c r="GM25">
        <v>9.3582656959074698E-3</v>
      </c>
      <c r="GN25">
        <v>1.14575670370319E-2</v>
      </c>
      <c r="GO25">
        <v>1.1299106161959499E-2</v>
      </c>
      <c r="GP25">
        <v>1.0141185199171E-2</v>
      </c>
      <c r="GQ25">
        <v>1.17552210678359E-2</v>
      </c>
      <c r="GR25">
        <v>1.9215720834430999E-2</v>
      </c>
      <c r="GS25">
        <v>7.31723044008696E-3</v>
      </c>
      <c r="GT25">
        <v>1.8169044797131599E-2</v>
      </c>
      <c r="GU25">
        <v>1.1560013347500699E-2</v>
      </c>
      <c r="GV25">
        <v>1.8057735289411299E-2</v>
      </c>
      <c r="GW25">
        <v>1.0753502428904301E-2</v>
      </c>
      <c r="GX25">
        <v>1.3921674056947501E-2</v>
      </c>
      <c r="GY25">
        <v>9.7089482161330492E-3</v>
      </c>
      <c r="GZ25">
        <v>1.28603454450597E-2</v>
      </c>
      <c r="HA25">
        <v>1.0181425279183099E-2</v>
      </c>
      <c r="HB25">
        <v>1.7813240103259E-2</v>
      </c>
      <c r="HC25">
        <v>1.1620692442605E-2</v>
      </c>
      <c r="HD25">
        <v>1.3124128537976299E-2</v>
      </c>
      <c r="HE25">
        <v>4.7479451997106499E-3</v>
      </c>
      <c r="HF25">
        <v>1.8960756819106101E-2</v>
      </c>
      <c r="HG25">
        <v>1.0608232718923701E-2</v>
      </c>
      <c r="HH25">
        <v>1.1200394692039199E-2</v>
      </c>
      <c r="HI25">
        <v>1.12272318257799E-2</v>
      </c>
      <c r="HJ25">
        <v>1.7431689409222399E-2</v>
      </c>
      <c r="HK25">
        <v>1.37555489375943E-2</v>
      </c>
      <c r="HL25">
        <v>1.2680697618724399E-2</v>
      </c>
      <c r="HM25">
        <v>2.2119175192833702E-2</v>
      </c>
      <c r="HN25">
        <v>1.41441726634956E-2</v>
      </c>
      <c r="HO25">
        <v>1.17951952780321E-2</v>
      </c>
      <c r="HP25">
        <v>1.00676070571357E-2</v>
      </c>
      <c r="HQ25">
        <v>2.2504242334206601E-2</v>
      </c>
      <c r="HR25">
        <v>1.5295607480184201E-2</v>
      </c>
      <c r="HS25">
        <v>1.0236158183204599E-2</v>
      </c>
      <c r="HT25">
        <v>1.11247076116103E-2</v>
      </c>
      <c r="HU25">
        <v>1.29297944968647E-2</v>
      </c>
      <c r="HV25">
        <v>1.2673135962605799E-2</v>
      </c>
      <c r="HW25">
        <v>1.4410148672892699E-2</v>
      </c>
      <c r="HX25">
        <v>1.17176825320306E-2</v>
      </c>
      <c r="HY25">
        <v>1.34107504311195E-2</v>
      </c>
      <c r="HZ25">
        <v>1.20712806879064E-2</v>
      </c>
      <c r="IA25">
        <v>1.54859621974438E-2</v>
      </c>
      <c r="IB25">
        <v>1.0318769974343601E-2</v>
      </c>
      <c r="IC25">
        <v>1.2093919357788601E-2</v>
      </c>
      <c r="ID25">
        <v>2.2401025001911701E-2</v>
      </c>
      <c r="IE25">
        <v>1.42184406313047E-2</v>
      </c>
      <c r="IF25">
        <v>1.46024974373858E-2</v>
      </c>
      <c r="IG25">
        <v>1.06865816855744E-2</v>
      </c>
      <c r="IH25">
        <v>9.3733743932640796E-3</v>
      </c>
      <c r="II25">
        <v>1.31819546293413E-2</v>
      </c>
      <c r="IJ25">
        <v>1.4621911947449299E-2</v>
      </c>
      <c r="IK25">
        <v>1.16851704297995E-2</v>
      </c>
      <c r="IL25">
        <v>1.6751033936077998E-2</v>
      </c>
      <c r="IM25">
        <v>1.18886712969595E-2</v>
      </c>
      <c r="IN25">
        <v>1.4103985297936E-2</v>
      </c>
      <c r="IO25">
        <v>8.7707237327042595E-3</v>
      </c>
      <c r="IP25">
        <v>1.4353467404848099E-2</v>
      </c>
      <c r="IQ25">
        <v>2.0456283959041699E-2</v>
      </c>
      <c r="IR25">
        <v>1.03347811204441E-2</v>
      </c>
      <c r="IS25">
        <v>9.5098635494222893E-3</v>
      </c>
      <c r="IT25">
        <v>8.6014700330704595E-3</v>
      </c>
      <c r="IU25">
        <v>1.0074734539497801E-2</v>
      </c>
      <c r="IV25">
        <v>2.5782319635388101E-2</v>
      </c>
      <c r="IW25">
        <v>1.0615853182973501E-2</v>
      </c>
      <c r="IX25">
        <v>1.4286907550457801E-2</v>
      </c>
      <c r="IY25">
        <v>1.37640248068726E-2</v>
      </c>
      <c r="IZ25">
        <v>1.20409902156656E-2</v>
      </c>
      <c r="JA25">
        <v>1.0458627770709199E-2</v>
      </c>
      <c r="JB25">
        <v>9.7248799332882892E-3</v>
      </c>
      <c r="JC25">
        <v>1.4236876729695799E-2</v>
      </c>
      <c r="JD25">
        <v>2.09650452913396E-2</v>
      </c>
      <c r="JE25">
        <v>1.38109204548818E-2</v>
      </c>
      <c r="JF25">
        <v>1.81220255510651E-2</v>
      </c>
      <c r="JG25">
        <v>1.44684103403854E-2</v>
      </c>
      <c r="JH25">
        <v>1.1155258527008501E-2</v>
      </c>
      <c r="JI25">
        <v>1.30837470705627E-2</v>
      </c>
      <c r="JJ25">
        <v>1.1780127775498601E-2</v>
      </c>
      <c r="JK25">
        <v>1.4036172800258E-2</v>
      </c>
      <c r="JL25">
        <v>1.2193435038584799E-2</v>
      </c>
      <c r="JM25">
        <v>1.6009317380056901E-2</v>
      </c>
      <c r="JN25">
        <v>1.21700467037072E-2</v>
      </c>
      <c r="JO25">
        <v>1.08921536550254E-2</v>
      </c>
      <c r="JP25">
        <v>1.08499694790482E-2</v>
      </c>
      <c r="JQ25">
        <v>1.3473401208936199E-2</v>
      </c>
      <c r="JR25">
        <v>1.9397637107382799E-2</v>
      </c>
      <c r="JS25">
        <v>9.8596917030223993E-3</v>
      </c>
      <c r="JT25">
        <v>1.8417573725369899E-2</v>
      </c>
      <c r="JU25">
        <v>1.02620768677205E-2</v>
      </c>
      <c r="JV25">
        <v>1.1106909796661599E-2</v>
      </c>
      <c r="JW25">
        <v>1.27236054243728E-2</v>
      </c>
      <c r="JX25">
        <v>1.5313586000128001E-2</v>
      </c>
      <c r="JY25">
        <v>2.16608654670222E-2</v>
      </c>
      <c r="JZ25">
        <v>1.5126419037012E-2</v>
      </c>
      <c r="KA25">
        <v>1.6576211884071101E-2</v>
      </c>
      <c r="KB25">
        <v>9.1829051125848892E-3</v>
      </c>
      <c r="KC25">
        <v>1.8079037977714998E-2</v>
      </c>
      <c r="KD25">
        <v>1.2313511158434501E-2</v>
      </c>
      <c r="KE25">
        <v>1.81563318965632E-2</v>
      </c>
      <c r="KF25">
        <v>1.13488157936879E-2</v>
      </c>
      <c r="KG25">
        <v>1.2152420430205301E-2</v>
      </c>
      <c r="KH25">
        <v>1.13472869972066E-2</v>
      </c>
      <c r="KI25">
        <v>1.08027810946943E-2</v>
      </c>
      <c r="KJ25">
        <v>1.04792386481419E-2</v>
      </c>
      <c r="KK25">
        <v>7.8072582801754003E-3</v>
      </c>
      <c r="KL25">
        <v>1.11776392912557E-2</v>
      </c>
      <c r="KM25">
        <v>1.6290259340707301E-2</v>
      </c>
      <c r="KN25">
        <v>9.0830619077492299E-3</v>
      </c>
      <c r="KO25">
        <v>1.46177375390676E-2</v>
      </c>
      <c r="KP25">
        <v>1.5131711470215799E-2</v>
      </c>
      <c r="KQ25">
        <v>1.5835187012347599E-2</v>
      </c>
      <c r="KR25">
        <v>1.70975488500517E-2</v>
      </c>
      <c r="KS25">
        <v>1.2701283794113101E-2</v>
      </c>
      <c r="KT25">
        <v>1.71479789407212E-2</v>
      </c>
      <c r="KU25">
        <v>1.0999350322259601E-2</v>
      </c>
      <c r="KV25">
        <v>1.1854463476602E-2</v>
      </c>
      <c r="KW25">
        <v>1.14577876230464E-2</v>
      </c>
      <c r="KX25">
        <v>1.7107499320452298E-2</v>
      </c>
      <c r="KY25">
        <v>1.73185337756325E-2</v>
      </c>
      <c r="KZ25">
        <v>2.0738942621187601E-2</v>
      </c>
      <c r="LA25">
        <v>5.44588329754595E-3</v>
      </c>
      <c r="LB25">
        <v>1.3334487250875699E-2</v>
      </c>
      <c r="LC25">
        <v>8.7981240415796903E-3</v>
      </c>
      <c r="LD25">
        <v>1.40412199287942E-2</v>
      </c>
      <c r="LE25">
        <v>1.2592115182988001E-2</v>
      </c>
      <c r="LF25">
        <v>8.7017932779506792E-3</v>
      </c>
      <c r="LG25">
        <v>1.06856606804633E-2</v>
      </c>
      <c r="LH25">
        <v>1.1089790372316499E-2</v>
      </c>
      <c r="LI25">
        <v>1.22089691851139E-2</v>
      </c>
      <c r="LJ25">
        <v>1.24890460990266E-2</v>
      </c>
      <c r="LK25">
        <v>1.9411730724303401E-2</v>
      </c>
      <c r="LL25">
        <v>1.09740379893468E-2</v>
      </c>
      <c r="LM25">
        <v>1.02702153226083E-2</v>
      </c>
      <c r="LN25">
        <v>1.5033193038692799E-2</v>
      </c>
      <c r="LO25">
        <v>1.0365346031325801E-2</v>
      </c>
      <c r="LP25">
        <v>1.1575232066787899E-2</v>
      </c>
      <c r="LQ25">
        <v>9.2646406280291506E-3</v>
      </c>
      <c r="LR25">
        <v>1.39708073075701E-2</v>
      </c>
      <c r="LS25">
        <v>1.18665200048295E-2</v>
      </c>
      <c r="LT25">
        <v>9.4700572955097005E-3</v>
      </c>
      <c r="LU25">
        <v>1.29388037395905E-2</v>
      </c>
      <c r="LV25">
        <v>1.10841771646287E-2</v>
      </c>
      <c r="LW25">
        <v>1.2943977274258301E-2</v>
      </c>
      <c r="LX25">
        <v>9.9555614250906796E-3</v>
      </c>
      <c r="LY25">
        <v>1.11376594820331E-2</v>
      </c>
      <c r="LZ25">
        <v>8.0792310934446401E-3</v>
      </c>
      <c r="MA25">
        <v>8.7174718056523895E-3</v>
      </c>
      <c r="MB25">
        <v>1.12734016055764E-2</v>
      </c>
      <c r="MC25">
        <v>1.48792060529648E-2</v>
      </c>
      <c r="MD25">
        <v>8.0220643130283903E-3</v>
      </c>
      <c r="ME25">
        <v>1.49030651424955E-2</v>
      </c>
      <c r="MF25">
        <v>1.0968999428134001E-2</v>
      </c>
      <c r="MG25">
        <v>9.7053167199227606E-3</v>
      </c>
      <c r="MH25">
        <v>1.7234736880709599E-2</v>
      </c>
      <c r="MI25">
        <v>7.6484407433180801E-3</v>
      </c>
      <c r="MJ25">
        <v>9.9446144465584994E-3</v>
      </c>
      <c r="MK25">
        <v>1.15543162690305E-2</v>
      </c>
      <c r="ML25">
        <v>1.31778201408153E-2</v>
      </c>
      <c r="MM25">
        <v>9.6716055326640602E-3</v>
      </c>
      <c r="MN25">
        <v>1.38755982493949E-2</v>
      </c>
      <c r="MO25">
        <v>1.07333002222168E-2</v>
      </c>
      <c r="MP25">
        <v>1.07620104948417E-2</v>
      </c>
      <c r="MQ25">
        <v>1.6644789854462001E-2</v>
      </c>
      <c r="MR25">
        <v>1.25110500736771E-2</v>
      </c>
      <c r="MS25">
        <v>7.3188228948916903E-3</v>
      </c>
      <c r="MT25">
        <v>2.3485646453917899E-2</v>
      </c>
      <c r="MU25">
        <v>1.1341567961606101E-2</v>
      </c>
      <c r="MV25">
        <v>2.0126161322603101E-2</v>
      </c>
      <c r="MW25">
        <v>7.5133505527581797E-3</v>
      </c>
      <c r="MX25">
        <v>1.4369486969615699E-2</v>
      </c>
      <c r="MY25">
        <v>2.42642742861413E-2</v>
      </c>
      <c r="MZ25">
        <v>1.82679969377086E-2</v>
      </c>
      <c r="NA25">
        <v>1.3801841729978E-2</v>
      </c>
      <c r="NB25">
        <v>1.55585262610038E-2</v>
      </c>
      <c r="NC25">
        <v>1.88126584529919E-2</v>
      </c>
      <c r="ND25">
        <v>9.3011957204465097E-3</v>
      </c>
      <c r="NE25">
        <v>1.0088888368529701E-2</v>
      </c>
      <c r="NF25">
        <v>1.6118549128545299E-2</v>
      </c>
      <c r="NG25">
        <v>1.2135515512716801E-2</v>
      </c>
      <c r="NH25">
        <v>1.75729511088892E-2</v>
      </c>
      <c r="NI25">
        <v>1.3807698502372E-2</v>
      </c>
      <c r="NJ25">
        <v>2.2099643333687E-2</v>
      </c>
      <c r="NK25">
        <v>1.4979936174482201E-2</v>
      </c>
      <c r="NL25">
        <v>1.03526019718493E-2</v>
      </c>
      <c r="NM25">
        <v>1.23052537821337E-2</v>
      </c>
      <c r="NN25">
        <v>3.1346777148830003E-2</v>
      </c>
      <c r="NO25">
        <v>1.7100863397116198E-2</v>
      </c>
      <c r="NP25">
        <v>2.27864884626948E-2</v>
      </c>
      <c r="NQ25">
        <v>2.2756679538456101E-2</v>
      </c>
      <c r="NR25">
        <v>8.0706750649325396E-3</v>
      </c>
      <c r="NS25">
        <v>1.6273702347215299E-2</v>
      </c>
      <c r="NT25">
        <v>1.83297874827302E-2</v>
      </c>
      <c r="NU25">
        <v>9.4832020410479806E-3</v>
      </c>
      <c r="NV25">
        <v>1.07786777427654E-2</v>
      </c>
      <c r="NW25">
        <v>9.7975974824775405E-3</v>
      </c>
      <c r="NX25">
        <v>1.3843001502154499E-2</v>
      </c>
      <c r="NY25">
        <v>8.7809714173830399E-3</v>
      </c>
      <c r="NZ25">
        <v>7.6019649977589103E-3</v>
      </c>
      <c r="OA25">
        <v>1.0757661784489199E-2</v>
      </c>
      <c r="OB25">
        <v>1.4857309982188399E-2</v>
      </c>
      <c r="OC25">
        <v>1.27489995036809E-2</v>
      </c>
      <c r="OD25">
        <v>1.27064260991059E-2</v>
      </c>
      <c r="OE25">
        <v>8.73016701066541E-3</v>
      </c>
      <c r="OF25">
        <v>8.0091337584679099E-3</v>
      </c>
      <c r="OG25">
        <v>9.4619299748306598E-3</v>
      </c>
      <c r="OH25">
        <v>6.3652368471959703E-3</v>
      </c>
      <c r="OI25">
        <v>1.0152464901544299E-2</v>
      </c>
      <c r="OJ25">
        <v>9.5916514664937599E-3</v>
      </c>
      <c r="OK25">
        <v>9.7725990402041697E-3</v>
      </c>
      <c r="OL25">
        <v>1.18136417632408E-2</v>
      </c>
      <c r="OM25">
        <v>1.301660528653E-2</v>
      </c>
      <c r="ON25">
        <v>1.16680094174308E-2</v>
      </c>
      <c r="OO25">
        <v>9.5621776944044001E-3</v>
      </c>
      <c r="OP25">
        <v>1.26873278955903E-2</v>
      </c>
      <c r="OQ25">
        <v>1.29838644597653E-2</v>
      </c>
      <c r="OR25">
        <v>1.3833404576069E-2</v>
      </c>
      <c r="OS25">
        <v>1.0449197693653199E-2</v>
      </c>
      <c r="OT25">
        <v>1.5240365727658699E-2</v>
      </c>
      <c r="OU25">
        <v>6.6734862895948101E-3</v>
      </c>
      <c r="OV25">
        <v>1.16811440955659E-2</v>
      </c>
      <c r="OW25">
        <v>7.6549637280835898E-3</v>
      </c>
      <c r="OX25">
        <v>1.15683552624703E-2</v>
      </c>
      <c r="OY25">
        <v>8.3802076782013898E-3</v>
      </c>
      <c r="OZ25">
        <v>1.16649179593642E-2</v>
      </c>
      <c r="PA25">
        <v>7.8770825140642899E-3</v>
      </c>
      <c r="PB25">
        <v>7.9383703212805596E-3</v>
      </c>
      <c r="PC25">
        <v>9.8745539706087803E-3</v>
      </c>
      <c r="PD25">
        <v>1.5126719338477E-2</v>
      </c>
      <c r="PE25">
        <v>1.11576107371369E-2</v>
      </c>
      <c r="PF25">
        <v>5.7986444373226299E-3</v>
      </c>
      <c r="PG25">
        <v>1.44282834006893E-2</v>
      </c>
      <c r="PH25">
        <v>1.10805616618507E-2</v>
      </c>
      <c r="PI25">
        <v>1.0391882093974399E-2</v>
      </c>
      <c r="PJ25">
        <v>7.2622832156900297E-3</v>
      </c>
      <c r="PK25">
        <v>7.7606041001518399E-3</v>
      </c>
      <c r="PL25">
        <v>1.29604628156927E-2</v>
      </c>
      <c r="PM25">
        <v>7.1149973080886497E-3</v>
      </c>
      <c r="PN25">
        <v>9.1046449717874702E-3</v>
      </c>
      <c r="PO25">
        <v>8.2415354433487704E-3</v>
      </c>
      <c r="PP25">
        <v>9.6149083327377802E-3</v>
      </c>
      <c r="PQ25">
        <v>6.1488750995637E-3</v>
      </c>
      <c r="PR25">
        <v>1.10314184143865E-2</v>
      </c>
      <c r="PS25">
        <v>1.1597020711387801E-2</v>
      </c>
      <c r="PT25">
        <v>1.1783271732088201E-2</v>
      </c>
      <c r="PU25">
        <v>5.5431603144698999E-3</v>
      </c>
      <c r="PV25">
        <v>9.1490478391362592E-3</v>
      </c>
      <c r="PW25">
        <v>6.19203839681197E-3</v>
      </c>
      <c r="PX25">
        <v>1.3785249136555299E-2</v>
      </c>
      <c r="PY25">
        <v>1.21232199874139E-2</v>
      </c>
      <c r="PZ25">
        <v>1.1362720874278099E-2</v>
      </c>
      <c r="QA25">
        <v>9.3732875774721006E-3</v>
      </c>
      <c r="QB25">
        <v>1.6356583974787599E-2</v>
      </c>
      <c r="QC25">
        <v>1.4950961351517199E-2</v>
      </c>
      <c r="QD25">
        <v>8.5186635516137105E-3</v>
      </c>
      <c r="QE25">
        <v>1.06835316012077E-2</v>
      </c>
      <c r="QF25">
        <v>1.2495176098997701E-2</v>
      </c>
      <c r="QG25">
        <v>1.5066900301319901E-2</v>
      </c>
      <c r="QH25">
        <v>1.0501998113032599E-2</v>
      </c>
      <c r="QI25">
        <v>7.38401924972558E-3</v>
      </c>
      <c r="QJ25">
        <v>1.4971980282709E-2</v>
      </c>
      <c r="QK25">
        <v>8.0805609077643798E-3</v>
      </c>
      <c r="QL25">
        <v>1.5952189338959099E-2</v>
      </c>
      <c r="QM25">
        <v>8.9629275373756499E-3</v>
      </c>
      <c r="QN25">
        <v>1.4666688906915901E-2</v>
      </c>
      <c r="QO25">
        <v>1.3238081060901701E-2</v>
      </c>
      <c r="QP25">
        <v>1.04644815513347E-2</v>
      </c>
      <c r="QQ25">
        <v>1.1915191063406501E-2</v>
      </c>
      <c r="QR25">
        <v>7.6155218656598399E-3</v>
      </c>
      <c r="QS25">
        <v>1.32514811109887E-2</v>
      </c>
    </row>
    <row r="26" spans="1:461" x14ac:dyDescent="0.25">
      <c r="A26" t="s">
        <v>24</v>
      </c>
      <c r="B26">
        <v>6.4521677913099802E-3</v>
      </c>
      <c r="C26">
        <v>8.0585222848974705E-3</v>
      </c>
      <c r="D26">
        <v>9.9781473584354807E-3</v>
      </c>
      <c r="E26">
        <v>1.08856888164231E-2</v>
      </c>
      <c r="F26">
        <v>7.1332366180911497E-3</v>
      </c>
      <c r="G26">
        <v>8.7538076443831308E-3</v>
      </c>
      <c r="H26">
        <v>1.11095924628408E-2</v>
      </c>
      <c r="I26">
        <v>1.4347299339184201E-2</v>
      </c>
      <c r="J26">
        <v>1.39829772070249E-2</v>
      </c>
      <c r="K26">
        <v>1.21055032471858E-2</v>
      </c>
      <c r="L26">
        <v>9.3691550996239607E-3</v>
      </c>
      <c r="M26">
        <v>8.3856859242792906E-3</v>
      </c>
      <c r="N26">
        <v>1.07874465942227E-2</v>
      </c>
      <c r="O26">
        <v>8.9832236658863307E-3</v>
      </c>
      <c r="P26">
        <v>1.29219292121448E-2</v>
      </c>
      <c r="Q26">
        <v>9.2981156578245995E-3</v>
      </c>
      <c r="R26">
        <v>1.0936912171732E-2</v>
      </c>
      <c r="S26">
        <v>9.4720211076747204E-3</v>
      </c>
      <c r="T26">
        <v>5.5154449235989902E-3</v>
      </c>
      <c r="U26">
        <v>6.6015821907017399E-3</v>
      </c>
      <c r="V26">
        <v>7.2433252316173998E-3</v>
      </c>
      <c r="W26">
        <v>7.1346135503841503E-3</v>
      </c>
      <c r="X26">
        <v>1.39757448526331E-2</v>
      </c>
      <c r="Y26">
        <v>1.6588900862879601E-2</v>
      </c>
      <c r="Z26">
        <v>6.5490365929496497E-3</v>
      </c>
      <c r="AA26">
        <v>1.06116820843387E-2</v>
      </c>
      <c r="AB26">
        <v>1.19408622531674E-2</v>
      </c>
      <c r="AC26">
        <v>1.27026684493988E-2</v>
      </c>
      <c r="AD26">
        <v>1.24857711072489E-2</v>
      </c>
      <c r="AE26">
        <v>5.8993596865392697E-3</v>
      </c>
      <c r="AF26">
        <v>1.3736127906105801E-2</v>
      </c>
      <c r="AG26">
        <v>2.1211594757328499E-2</v>
      </c>
      <c r="AH26">
        <v>8.2206392678389004E-3</v>
      </c>
      <c r="AI26">
        <v>1.20997820651186E-2</v>
      </c>
      <c r="AJ26">
        <v>1.6941698070530802E-2</v>
      </c>
      <c r="AK26">
        <v>1.42410638341049E-2</v>
      </c>
      <c r="AL26">
        <v>1.6346463420032001E-2</v>
      </c>
      <c r="AM26">
        <v>1.1296039010205801E-2</v>
      </c>
      <c r="AN26">
        <v>7.9143191756136395E-3</v>
      </c>
      <c r="AO26">
        <v>1.47962345429558E-2</v>
      </c>
      <c r="AP26">
        <v>2.05188268414358E-2</v>
      </c>
      <c r="AQ26">
        <v>1.9166441547392998E-2</v>
      </c>
      <c r="AR26">
        <v>9.8332490876976101E-3</v>
      </c>
      <c r="AS26">
        <v>9.2323854573490502E-3</v>
      </c>
      <c r="AT26">
        <v>8.3904552629479601E-3</v>
      </c>
      <c r="AU26">
        <v>1.1745728459477399E-2</v>
      </c>
      <c r="AV26">
        <v>1.4986445753613801E-2</v>
      </c>
      <c r="AW26">
        <v>1.08896966073321E-2</v>
      </c>
      <c r="AX26">
        <v>1.2635007945347099E-2</v>
      </c>
      <c r="AY26">
        <v>1.0380994203102401E-2</v>
      </c>
      <c r="AZ26">
        <v>1.5406198862919201E-2</v>
      </c>
      <c r="BA26">
        <v>1.28914863191748E-2</v>
      </c>
      <c r="BB26">
        <v>1.29980531204874E-2</v>
      </c>
      <c r="BC26">
        <v>1.2867157550625501E-2</v>
      </c>
      <c r="BD26">
        <v>1.17951217502286E-2</v>
      </c>
      <c r="BE26">
        <v>5.4581876413953203E-3</v>
      </c>
      <c r="BF26">
        <v>1.3879758309272201E-2</v>
      </c>
      <c r="BG26">
        <v>1.3424896664616701E-2</v>
      </c>
      <c r="BH26">
        <v>1.3169707569719399E-2</v>
      </c>
      <c r="BI26">
        <v>8.5901904007729905E-3</v>
      </c>
      <c r="BJ26">
        <v>1.1241792142726199E-2</v>
      </c>
      <c r="BK26">
        <v>9.0467557429572496E-3</v>
      </c>
      <c r="BL26">
        <v>8.9123850302577495E-3</v>
      </c>
      <c r="BM26">
        <v>7.7327476751814696E-3</v>
      </c>
      <c r="BN26">
        <v>5.6194655630066098E-3</v>
      </c>
      <c r="BO26">
        <v>1.23307150685664E-2</v>
      </c>
      <c r="BP26">
        <v>9.0589044987398008E-3</v>
      </c>
      <c r="BQ26">
        <v>8.9831374586730808E-3</v>
      </c>
      <c r="BR26">
        <v>1.00958330326917E-2</v>
      </c>
      <c r="BS26">
        <v>1.1545495157635101E-2</v>
      </c>
      <c r="BT26">
        <v>1.24600811816432E-2</v>
      </c>
      <c r="BU26">
        <v>1.44792047236085E-2</v>
      </c>
      <c r="BV26">
        <v>8.7476332302265404E-3</v>
      </c>
      <c r="BW26">
        <v>6.1546125445762203E-3</v>
      </c>
      <c r="BX26">
        <v>6.2618111005377196E-3</v>
      </c>
      <c r="BY26">
        <v>1.33577161485618E-2</v>
      </c>
      <c r="BZ26">
        <v>5.4990459276292401E-3</v>
      </c>
      <c r="CA26">
        <v>9.3427390632195104E-3</v>
      </c>
      <c r="CB26">
        <v>1.24930176840176E-2</v>
      </c>
      <c r="CC26">
        <v>1.17589060004541E-2</v>
      </c>
      <c r="CD26">
        <v>5.4151628328422598E-3</v>
      </c>
      <c r="CE26">
        <v>8.8861131492633406E-3</v>
      </c>
      <c r="CF26">
        <v>2.0264952181939001E-2</v>
      </c>
      <c r="CG26">
        <v>7.8700400683278209E-3</v>
      </c>
      <c r="CH26">
        <v>1.5010700645859101E-2</v>
      </c>
      <c r="CI26">
        <v>1.5455798306171499E-2</v>
      </c>
      <c r="CJ26">
        <v>1.80890010563029E-2</v>
      </c>
      <c r="CK26">
        <v>1.4684854385383301E-2</v>
      </c>
      <c r="CL26">
        <v>1.0565109532324301E-2</v>
      </c>
      <c r="CM26">
        <v>9.6686275025662308E-3</v>
      </c>
      <c r="CN26">
        <v>8.0931102855971802E-3</v>
      </c>
      <c r="CO26">
        <v>1.54371361298826E-2</v>
      </c>
      <c r="CP26">
        <v>6.8675551116316397E-3</v>
      </c>
      <c r="CQ26">
        <v>8.2361713951657704E-3</v>
      </c>
      <c r="CR26">
        <v>1.3380669238858899E-2</v>
      </c>
      <c r="CS26">
        <v>1.03521837800787E-2</v>
      </c>
      <c r="CT26">
        <v>1.6633356342440501E-2</v>
      </c>
      <c r="CU26">
        <v>7.7963184215030304E-3</v>
      </c>
      <c r="CV26">
        <v>1.0168361918863399E-2</v>
      </c>
      <c r="CW26">
        <v>1.22503925408813E-2</v>
      </c>
      <c r="CX26">
        <v>5.5698532858063999E-3</v>
      </c>
      <c r="CY26">
        <v>6.1047978007933096E-3</v>
      </c>
      <c r="CZ26">
        <v>6.5720931898583098E-3</v>
      </c>
      <c r="DA26">
        <v>5.7217305203125096E-3</v>
      </c>
      <c r="DB26">
        <v>6.32039337099602E-3</v>
      </c>
      <c r="DC26">
        <v>4.6876157582958497E-3</v>
      </c>
      <c r="DD26">
        <v>1.2641335296874201E-2</v>
      </c>
      <c r="DE26">
        <v>5.4270458483462901E-3</v>
      </c>
      <c r="DF26">
        <v>7.1948748960268503E-3</v>
      </c>
      <c r="DG26">
        <v>7.7844603722081896E-3</v>
      </c>
      <c r="DH26">
        <v>9.3785184074477602E-3</v>
      </c>
      <c r="DI26">
        <v>6.9487053011958099E-3</v>
      </c>
      <c r="DJ26">
        <v>4.7810899322940203E-3</v>
      </c>
      <c r="DK26">
        <v>5.2696795645796801E-3</v>
      </c>
      <c r="DL26">
        <v>8.0727667554685006E-3</v>
      </c>
      <c r="DM26">
        <v>6.98371570667463E-3</v>
      </c>
      <c r="DN26">
        <v>4.7107297744448896E-3</v>
      </c>
      <c r="DO26">
        <v>6.2994846947950203E-3</v>
      </c>
      <c r="DP26">
        <v>5.6251706586227896E-3</v>
      </c>
      <c r="DQ26">
        <v>4.8954993271709797E-3</v>
      </c>
      <c r="DR26">
        <v>1.3255471381499E-2</v>
      </c>
      <c r="DS26">
        <v>1.08993460353159E-2</v>
      </c>
      <c r="DT26">
        <v>9.1265190492746794E-3</v>
      </c>
      <c r="DU26">
        <v>1.5580890571578399E-2</v>
      </c>
      <c r="DV26">
        <v>1.04338308310404E-2</v>
      </c>
      <c r="DW26">
        <v>2.1227308014845798E-2</v>
      </c>
      <c r="DX26">
        <v>1.4829226466804599E-2</v>
      </c>
      <c r="DY26">
        <v>1.3960994384423E-2</v>
      </c>
      <c r="DZ26">
        <v>1.5981588520668801E-2</v>
      </c>
      <c r="EA26">
        <v>1.26096986833702E-2</v>
      </c>
      <c r="EB26">
        <v>1.6200275220490699E-2</v>
      </c>
      <c r="EC26">
        <v>9.8425985634991997E-3</v>
      </c>
      <c r="ED26">
        <v>1.8161201284976398E-2</v>
      </c>
      <c r="EE26">
        <v>1.1877821695133401E-2</v>
      </c>
      <c r="EF26">
        <v>1.1504015431519399E-2</v>
      </c>
      <c r="EG26">
        <v>1.46309545468691E-2</v>
      </c>
      <c r="EH26">
        <v>1.00859882451395E-2</v>
      </c>
      <c r="EI26">
        <v>1.2140042865596799E-2</v>
      </c>
      <c r="EJ26">
        <v>1.09329181208531E-2</v>
      </c>
      <c r="EK26">
        <v>8.5446930764495801E-3</v>
      </c>
      <c r="EL26">
        <v>9.7170949232857108E-3</v>
      </c>
      <c r="EM26">
        <v>8.1438408794420394E-3</v>
      </c>
      <c r="EN26">
        <v>1.2730425342012601E-2</v>
      </c>
      <c r="EO26">
        <v>9.0422712193673899E-3</v>
      </c>
      <c r="EP26">
        <v>1.3919361567520799E-2</v>
      </c>
      <c r="EQ26">
        <v>1.2854659453648999E-2</v>
      </c>
      <c r="ER26">
        <v>1.6097982229689198E-2</v>
      </c>
      <c r="ES26">
        <v>8.3635261899453594E-3</v>
      </c>
      <c r="ET26">
        <v>8.1554553047184907E-3</v>
      </c>
      <c r="EU26">
        <v>1.11213399407716E-2</v>
      </c>
      <c r="EV26">
        <v>9.3907164468321203E-3</v>
      </c>
      <c r="EW26">
        <v>9.5072254073201301E-3</v>
      </c>
      <c r="EX26">
        <v>7.9974315071980103E-3</v>
      </c>
      <c r="EY26">
        <v>6.2286548454128501E-3</v>
      </c>
      <c r="EZ26">
        <v>1.5363609830850901E-2</v>
      </c>
      <c r="FA26">
        <v>9.9355634824340993E-3</v>
      </c>
      <c r="FB26">
        <v>1.2365789684292999E-2</v>
      </c>
      <c r="FC26">
        <v>9.4419759484688E-3</v>
      </c>
      <c r="FD26">
        <v>1.9420957612160301E-2</v>
      </c>
      <c r="FE26">
        <v>1.2103608870863401E-2</v>
      </c>
      <c r="FF26">
        <v>9.2862555163813996E-3</v>
      </c>
      <c r="FG26">
        <v>8.9027635271257798E-3</v>
      </c>
      <c r="FH26">
        <v>1.10405039166481E-2</v>
      </c>
      <c r="FI26">
        <v>1.13245739871596E-2</v>
      </c>
      <c r="FJ26">
        <v>9.75170909220518E-3</v>
      </c>
      <c r="FK26">
        <v>1.60605610189632E-2</v>
      </c>
      <c r="FL26">
        <v>2.33552415395623E-2</v>
      </c>
      <c r="FM26">
        <v>1.22077411645128E-2</v>
      </c>
      <c r="FN26">
        <v>8.9369977600986406E-3</v>
      </c>
      <c r="FO26">
        <v>1.03061960539222E-2</v>
      </c>
      <c r="FP26">
        <v>1.3660672010092099E-2</v>
      </c>
      <c r="FQ26">
        <v>1.6188124819860299E-2</v>
      </c>
      <c r="FR26">
        <v>8.4349292116143205E-3</v>
      </c>
      <c r="FS26">
        <v>9.8253354053574101E-3</v>
      </c>
      <c r="FT26">
        <v>1.3851093600008701E-2</v>
      </c>
      <c r="FU26">
        <v>1.1575067736982201E-2</v>
      </c>
      <c r="FV26">
        <v>1.46059042521817E-2</v>
      </c>
      <c r="FW26">
        <v>9.8166423875832402E-3</v>
      </c>
      <c r="FX26">
        <v>7.8223181694691106E-3</v>
      </c>
      <c r="FY26">
        <v>1.3991571945773299E-2</v>
      </c>
      <c r="FZ26">
        <v>3.10837917838616E-2</v>
      </c>
      <c r="GA26">
        <v>1.50873436640284E-2</v>
      </c>
      <c r="GB26">
        <v>2.29125957071704E-2</v>
      </c>
      <c r="GC26">
        <v>3.2532848182665199E-2</v>
      </c>
      <c r="GD26">
        <v>2.1943043394838602E-2</v>
      </c>
      <c r="GE26">
        <v>3.7100050611751097E-2</v>
      </c>
      <c r="GF26">
        <v>4.6724855803010203E-2</v>
      </c>
      <c r="GG26">
        <v>1.9081410343730801E-2</v>
      </c>
      <c r="GH26">
        <v>2.14086119522886E-2</v>
      </c>
      <c r="GI26">
        <v>2.7638517449126199E-2</v>
      </c>
      <c r="GJ26">
        <v>2.9509701930660801E-2</v>
      </c>
      <c r="GK26">
        <v>2.7014100112726699E-2</v>
      </c>
      <c r="GL26">
        <v>2.15142602311186E-2</v>
      </c>
      <c r="GM26">
        <v>1.9756352367083001E-2</v>
      </c>
      <c r="GN26">
        <v>2.5099922652196301E-2</v>
      </c>
      <c r="GO26">
        <v>2.0220737958113799E-2</v>
      </c>
      <c r="GP26">
        <v>2.13220170896622E-2</v>
      </c>
      <c r="GQ26">
        <v>2.8557311643408599E-2</v>
      </c>
      <c r="GR26">
        <v>3.2562183615095497E-2</v>
      </c>
      <c r="GS26">
        <v>4.8524832787307702E-2</v>
      </c>
      <c r="GT26">
        <v>1.46646774562742E-2</v>
      </c>
      <c r="GU26">
        <v>1.7935646950005501E-2</v>
      </c>
      <c r="GV26">
        <v>1.6096507953746401E-2</v>
      </c>
      <c r="GW26">
        <v>1.438168904625E-2</v>
      </c>
      <c r="GX26">
        <v>1.5328211383965199E-2</v>
      </c>
      <c r="GY26">
        <v>1.5643424263373701E-2</v>
      </c>
      <c r="GZ26">
        <v>1.30063741861812E-2</v>
      </c>
      <c r="HA26">
        <v>1.38138732470043E-2</v>
      </c>
      <c r="HB26">
        <v>1.26938528200477E-2</v>
      </c>
      <c r="HC26">
        <v>1.9472418907821001E-2</v>
      </c>
      <c r="HD26">
        <v>2.4697241115440801E-2</v>
      </c>
      <c r="HE26">
        <v>8.5341660197979195E-3</v>
      </c>
      <c r="HF26">
        <v>1.41309817307046E-2</v>
      </c>
      <c r="HG26">
        <v>1.49474187540923E-2</v>
      </c>
      <c r="HH26">
        <v>1.08287684530396E-2</v>
      </c>
      <c r="HI26">
        <v>1.4638695286534701E-2</v>
      </c>
      <c r="HJ26">
        <v>1.36557434038457E-2</v>
      </c>
      <c r="HK26">
        <v>1.7103495469914701E-2</v>
      </c>
      <c r="HL26">
        <v>1.25839848055188E-2</v>
      </c>
      <c r="HM26">
        <v>1.21343570452486E-2</v>
      </c>
      <c r="HN26">
        <v>9.3568354785153098E-3</v>
      </c>
      <c r="HO26">
        <v>1.0880925644946899E-2</v>
      </c>
      <c r="HP26">
        <v>3.1291019332972098E-2</v>
      </c>
      <c r="HQ26">
        <v>3.99754779860194E-2</v>
      </c>
      <c r="HR26">
        <v>2.5300922132893099E-2</v>
      </c>
      <c r="HS26">
        <v>1.9192610695140298E-2</v>
      </c>
      <c r="HT26">
        <v>4.7006786350996997E-2</v>
      </c>
      <c r="HU26">
        <v>3.00029539420953E-2</v>
      </c>
      <c r="HV26">
        <v>1.90828094103868E-2</v>
      </c>
      <c r="HW26">
        <v>2.43118147646776E-2</v>
      </c>
      <c r="HX26">
        <v>1.4143163955079099E-2</v>
      </c>
      <c r="HY26">
        <v>1.93774662050046E-2</v>
      </c>
      <c r="HZ26">
        <v>1.0422867149815E-2</v>
      </c>
      <c r="IA26">
        <v>2.0107500328073898E-2</v>
      </c>
      <c r="IB26">
        <v>1.2235785787250901E-2</v>
      </c>
      <c r="IC26">
        <v>2.77891457408295E-2</v>
      </c>
      <c r="ID26">
        <v>2.2223864356589799E-2</v>
      </c>
      <c r="IE26">
        <v>1.6060786018553999E-2</v>
      </c>
      <c r="IF26">
        <v>2.2725588152974201E-2</v>
      </c>
      <c r="IG26">
        <v>1.9297552945014299E-2</v>
      </c>
      <c r="IH26">
        <v>8.0223228765173692E-3</v>
      </c>
      <c r="II26">
        <v>1.0654303475396899E-2</v>
      </c>
      <c r="IJ26">
        <v>1.45881593267356E-2</v>
      </c>
      <c r="IK26">
        <v>9.9211184651069907E-3</v>
      </c>
      <c r="IL26">
        <v>8.17055042037226E-3</v>
      </c>
      <c r="IM26">
        <v>8.8947168276530108E-3</v>
      </c>
      <c r="IN26">
        <v>1.19158316744944E-2</v>
      </c>
      <c r="IO26">
        <v>8.6908467537893906E-3</v>
      </c>
      <c r="IP26">
        <v>8.8088004743069308E-3</v>
      </c>
      <c r="IQ26">
        <v>1.14586205812528E-2</v>
      </c>
      <c r="IR26">
        <v>1.3377983504554001E-2</v>
      </c>
      <c r="IS26">
        <v>1.2661838344307201E-2</v>
      </c>
      <c r="IT26">
        <v>1.39678898184552E-2</v>
      </c>
      <c r="IU26">
        <v>1.2043931359722799E-2</v>
      </c>
      <c r="IV26">
        <v>9.6453189902375707E-3</v>
      </c>
      <c r="IW26">
        <v>8.5327176988138197E-3</v>
      </c>
      <c r="IX26">
        <v>1.5932115633588501E-2</v>
      </c>
      <c r="IY26">
        <v>1.0978947550015199E-2</v>
      </c>
      <c r="IZ26">
        <v>8.85133037331675E-3</v>
      </c>
      <c r="JA26">
        <v>1.9549345383809501E-2</v>
      </c>
      <c r="JB26">
        <v>2.82851601968039E-2</v>
      </c>
      <c r="JC26">
        <v>2.0719704187041901E-2</v>
      </c>
      <c r="JD26">
        <v>1.2525428482935801E-2</v>
      </c>
      <c r="JE26">
        <v>4.5050754291311002E-2</v>
      </c>
      <c r="JF26">
        <v>1.2308584130334499E-2</v>
      </c>
      <c r="JG26">
        <v>1.6263816111273401E-2</v>
      </c>
      <c r="JH26">
        <v>1.5865389498893202E-2</v>
      </c>
      <c r="JI26">
        <v>2.42518453376767E-2</v>
      </c>
      <c r="JJ26">
        <v>2.29401533732729E-2</v>
      </c>
      <c r="JK26">
        <v>1.4845249326665399E-2</v>
      </c>
      <c r="JL26">
        <v>2.1471953956670699E-2</v>
      </c>
      <c r="JM26">
        <v>1.44666879744282E-2</v>
      </c>
      <c r="JN26">
        <v>1.1074030188783999E-2</v>
      </c>
      <c r="JO26">
        <v>1.4672456846701201E-2</v>
      </c>
      <c r="JP26">
        <v>1.58872491188841E-2</v>
      </c>
      <c r="JQ26">
        <v>1.0981629841379599E-2</v>
      </c>
      <c r="JR26">
        <v>2.0755330855571401E-2</v>
      </c>
      <c r="JS26">
        <v>1.29758449783197E-2</v>
      </c>
      <c r="JT26">
        <v>1.08974240673517E-2</v>
      </c>
      <c r="JU26">
        <v>4.6454802151737598E-2</v>
      </c>
      <c r="JV26">
        <v>1.8774546536198301E-2</v>
      </c>
      <c r="JW26">
        <v>1.81186429396533E-2</v>
      </c>
      <c r="JX26">
        <v>1.01818876434466E-2</v>
      </c>
      <c r="JY26">
        <v>1.7720637183544601E-2</v>
      </c>
      <c r="JZ26">
        <v>1.7613929633137699E-2</v>
      </c>
      <c r="KA26">
        <v>1.22948762995242E-2</v>
      </c>
      <c r="KB26">
        <v>1.23850257662146E-2</v>
      </c>
      <c r="KC26">
        <v>1.4117869747362601E-2</v>
      </c>
      <c r="KD26">
        <v>1.85810312122239E-2</v>
      </c>
      <c r="KE26">
        <v>1.06284743469194E-2</v>
      </c>
      <c r="KF26">
        <v>1.2368083454532599E-2</v>
      </c>
      <c r="KG26">
        <v>1.36098647819617E-2</v>
      </c>
      <c r="KH26">
        <v>1.21007404057073E-2</v>
      </c>
      <c r="KI26">
        <v>1.26891034816879E-2</v>
      </c>
      <c r="KJ26">
        <v>1.1055358930738401E-2</v>
      </c>
      <c r="KK26">
        <v>1.1844634946638601E-2</v>
      </c>
      <c r="KL26">
        <v>1.6862103703757399E-2</v>
      </c>
      <c r="KM26">
        <v>1.3093034266412101E-2</v>
      </c>
      <c r="KN26">
        <v>1.43131700385116E-2</v>
      </c>
      <c r="KO26">
        <v>2.2605189035984501E-2</v>
      </c>
      <c r="KP26">
        <v>1.42828838570819E-2</v>
      </c>
      <c r="KQ26">
        <v>1.13867536378063E-2</v>
      </c>
      <c r="KR26">
        <v>1.3433669451317E-2</v>
      </c>
      <c r="KS26">
        <v>7.3686956758423402E-3</v>
      </c>
      <c r="KT26">
        <v>2.0277659587173001E-2</v>
      </c>
      <c r="KU26">
        <v>1.43330909934524E-2</v>
      </c>
      <c r="KV26">
        <v>1.11495898981567E-2</v>
      </c>
      <c r="KW26">
        <v>9.8555825457942604E-3</v>
      </c>
      <c r="KX26">
        <v>1.01348394237649E-2</v>
      </c>
      <c r="KY26">
        <v>1.52762908745814E-2</v>
      </c>
      <c r="KZ26">
        <v>1.11134527076123E-2</v>
      </c>
      <c r="LA26">
        <v>1.45979638462434E-2</v>
      </c>
      <c r="LB26">
        <v>8.5363028888772695E-3</v>
      </c>
      <c r="LC26">
        <v>1.58681144096663E-2</v>
      </c>
      <c r="LD26">
        <v>1.05974707011864E-2</v>
      </c>
      <c r="LE26">
        <v>9.4774601512049098E-3</v>
      </c>
      <c r="LF26">
        <v>1.50496525383567E-2</v>
      </c>
      <c r="LG26">
        <v>9.0584008327908808E-3</v>
      </c>
      <c r="LH26">
        <v>1.30853563248479E-2</v>
      </c>
      <c r="LI26">
        <v>7.25574282032403E-3</v>
      </c>
      <c r="LJ26">
        <v>1.0648694516549101E-2</v>
      </c>
      <c r="LK26">
        <v>1.1825851930427201E-2</v>
      </c>
      <c r="LL26">
        <v>1.2886398913220401E-2</v>
      </c>
      <c r="LM26">
        <v>9.9189980472406594E-3</v>
      </c>
      <c r="LN26">
        <v>1.08660501388987E-2</v>
      </c>
      <c r="LO26">
        <v>7.8679331894491097E-3</v>
      </c>
      <c r="LP26">
        <v>1.02646861587419E-2</v>
      </c>
      <c r="LQ26">
        <v>1.3721204041496401E-2</v>
      </c>
      <c r="LR26">
        <v>1.39257293276819E-2</v>
      </c>
      <c r="LS26">
        <v>1.33687344304544E-2</v>
      </c>
      <c r="LT26">
        <v>1.5043067738976901E-2</v>
      </c>
      <c r="LU26">
        <v>1.36582447692607E-2</v>
      </c>
      <c r="LV26">
        <v>1.19774940852887E-2</v>
      </c>
      <c r="LW26">
        <v>1.45955064931919E-2</v>
      </c>
      <c r="LX26">
        <v>9.9042834579555605E-3</v>
      </c>
      <c r="LY26">
        <v>1.2207191682383401E-2</v>
      </c>
      <c r="LZ26">
        <v>1.0088556670971E-2</v>
      </c>
      <c r="MA26">
        <v>1.19695892346221E-2</v>
      </c>
      <c r="MB26">
        <v>1.1064411175081499E-2</v>
      </c>
      <c r="MC26">
        <v>1.3604795252386399E-2</v>
      </c>
      <c r="MD26">
        <v>1.24998416149181E-2</v>
      </c>
      <c r="ME26">
        <v>1.5431101688111E-2</v>
      </c>
      <c r="MF26">
        <v>9.1839161864333396E-3</v>
      </c>
      <c r="MG26">
        <v>2.0519584360645E-2</v>
      </c>
      <c r="MH26">
        <v>1.0209161084116399E-2</v>
      </c>
      <c r="MI26">
        <v>1.8377662488000501E-2</v>
      </c>
      <c r="MJ26">
        <v>2.1178715318796001E-2</v>
      </c>
      <c r="MK26">
        <v>1.41579232419109E-2</v>
      </c>
      <c r="ML26">
        <v>1.1052397015539501E-2</v>
      </c>
      <c r="MM26">
        <v>1.1469217024696599E-2</v>
      </c>
      <c r="MN26">
        <v>1.6481908741611699E-2</v>
      </c>
      <c r="MO26">
        <v>1.54525841693513E-2</v>
      </c>
      <c r="MP26">
        <v>1.85482287184092E-2</v>
      </c>
      <c r="MQ26">
        <v>1.73186969690781E-2</v>
      </c>
      <c r="MR26">
        <v>1.94115741696998E-2</v>
      </c>
      <c r="MS26">
        <v>1.4444146591219601E-2</v>
      </c>
      <c r="MT26">
        <v>1.23515817683505E-2</v>
      </c>
      <c r="MU26">
        <v>8.3233309499381094E-3</v>
      </c>
      <c r="MV26">
        <v>1.04302671109397E-2</v>
      </c>
      <c r="MW26">
        <v>1.40110521455047E-2</v>
      </c>
      <c r="MX26">
        <v>2.1622667715889499E-2</v>
      </c>
      <c r="MY26">
        <v>2.0635814345755201E-2</v>
      </c>
      <c r="MZ26">
        <v>3.4689085407308203E-2</v>
      </c>
      <c r="NA26">
        <v>1.7385114305941599E-2</v>
      </c>
      <c r="NB26">
        <v>3.3315198716757602E-2</v>
      </c>
      <c r="NC26">
        <v>2.7869578372264801E-2</v>
      </c>
      <c r="ND26">
        <v>2.6454809023253499E-2</v>
      </c>
      <c r="NE26">
        <v>2.0338626806732901E-2</v>
      </c>
      <c r="NF26">
        <v>1.7633408651548499E-2</v>
      </c>
      <c r="NG26">
        <v>1.7870854275001801E-2</v>
      </c>
      <c r="NH26">
        <v>1.4008641750686199E-2</v>
      </c>
      <c r="NI26">
        <v>3.0497486869916799E-2</v>
      </c>
      <c r="NJ26">
        <v>1.7614826440889901E-2</v>
      </c>
      <c r="NK26">
        <v>2.7371408473198099E-2</v>
      </c>
      <c r="NL26">
        <v>3.5696913547371097E-2</v>
      </c>
      <c r="NM26">
        <v>3.9613341204580099E-2</v>
      </c>
      <c r="NN26">
        <v>4.0866148162614899E-2</v>
      </c>
      <c r="NO26">
        <v>4.7380660436240597E-2</v>
      </c>
      <c r="NP26">
        <v>2.7681900367538599E-2</v>
      </c>
      <c r="NQ26">
        <v>3.7488656663334702E-2</v>
      </c>
      <c r="NR26">
        <v>8.4077202938645495E-3</v>
      </c>
      <c r="NS26">
        <v>9.1151307392710098E-3</v>
      </c>
      <c r="NT26">
        <v>1.29379747775701E-2</v>
      </c>
      <c r="NU26">
        <v>8.3578438369217405E-3</v>
      </c>
      <c r="NV26">
        <v>1.1491298770177299E-2</v>
      </c>
      <c r="NW26">
        <v>9.7806285937676908E-3</v>
      </c>
      <c r="NX26">
        <v>1.4626270748941499E-2</v>
      </c>
      <c r="NY26">
        <v>1.06291235430831E-2</v>
      </c>
      <c r="NZ26">
        <v>1.1985793493203599E-2</v>
      </c>
      <c r="OA26">
        <v>1.16407670713126E-2</v>
      </c>
      <c r="OB26">
        <v>9.4092411222203107E-3</v>
      </c>
      <c r="OC26">
        <v>1.28301023247244E-2</v>
      </c>
      <c r="OD26">
        <v>9.5959256294596406E-3</v>
      </c>
      <c r="OE26">
        <v>7.1761702956085497E-3</v>
      </c>
      <c r="OF26">
        <v>7.2964567344730299E-3</v>
      </c>
      <c r="OG26">
        <v>8.2600183138781397E-3</v>
      </c>
      <c r="OH26">
        <v>8.6225488469692992E-3</v>
      </c>
      <c r="OI26">
        <v>1.17814718212674E-2</v>
      </c>
      <c r="OJ26">
        <v>1.2633093831490701E-2</v>
      </c>
      <c r="OK26">
        <v>1.6545305061305401E-2</v>
      </c>
      <c r="OL26">
        <v>1.2512058373338301E-2</v>
      </c>
      <c r="OM26">
        <v>1.22154187081755E-2</v>
      </c>
      <c r="ON26">
        <v>1.11784857997765E-2</v>
      </c>
      <c r="OO26">
        <v>1.41353105213775E-2</v>
      </c>
      <c r="OP26">
        <v>1.4868546282885E-2</v>
      </c>
      <c r="OQ26">
        <v>1.28680782483169E-2</v>
      </c>
      <c r="OR26">
        <v>1.0504393239638799E-2</v>
      </c>
      <c r="OS26">
        <v>1.2421822991379601E-2</v>
      </c>
      <c r="OT26">
        <v>1.17339980643916E-2</v>
      </c>
      <c r="OU26">
        <v>8.8814214192153799E-3</v>
      </c>
      <c r="OV26">
        <v>9.2674328465353808E-3</v>
      </c>
      <c r="OW26">
        <v>9.8137045452240008E-3</v>
      </c>
      <c r="OX26">
        <v>1.2136301151772499E-2</v>
      </c>
      <c r="OY26">
        <v>6.5772383526834597E-3</v>
      </c>
      <c r="OZ26">
        <v>1.25058572424785E-2</v>
      </c>
      <c r="PA26">
        <v>1.38535180551962E-2</v>
      </c>
      <c r="PB26">
        <v>1.05063558612903E-2</v>
      </c>
      <c r="PC26">
        <v>1.38095380959537E-2</v>
      </c>
      <c r="PD26">
        <v>1.28518838949208E-2</v>
      </c>
      <c r="PE26">
        <v>9.7158035685242002E-3</v>
      </c>
      <c r="PF26">
        <v>1.84560906668352E-2</v>
      </c>
      <c r="PG26">
        <v>8.3305333691792108E-3</v>
      </c>
      <c r="PH26">
        <v>1.5941254704928499E-2</v>
      </c>
      <c r="PI26">
        <v>1.4969045846789601E-2</v>
      </c>
      <c r="PJ26">
        <v>1.8897119789517199E-2</v>
      </c>
      <c r="PK26">
        <v>1.31051313391491E-2</v>
      </c>
      <c r="PL26">
        <v>1.4621156767544601E-2</v>
      </c>
      <c r="PM26">
        <v>1.43489375917448E-2</v>
      </c>
      <c r="PN26">
        <v>2.1611330593317601E-2</v>
      </c>
      <c r="PO26">
        <v>1.0299269586066201E-2</v>
      </c>
      <c r="PP26">
        <v>1.7462808553329399E-2</v>
      </c>
      <c r="PQ26">
        <v>1.5107904010528601E-2</v>
      </c>
      <c r="PR26">
        <v>1.24692442468497E-2</v>
      </c>
      <c r="PS26">
        <v>1.9301512063026601E-2</v>
      </c>
      <c r="PT26">
        <v>1.7800273772239202E-2</v>
      </c>
      <c r="PU26">
        <v>8.9444917032138593E-3</v>
      </c>
      <c r="PV26">
        <v>1.0280896766189301E-2</v>
      </c>
      <c r="PW26">
        <v>1.9801974505683599E-2</v>
      </c>
      <c r="PX26">
        <v>1.42378166380821E-2</v>
      </c>
      <c r="PY26">
        <v>1.13409913183369E-2</v>
      </c>
      <c r="PZ26">
        <v>9.1283412782898407E-3</v>
      </c>
      <c r="QA26">
        <v>7.53022347165575E-3</v>
      </c>
      <c r="QB26">
        <v>6.2782883086175403E-3</v>
      </c>
      <c r="QC26">
        <v>6.7744611885803196E-3</v>
      </c>
      <c r="QD26">
        <v>4.8758247662014703E-3</v>
      </c>
      <c r="QE26">
        <v>5.1414644604240896E-3</v>
      </c>
      <c r="QF26">
        <v>1.05414721974293E-2</v>
      </c>
      <c r="QG26">
        <v>1.3772543907820799E-2</v>
      </c>
      <c r="QH26">
        <v>1.00968482712957E-2</v>
      </c>
      <c r="QI26">
        <v>7.5722262076365404E-3</v>
      </c>
      <c r="QJ26">
        <v>8.7440055796081401E-3</v>
      </c>
      <c r="QK26">
        <v>9.1572142433029198E-3</v>
      </c>
      <c r="QL26">
        <v>1.33892182906101E-2</v>
      </c>
      <c r="QM26">
        <v>1.8530560274215801E-2</v>
      </c>
      <c r="QN26">
        <v>1.03447437348904E-2</v>
      </c>
      <c r="QO26">
        <v>7.5314795964475699E-3</v>
      </c>
      <c r="QP26">
        <v>1.50782040672709E-2</v>
      </c>
      <c r="QQ26">
        <v>1.3316837520332201E-2</v>
      </c>
      <c r="QR26">
        <v>8.8218360606625093E-3</v>
      </c>
      <c r="QS26">
        <v>7.9293622699241999E-3</v>
      </c>
    </row>
    <row r="27" spans="1:461" x14ac:dyDescent="0.25">
      <c r="A27" t="s">
        <v>25</v>
      </c>
      <c r="B27">
        <v>6.0870155341616501E-3</v>
      </c>
      <c r="C27">
        <v>6.5050274113728802E-3</v>
      </c>
      <c r="D27">
        <v>8.9834664891972407E-3</v>
      </c>
      <c r="E27">
        <v>1.10648645283715E-2</v>
      </c>
      <c r="F27">
        <v>1.1113604402727399E-2</v>
      </c>
      <c r="G27">
        <v>7.1060812901139903E-3</v>
      </c>
      <c r="H27">
        <v>8.3817680098258705E-3</v>
      </c>
      <c r="I27">
        <v>1.17161424045008E-2</v>
      </c>
      <c r="J27">
        <v>7.2778726782530201E-3</v>
      </c>
      <c r="K27">
        <v>1.1345932716776599E-2</v>
      </c>
      <c r="L27">
        <v>5.5859443383585502E-3</v>
      </c>
      <c r="M27">
        <v>8.4525052913485693E-3</v>
      </c>
      <c r="N27">
        <v>8.9575217294556708E-3</v>
      </c>
      <c r="O27">
        <v>7.5547589024279396E-3</v>
      </c>
      <c r="P27">
        <v>6.41438236990331E-3</v>
      </c>
      <c r="Q27">
        <v>1.05669793269914E-2</v>
      </c>
      <c r="R27">
        <v>1.0632064892210399E-2</v>
      </c>
      <c r="S27">
        <v>9.3441607226316201E-3</v>
      </c>
      <c r="T27">
        <v>5.0074762939586502E-3</v>
      </c>
      <c r="U27">
        <v>6.5133226090393504E-3</v>
      </c>
      <c r="V27">
        <v>9.7188646798048294E-3</v>
      </c>
      <c r="W27">
        <v>9.3211388644678199E-3</v>
      </c>
      <c r="X27">
        <v>9.1243320700161498E-3</v>
      </c>
      <c r="Y27">
        <v>1.15205854502522E-2</v>
      </c>
      <c r="Z27">
        <v>1.16195751879998E-2</v>
      </c>
      <c r="AA27">
        <v>8.5741012874984996E-3</v>
      </c>
      <c r="AB27">
        <v>1.1865310506251701E-2</v>
      </c>
      <c r="AC27">
        <v>8.3192781675031392E-3</v>
      </c>
      <c r="AD27">
        <v>8.8105750212017792E-3</v>
      </c>
      <c r="AE27">
        <v>1.0668823912766299E-2</v>
      </c>
      <c r="AF27">
        <v>1.0006912388140001E-2</v>
      </c>
      <c r="AG27">
        <v>1.19999695612957E-2</v>
      </c>
      <c r="AH27">
        <v>1.0056974748717E-2</v>
      </c>
      <c r="AI27">
        <v>6.3234791903824797E-3</v>
      </c>
      <c r="AJ27">
        <v>8.5307343896585206E-3</v>
      </c>
      <c r="AK27">
        <v>7.9965548025997292E-3</v>
      </c>
      <c r="AL27">
        <v>7.3747972410882498E-3</v>
      </c>
      <c r="AM27">
        <v>7.6640634166790398E-3</v>
      </c>
      <c r="AN27">
        <v>7.6089954582870302E-3</v>
      </c>
      <c r="AO27">
        <v>9.6410993536385596E-3</v>
      </c>
      <c r="AP27">
        <v>1.48275792704345E-2</v>
      </c>
      <c r="AQ27">
        <v>2.35196336921209E-2</v>
      </c>
      <c r="AR27">
        <v>1.52034650136713E-2</v>
      </c>
      <c r="AS27">
        <v>9.4130941576004191E-3</v>
      </c>
      <c r="AT27">
        <v>1.9962658195633899E-2</v>
      </c>
      <c r="AU27">
        <v>1.2792504291638401E-2</v>
      </c>
      <c r="AV27">
        <v>1.3306567158022101E-2</v>
      </c>
      <c r="AW27">
        <v>1.77231812083492E-2</v>
      </c>
      <c r="AX27">
        <v>1.8143270897230199E-2</v>
      </c>
      <c r="AY27">
        <v>1.8150434559793299E-2</v>
      </c>
      <c r="AZ27">
        <v>2.1455496586187901E-2</v>
      </c>
      <c r="BA27">
        <v>1.31773118785533E-2</v>
      </c>
      <c r="BB27">
        <v>7.3421302456765196E-3</v>
      </c>
      <c r="BC27">
        <v>1.7087315692312501E-2</v>
      </c>
      <c r="BD27">
        <v>1.94137139224159E-2</v>
      </c>
      <c r="BE27">
        <v>1.76083301123021E-2</v>
      </c>
      <c r="BF27">
        <v>1.08488859107505E-2</v>
      </c>
      <c r="BG27">
        <v>1.3412290176701799E-2</v>
      </c>
      <c r="BH27">
        <v>1.5241009757428099E-2</v>
      </c>
      <c r="BI27">
        <v>1.33687798317684E-2</v>
      </c>
      <c r="BJ27">
        <v>1.1548225520043601E-2</v>
      </c>
      <c r="BK27">
        <v>9.8079909458338391E-3</v>
      </c>
      <c r="BL27">
        <v>6.9724101112896997E-3</v>
      </c>
      <c r="BM27">
        <v>1.42499143451192E-2</v>
      </c>
      <c r="BN27">
        <v>6.6152357471343896E-3</v>
      </c>
      <c r="BO27">
        <v>6.8459033827172801E-3</v>
      </c>
      <c r="BP27">
        <v>2.0127884760076199E-2</v>
      </c>
      <c r="BQ27">
        <v>1.07420341894381E-2</v>
      </c>
      <c r="BR27">
        <v>1.2512504303022001E-2</v>
      </c>
      <c r="BS27">
        <v>1.4344372389083E-2</v>
      </c>
      <c r="BT27">
        <v>1.5962357656912899E-2</v>
      </c>
      <c r="BU27">
        <v>2.1823247605686699E-2</v>
      </c>
      <c r="BV27">
        <v>1.22818138458934E-2</v>
      </c>
      <c r="BW27">
        <v>1.5460008967495E-2</v>
      </c>
      <c r="BX27">
        <v>1.2139908140541E-2</v>
      </c>
      <c r="BY27">
        <v>1.6016315282234E-2</v>
      </c>
      <c r="BZ27">
        <v>1.47864396972038E-2</v>
      </c>
      <c r="CA27">
        <v>6.2595350707412801E-3</v>
      </c>
      <c r="CB27">
        <v>1.2103749444169301E-2</v>
      </c>
      <c r="CC27">
        <v>1.2938359871908001E-2</v>
      </c>
      <c r="CD27">
        <v>1.17632046808733E-2</v>
      </c>
      <c r="CE27">
        <v>1.6958063853757602E-2</v>
      </c>
      <c r="CF27">
        <v>1.95701797191098E-2</v>
      </c>
      <c r="CG27">
        <v>1.47358889035684E-2</v>
      </c>
      <c r="CH27">
        <v>2.3070395752621702E-2</v>
      </c>
      <c r="CI27">
        <v>3.7088491761204101E-2</v>
      </c>
      <c r="CJ27">
        <v>3.6916154632825E-2</v>
      </c>
      <c r="CK27">
        <v>1.8222830952936E-2</v>
      </c>
      <c r="CL27">
        <v>2.5714312630380098E-2</v>
      </c>
      <c r="CM27">
        <v>1.5424314061204401E-2</v>
      </c>
      <c r="CN27">
        <v>1.50378298493857E-2</v>
      </c>
      <c r="CO27">
        <v>2.62538555743085E-2</v>
      </c>
      <c r="CP27">
        <v>1.92523964820219E-2</v>
      </c>
      <c r="CQ27">
        <v>1.4687583850714E-2</v>
      </c>
      <c r="CR27">
        <v>1.8600744153583301E-2</v>
      </c>
      <c r="CS27">
        <v>1.9340756613715801E-2</v>
      </c>
      <c r="CT27">
        <v>2.5826159162292101E-2</v>
      </c>
      <c r="CU27">
        <v>1.9124867438200702E-2</v>
      </c>
      <c r="CV27">
        <v>1.6577704847531599E-2</v>
      </c>
      <c r="CW27">
        <v>1.69341416733018E-2</v>
      </c>
      <c r="CX27">
        <v>6.3196859612510998E-3</v>
      </c>
      <c r="CY27">
        <v>8.1264558966094892E-3</v>
      </c>
      <c r="CZ27">
        <v>1.1020879972530101E-2</v>
      </c>
      <c r="DA27">
        <v>8.4466498614239795E-3</v>
      </c>
      <c r="DB27">
        <v>1.05032704012838E-2</v>
      </c>
      <c r="DC27">
        <v>5.32614720682981E-3</v>
      </c>
      <c r="DD27">
        <v>1.9603912378453998E-2</v>
      </c>
      <c r="DE27">
        <v>1.18284861819817E-2</v>
      </c>
      <c r="DF27">
        <v>9.9163181335619795E-3</v>
      </c>
      <c r="DG27">
        <v>1.90061395349755E-2</v>
      </c>
      <c r="DH27">
        <v>7.8749107391269408E-3</v>
      </c>
      <c r="DI27">
        <v>1.46605322537309E-2</v>
      </c>
      <c r="DJ27">
        <v>1.3178451140831399E-2</v>
      </c>
      <c r="DK27">
        <v>1.6129340531843499E-2</v>
      </c>
      <c r="DL27">
        <v>7.3048611697696204E-3</v>
      </c>
      <c r="DM27">
        <v>7.7340385053711802E-3</v>
      </c>
      <c r="DN27">
        <v>1.4945318148321601E-2</v>
      </c>
      <c r="DO27">
        <v>8.3249077376814501E-3</v>
      </c>
      <c r="DP27">
        <v>8.8573481296273203E-3</v>
      </c>
      <c r="DQ27">
        <v>6.8508295188888998E-3</v>
      </c>
      <c r="DR27">
        <v>2.4229347149425901E-2</v>
      </c>
      <c r="DS27">
        <v>1.14824746710607E-2</v>
      </c>
      <c r="DT27">
        <v>1.82573791393227E-2</v>
      </c>
      <c r="DU27">
        <v>1.6092004983507501E-2</v>
      </c>
      <c r="DV27">
        <v>1.30995335219867E-2</v>
      </c>
      <c r="DW27">
        <v>2.27457021945544E-2</v>
      </c>
      <c r="DX27">
        <v>1.56737272180167E-2</v>
      </c>
      <c r="DY27">
        <v>9.5904758676383702E-3</v>
      </c>
      <c r="DZ27">
        <v>2.4083350152286999E-2</v>
      </c>
      <c r="EA27">
        <v>1.9464947965221E-2</v>
      </c>
      <c r="EB27">
        <v>1.8530867882165E-2</v>
      </c>
      <c r="EC27">
        <v>1.33669958013354E-2</v>
      </c>
      <c r="ED27">
        <v>2.6218038762923699E-2</v>
      </c>
      <c r="EE27">
        <v>2.2143640961969101E-2</v>
      </c>
      <c r="EF27">
        <v>8.54812087424975E-3</v>
      </c>
      <c r="EG27">
        <v>2.2092133059239499E-2</v>
      </c>
      <c r="EH27">
        <v>1.8656309087439898E-2</v>
      </c>
      <c r="EI27">
        <v>1.7336919713420201E-2</v>
      </c>
      <c r="EJ27">
        <v>1.72406258245392E-2</v>
      </c>
      <c r="EK27">
        <v>2.8666206979319701E-2</v>
      </c>
      <c r="EL27">
        <v>1.14095567626556E-2</v>
      </c>
      <c r="EM27">
        <v>1.7317753036860398E-2</v>
      </c>
      <c r="EN27">
        <v>9.4784254765368295E-3</v>
      </c>
      <c r="EO27">
        <v>1.3655772505675901E-2</v>
      </c>
      <c r="EP27">
        <v>1.6270419364330199E-2</v>
      </c>
      <c r="EQ27">
        <v>1.1603618505618399E-2</v>
      </c>
      <c r="ER27">
        <v>1.30963079644089E-2</v>
      </c>
      <c r="ES27">
        <v>1.01915485748991E-2</v>
      </c>
      <c r="ET27">
        <v>1.2490057031527699E-2</v>
      </c>
      <c r="EU27">
        <v>1.51375676666232E-2</v>
      </c>
      <c r="EV27">
        <v>1.17381806871371E-2</v>
      </c>
      <c r="EW27">
        <v>1.0710539334468E-2</v>
      </c>
      <c r="EX27">
        <v>9.5822674299760498E-3</v>
      </c>
      <c r="EY27">
        <v>1.16924277028443E-2</v>
      </c>
      <c r="EZ27">
        <v>1.4991835616840501E-2</v>
      </c>
      <c r="FA27">
        <v>1.24391175216559E-2</v>
      </c>
      <c r="FB27">
        <v>1.4036765389378E-2</v>
      </c>
      <c r="FC27">
        <v>1.2212733388954899E-2</v>
      </c>
      <c r="FD27">
        <v>1.8165024395144901E-2</v>
      </c>
      <c r="FE27">
        <v>8.4449194242766298E-3</v>
      </c>
      <c r="FF27">
        <v>1.08842619627768E-2</v>
      </c>
      <c r="FG27">
        <v>1.09238357537891E-2</v>
      </c>
      <c r="FH27">
        <v>1.16026973070361E-2</v>
      </c>
      <c r="FI27">
        <v>1.56361934698643E-2</v>
      </c>
      <c r="FJ27">
        <v>1.1688688528676799E-2</v>
      </c>
      <c r="FK27">
        <v>1.1645444104602999E-2</v>
      </c>
      <c r="FL27">
        <v>1.6412488150711401E-2</v>
      </c>
      <c r="FM27">
        <v>1.3703381436099501E-2</v>
      </c>
      <c r="FN27">
        <v>9.8921271852434201E-3</v>
      </c>
      <c r="FO27">
        <v>1.1521223388876701E-2</v>
      </c>
      <c r="FP27">
        <v>1.3588759584061401E-2</v>
      </c>
      <c r="FQ27">
        <v>1.15324706374982E-2</v>
      </c>
      <c r="FR27">
        <v>9.2382748598854106E-3</v>
      </c>
      <c r="FS27">
        <v>8.1948720732139199E-3</v>
      </c>
      <c r="FT27">
        <v>8.7856475409967896E-3</v>
      </c>
      <c r="FU27">
        <v>1.11106007755951E-2</v>
      </c>
      <c r="FV27">
        <v>1.99719690054816E-2</v>
      </c>
      <c r="FW27">
        <v>1.3509011865195699E-2</v>
      </c>
      <c r="FX27">
        <v>1.17303491576588E-2</v>
      </c>
      <c r="FY27">
        <v>1.1659851829126501E-2</v>
      </c>
      <c r="FZ27">
        <v>2.4012950961653901E-2</v>
      </c>
      <c r="GA27">
        <v>2.4281615741525701E-2</v>
      </c>
      <c r="GB27">
        <v>2.86965625654317E-2</v>
      </c>
      <c r="GC27">
        <v>1.9811777818395802E-2</v>
      </c>
      <c r="GD27">
        <v>1.87163758188333E-2</v>
      </c>
      <c r="GE27">
        <v>3.1114714706875799E-2</v>
      </c>
      <c r="GF27">
        <v>3.2978639935223902E-2</v>
      </c>
      <c r="GG27">
        <v>2.2660596979676199E-2</v>
      </c>
      <c r="GH27">
        <v>2.1469864902336599E-2</v>
      </c>
      <c r="GI27">
        <v>3.02850055882143E-2</v>
      </c>
      <c r="GJ27">
        <v>3.7955106105466201E-2</v>
      </c>
      <c r="GK27">
        <v>3.7592233363180301E-2</v>
      </c>
      <c r="GL27">
        <v>2.3869870344755802E-2</v>
      </c>
      <c r="GM27">
        <v>1.3993260512926899E-2</v>
      </c>
      <c r="GN27">
        <v>3.0708886981396399E-2</v>
      </c>
      <c r="GO27">
        <v>1.74240253617278E-2</v>
      </c>
      <c r="GP27">
        <v>2.4047797213731702E-2</v>
      </c>
      <c r="GQ27">
        <v>2.9053803220821899E-2</v>
      </c>
      <c r="GR27">
        <v>3.1680582831250401E-2</v>
      </c>
      <c r="GS27">
        <v>1.9077902493398101E-2</v>
      </c>
      <c r="GT27">
        <v>2.4144598051715399E-2</v>
      </c>
      <c r="GU27">
        <v>1.6260672353892499E-2</v>
      </c>
      <c r="GV27">
        <v>2.3805401370480098E-2</v>
      </c>
      <c r="GW27">
        <v>1.29814411643474E-2</v>
      </c>
      <c r="GX27">
        <v>1.49495123720505E-2</v>
      </c>
      <c r="GY27">
        <v>1.1364037781177699E-2</v>
      </c>
      <c r="GZ27">
        <v>1.2751668102861401E-2</v>
      </c>
      <c r="HA27">
        <v>1.5861278474703401E-2</v>
      </c>
      <c r="HB27">
        <v>1.28325003176644E-2</v>
      </c>
      <c r="HC27">
        <v>1.5654881307539E-2</v>
      </c>
      <c r="HD27">
        <v>1.6145608319885998E-2</v>
      </c>
      <c r="HE27">
        <v>1.4210134312227601E-2</v>
      </c>
      <c r="HF27">
        <v>1.53336982893502E-2</v>
      </c>
      <c r="HG27">
        <v>1.8608590839081299E-2</v>
      </c>
      <c r="HH27">
        <v>1.57590160767722E-2</v>
      </c>
      <c r="HI27">
        <v>1.77504423830568E-2</v>
      </c>
      <c r="HJ27">
        <v>1.3061473791113099E-2</v>
      </c>
      <c r="HK27">
        <v>1.7934854775406801E-2</v>
      </c>
      <c r="HL27">
        <v>1.14504395276738E-2</v>
      </c>
      <c r="HM27">
        <v>1.0478655715613801E-2</v>
      </c>
      <c r="HN27">
        <v>1.32496303842084E-2</v>
      </c>
      <c r="HO27">
        <v>2.31838375576182E-2</v>
      </c>
      <c r="HP27">
        <v>9.3304440053920707E-3</v>
      </c>
      <c r="HQ27">
        <v>1.5558512606684101E-2</v>
      </c>
      <c r="HR27">
        <v>1.31976330686606E-2</v>
      </c>
      <c r="HS27">
        <v>1.4482875318409701E-2</v>
      </c>
      <c r="HT27">
        <v>1.07501508142443E-2</v>
      </c>
      <c r="HU27">
        <v>1.47207603162388E-2</v>
      </c>
      <c r="HV27">
        <v>2.0563368974613298E-2</v>
      </c>
      <c r="HW27">
        <v>1.6123006744613099E-2</v>
      </c>
      <c r="HX27">
        <v>1.8293459663579099E-2</v>
      </c>
      <c r="HY27">
        <v>1.8649067904526601E-2</v>
      </c>
      <c r="HZ27">
        <v>2.1335568934433599E-2</v>
      </c>
      <c r="IA27">
        <v>1.8215964918912E-2</v>
      </c>
      <c r="IB27">
        <v>3.2435358716013898E-2</v>
      </c>
      <c r="IC27">
        <v>1.7354836106236102E-2</v>
      </c>
      <c r="ID27">
        <v>1.9288714541625701E-2</v>
      </c>
      <c r="IE27">
        <v>2.7337282818997301E-2</v>
      </c>
      <c r="IF27">
        <v>1.68952095234669E-2</v>
      </c>
      <c r="IG27">
        <v>2.05461944335169E-2</v>
      </c>
      <c r="IH27">
        <v>1.04566416814006E-2</v>
      </c>
      <c r="II27">
        <v>1.0265925935486199E-2</v>
      </c>
      <c r="IJ27">
        <v>5.0523159733215604E-3</v>
      </c>
      <c r="IK27">
        <v>1.0933091373336199E-2</v>
      </c>
      <c r="IL27">
        <v>1.21035456259369E-2</v>
      </c>
      <c r="IM27">
        <v>7.7514871970983303E-3</v>
      </c>
      <c r="IN27">
        <v>7.6170454278263197E-3</v>
      </c>
      <c r="IO27">
        <v>7.0312800698131197E-3</v>
      </c>
      <c r="IP27">
        <v>8.7602092161045506E-3</v>
      </c>
      <c r="IQ27">
        <v>1.4992034340985901E-2</v>
      </c>
      <c r="IR27">
        <v>1.0630446868474299E-2</v>
      </c>
      <c r="IS27">
        <v>5.85496360401167E-3</v>
      </c>
      <c r="IT27">
        <v>9.6164308183621598E-3</v>
      </c>
      <c r="IU27">
        <v>9.3274413156885002E-3</v>
      </c>
      <c r="IV27">
        <v>9.7347030624832503E-3</v>
      </c>
      <c r="IW27">
        <v>8.4478732578155604E-3</v>
      </c>
      <c r="IX27">
        <v>1.4557496931552999E-2</v>
      </c>
      <c r="IY27">
        <v>1.10726421344825E-2</v>
      </c>
      <c r="IZ27">
        <v>8.9272730588772393E-3</v>
      </c>
      <c r="JA27">
        <v>9.8453043217867006E-3</v>
      </c>
      <c r="JB27">
        <v>1.3299473623318099E-2</v>
      </c>
      <c r="JC27">
        <v>1.93372398695956E-2</v>
      </c>
      <c r="JD27">
        <v>7.4302969015818E-3</v>
      </c>
      <c r="JE27">
        <v>1.2643958361176599E-2</v>
      </c>
      <c r="JF27">
        <v>1.70437351609703E-2</v>
      </c>
      <c r="JG27">
        <v>1.67684083246082E-2</v>
      </c>
      <c r="JH27">
        <v>1.5314467870476E-2</v>
      </c>
      <c r="JI27">
        <v>1.65345042262975E-2</v>
      </c>
      <c r="JJ27">
        <v>1.38094217792375E-2</v>
      </c>
      <c r="JK27">
        <v>1.5678935200836099E-2</v>
      </c>
      <c r="JL27">
        <v>1.1267050883547999E-2</v>
      </c>
      <c r="JM27">
        <v>1.27802335016509E-2</v>
      </c>
      <c r="JN27">
        <v>1.4896836636196399E-2</v>
      </c>
      <c r="JO27">
        <v>9.4524930274155206E-3</v>
      </c>
      <c r="JP27">
        <v>1.6497416543477399E-2</v>
      </c>
      <c r="JQ27">
        <v>1.2216819415905701E-2</v>
      </c>
      <c r="JR27">
        <v>1.26257719579938E-2</v>
      </c>
      <c r="JS27">
        <v>1.23862462395049E-2</v>
      </c>
      <c r="JT27">
        <v>1.5932021133960601E-2</v>
      </c>
      <c r="JU27">
        <v>1.43492369983286E-2</v>
      </c>
      <c r="JV27">
        <v>9.8527007088069305E-3</v>
      </c>
      <c r="JW27">
        <v>2.3527856230947199E-2</v>
      </c>
      <c r="JX27">
        <v>1.1759413643786701E-2</v>
      </c>
      <c r="JY27">
        <v>1.6291415758629101E-2</v>
      </c>
      <c r="JZ27">
        <v>1.37331298861024E-2</v>
      </c>
      <c r="KA27">
        <v>1.70188380366544E-2</v>
      </c>
      <c r="KB27">
        <v>1.2564328249817401E-2</v>
      </c>
      <c r="KC27">
        <v>1.25736441137738E-2</v>
      </c>
      <c r="KD27">
        <v>1.41808440077505E-2</v>
      </c>
      <c r="KE27">
        <v>9.2751047721324892E-3</v>
      </c>
      <c r="KF27">
        <v>1.3110775026576701E-2</v>
      </c>
      <c r="KG27">
        <v>1.74349277554646E-2</v>
      </c>
      <c r="KH27">
        <v>1.21382797220772E-2</v>
      </c>
      <c r="KI27">
        <v>1.9945017123361299E-2</v>
      </c>
      <c r="KJ27">
        <v>1.87447597609075E-2</v>
      </c>
      <c r="KK27">
        <v>1.0479054772858499E-2</v>
      </c>
      <c r="KL27">
        <v>1.6220442297677998E-2</v>
      </c>
      <c r="KM27">
        <v>1.36579221658656E-2</v>
      </c>
      <c r="KN27">
        <v>1.6298513781420099E-2</v>
      </c>
      <c r="KO27">
        <v>9.0026571923250698E-3</v>
      </c>
      <c r="KP27">
        <v>8.2848632362297302E-3</v>
      </c>
      <c r="KQ27">
        <v>1.3547947292045301E-2</v>
      </c>
      <c r="KR27">
        <v>1.7032562059111699E-2</v>
      </c>
      <c r="KS27">
        <v>2.01488913857313E-2</v>
      </c>
      <c r="KT27">
        <v>1.54762112801278E-2</v>
      </c>
      <c r="KU27">
        <v>1.4272745420728501E-2</v>
      </c>
      <c r="KV27">
        <v>1.15952993107924E-2</v>
      </c>
      <c r="KW27">
        <v>1.27789177943727E-2</v>
      </c>
      <c r="KX27">
        <v>1.1543517366045499E-2</v>
      </c>
      <c r="KY27">
        <v>1.0001850982038299E-2</v>
      </c>
      <c r="KZ27">
        <v>1.7936005047067799E-2</v>
      </c>
      <c r="LA27">
        <v>1.6693214912075999E-2</v>
      </c>
      <c r="LB27">
        <v>1.20852065146844E-2</v>
      </c>
      <c r="LC27">
        <v>1.18970600467377E-2</v>
      </c>
      <c r="LD27">
        <v>1.1490886197632401E-2</v>
      </c>
      <c r="LE27">
        <v>1.34813555874408E-2</v>
      </c>
      <c r="LF27">
        <v>1.18420320341786E-2</v>
      </c>
      <c r="LG27">
        <v>1.0018671771967601E-2</v>
      </c>
      <c r="LH27">
        <v>1.61317890543431E-2</v>
      </c>
      <c r="LI27">
        <v>1.2566822800954201E-2</v>
      </c>
      <c r="LJ27">
        <v>8.6827477863086807E-3</v>
      </c>
      <c r="LK27">
        <v>1.36579613138015E-2</v>
      </c>
      <c r="LL27">
        <v>1.2297698771027399E-2</v>
      </c>
      <c r="LM27">
        <v>1.06688185075164E-2</v>
      </c>
      <c r="LN27">
        <v>1.0146097599481299E-2</v>
      </c>
      <c r="LO27">
        <v>1.4616362987560199E-2</v>
      </c>
      <c r="LP27">
        <v>1.2977140828456499E-2</v>
      </c>
      <c r="LQ27">
        <v>1.2731135317899199E-2</v>
      </c>
      <c r="LR27">
        <v>1.29916649046609E-2</v>
      </c>
      <c r="LS27">
        <v>1.3301473450562099E-2</v>
      </c>
      <c r="LT27">
        <v>1.64967838695344E-2</v>
      </c>
      <c r="LU27">
        <v>1.47825360401386E-2</v>
      </c>
      <c r="LV27">
        <v>1.3386474220240399E-2</v>
      </c>
      <c r="LW27">
        <v>1.43465099515788E-2</v>
      </c>
      <c r="LX27">
        <v>6.7664883359604203E-3</v>
      </c>
      <c r="LY27">
        <v>1.19137684255173E-2</v>
      </c>
      <c r="LZ27">
        <v>1.08692959286508E-2</v>
      </c>
      <c r="MA27">
        <v>1.26978002920612E-2</v>
      </c>
      <c r="MB27">
        <v>1.5946401665303301E-2</v>
      </c>
      <c r="MC27">
        <v>1.38146988410344E-2</v>
      </c>
      <c r="MD27">
        <v>9.0805202653150303E-3</v>
      </c>
      <c r="ME27">
        <v>1.48145957214513E-2</v>
      </c>
      <c r="MF27">
        <v>1.0256850981799501E-2</v>
      </c>
      <c r="MG27">
        <v>9.1309562355372902E-3</v>
      </c>
      <c r="MH27">
        <v>9.7133847737632898E-3</v>
      </c>
      <c r="MI27">
        <v>1.00708654880701E-2</v>
      </c>
      <c r="MJ27">
        <v>1.43142552912931E-2</v>
      </c>
      <c r="MK27">
        <v>9.1786040621469802E-3</v>
      </c>
      <c r="ML27">
        <v>1.42446514025399E-2</v>
      </c>
      <c r="MM27">
        <v>1.5435996847567199E-2</v>
      </c>
      <c r="MN27">
        <v>1.2001810841497399E-2</v>
      </c>
      <c r="MO27">
        <v>6.8593866245260302E-3</v>
      </c>
      <c r="MP27">
        <v>8.0765230615495402E-3</v>
      </c>
      <c r="MQ27">
        <v>8.6295380558124597E-3</v>
      </c>
      <c r="MR27">
        <v>8.4817182107810793E-3</v>
      </c>
      <c r="MS27">
        <v>1.22346415930962E-2</v>
      </c>
      <c r="MT27">
        <v>1.18948097780757E-2</v>
      </c>
      <c r="MU27">
        <v>9.1719539116064501E-3</v>
      </c>
      <c r="MV27">
        <v>1.0212941865773499E-2</v>
      </c>
      <c r="MW27">
        <v>8.7044708226779108E-3</v>
      </c>
      <c r="MX27">
        <v>1.6351410347633901E-2</v>
      </c>
      <c r="MY27">
        <v>2.0246366981502201E-2</v>
      </c>
      <c r="MZ27">
        <v>1.2234121692965901E-2</v>
      </c>
      <c r="NA27">
        <v>1.5669412349998899E-2</v>
      </c>
      <c r="NB27">
        <v>9.8303680697517694E-3</v>
      </c>
      <c r="NC27">
        <v>1.96772989513091E-2</v>
      </c>
      <c r="ND27">
        <v>1.5044862475051501E-2</v>
      </c>
      <c r="NE27">
        <v>8.7072696857232196E-3</v>
      </c>
      <c r="NF27">
        <v>8.0831406855520708E-3</v>
      </c>
      <c r="NG27">
        <v>1.7519838200202E-2</v>
      </c>
      <c r="NH27">
        <v>1.13753492535567E-2</v>
      </c>
      <c r="NI27">
        <v>1.57553851603103E-2</v>
      </c>
      <c r="NJ27">
        <v>1.3456977943820701E-2</v>
      </c>
      <c r="NK27">
        <v>1.40954702665266E-2</v>
      </c>
      <c r="NL27">
        <v>9.2515111641253197E-3</v>
      </c>
      <c r="NM27">
        <v>1.20371954918073E-2</v>
      </c>
      <c r="NN27">
        <v>1.1516393875886601E-2</v>
      </c>
      <c r="NO27">
        <v>1.32661463809791E-2</v>
      </c>
      <c r="NP27">
        <v>1.1348245660480301E-2</v>
      </c>
      <c r="NQ27">
        <v>1.86250703552929E-2</v>
      </c>
      <c r="NR27">
        <v>1.0348658402768199E-2</v>
      </c>
      <c r="NS27">
        <v>1.36675065907502E-2</v>
      </c>
      <c r="NT27">
        <v>1.1314367839469101E-2</v>
      </c>
      <c r="NU27">
        <v>6.6444933614132002E-3</v>
      </c>
      <c r="NV27">
        <v>1.0032738888077901E-2</v>
      </c>
      <c r="NW27">
        <v>9.3871557647705901E-3</v>
      </c>
      <c r="NX27">
        <v>1.2366262717055499E-2</v>
      </c>
      <c r="NY27">
        <v>9.9766788330084896E-3</v>
      </c>
      <c r="NZ27">
        <v>9.0574923048059898E-3</v>
      </c>
      <c r="OA27">
        <v>8.8331230843459695E-3</v>
      </c>
      <c r="OB27">
        <v>1.0459323921372899E-2</v>
      </c>
      <c r="OC27">
        <v>9.6086264379402399E-3</v>
      </c>
      <c r="OD27">
        <v>1.2155705117162401E-2</v>
      </c>
      <c r="OE27">
        <v>1.44710793391628E-2</v>
      </c>
      <c r="OF27">
        <v>5.6941679630828799E-3</v>
      </c>
      <c r="OG27">
        <v>1.8984657625067E-2</v>
      </c>
      <c r="OH27">
        <v>5.4737670521298196E-3</v>
      </c>
      <c r="OI27">
        <v>1.1334015271048501E-2</v>
      </c>
      <c r="OJ27">
        <v>1.3767590042081499E-2</v>
      </c>
      <c r="OK27">
        <v>1.1019343637450401E-2</v>
      </c>
      <c r="OL27">
        <v>1.00262366839178E-2</v>
      </c>
      <c r="OM27">
        <v>1.2767724708475999E-2</v>
      </c>
      <c r="ON27">
        <v>1.10453525602456E-2</v>
      </c>
      <c r="OO27">
        <v>9.3889421049725297E-3</v>
      </c>
      <c r="OP27">
        <v>6.9323976363643196E-3</v>
      </c>
      <c r="OQ27">
        <v>1.0806690894625701E-2</v>
      </c>
      <c r="OR27">
        <v>8.5849407671747101E-3</v>
      </c>
      <c r="OS27">
        <v>1.2461618345438101E-2</v>
      </c>
      <c r="OT27">
        <v>1.19274091587866E-2</v>
      </c>
      <c r="OU27">
        <v>7.2178035298025604E-3</v>
      </c>
      <c r="OV27">
        <v>8.0062562288134905E-3</v>
      </c>
      <c r="OW27">
        <v>9.1072853770707302E-3</v>
      </c>
      <c r="OX27">
        <v>7.1822935062937103E-3</v>
      </c>
      <c r="OY27">
        <v>8.9821660510638994E-3</v>
      </c>
      <c r="OZ27">
        <v>9.8157440575503806E-3</v>
      </c>
      <c r="PA27">
        <v>9.4203868158492295E-3</v>
      </c>
      <c r="PB27">
        <v>8.3338729442050397E-3</v>
      </c>
      <c r="PC27">
        <v>9.0969884920530895E-3</v>
      </c>
      <c r="PD27">
        <v>9.2217849506404E-3</v>
      </c>
      <c r="PE27">
        <v>1.05321776549592E-2</v>
      </c>
      <c r="PF27">
        <v>2.6094348048381399E-2</v>
      </c>
      <c r="PG27">
        <v>2.0312165605610201E-2</v>
      </c>
      <c r="PH27">
        <v>1.1951437173291699E-2</v>
      </c>
      <c r="PI27">
        <v>1.60208464673454E-2</v>
      </c>
      <c r="PJ27">
        <v>2.2331844616040101E-2</v>
      </c>
      <c r="PK27">
        <v>1.4560263942889499E-2</v>
      </c>
      <c r="PL27">
        <v>2.1896545464479999E-2</v>
      </c>
      <c r="PM27">
        <v>2.26287876596247E-2</v>
      </c>
      <c r="PN27">
        <v>1.8781038952255E-2</v>
      </c>
      <c r="PO27">
        <v>2.7650627221552999E-2</v>
      </c>
      <c r="PP27">
        <v>1.54142674955187E-2</v>
      </c>
      <c r="PQ27">
        <v>2.64699497363758E-2</v>
      </c>
      <c r="PR27">
        <v>2.2192354779004098E-2</v>
      </c>
      <c r="PS27">
        <v>1.7208338912321802E-2</v>
      </c>
      <c r="PT27">
        <v>1.6929517796361399E-2</v>
      </c>
      <c r="PU27">
        <v>1.14382116569388E-2</v>
      </c>
      <c r="PV27">
        <v>1.7833713335619901E-2</v>
      </c>
      <c r="PW27">
        <v>2.1658791952556801E-2</v>
      </c>
      <c r="PX27">
        <v>1.8542607373725699E-2</v>
      </c>
      <c r="PY27">
        <v>1.6229193179899602E-2</v>
      </c>
      <c r="PZ27">
        <v>5.6819623387581496E-3</v>
      </c>
      <c r="QA27">
        <v>7.9892880645294796E-3</v>
      </c>
      <c r="QB27">
        <v>5.5124141971105798E-3</v>
      </c>
      <c r="QC27">
        <v>6.5808522231229601E-3</v>
      </c>
      <c r="QD27">
        <v>5.9835146447490698E-3</v>
      </c>
      <c r="QE27">
        <v>9.1458598235213302E-3</v>
      </c>
      <c r="QF27">
        <v>1.0895719539202899E-2</v>
      </c>
      <c r="QG27">
        <v>6.9453696681353099E-3</v>
      </c>
      <c r="QH27">
        <v>1.1847017114079501E-2</v>
      </c>
      <c r="QI27">
        <v>8.3318880698109807E-3</v>
      </c>
      <c r="QJ27">
        <v>6.9058573981292401E-3</v>
      </c>
      <c r="QK27">
        <v>9.0864090325574604E-3</v>
      </c>
      <c r="QL27">
        <v>9.8940706657334506E-3</v>
      </c>
      <c r="QM27">
        <v>6.42735897604032E-3</v>
      </c>
      <c r="QN27">
        <v>7.9687807634466496E-3</v>
      </c>
      <c r="QO27">
        <v>7.7019079157218699E-3</v>
      </c>
      <c r="QP27">
        <v>5.5156314293851602E-3</v>
      </c>
      <c r="QQ27">
        <v>6.9413114159059298E-3</v>
      </c>
      <c r="QR27">
        <v>9.3215580564458694E-3</v>
      </c>
      <c r="QS27">
        <v>8.4602127637438494E-3</v>
      </c>
    </row>
    <row r="28" spans="1:461" x14ac:dyDescent="0.25">
      <c r="A28" t="s">
        <v>26</v>
      </c>
      <c r="B28">
        <v>9.7453070586220596E-4</v>
      </c>
      <c r="C28">
        <v>1.21556123610866E-3</v>
      </c>
      <c r="D28">
        <v>1.06483723799737E-3</v>
      </c>
      <c r="E28">
        <v>1.2953254208387601E-3</v>
      </c>
      <c r="F28">
        <v>2.7956527437518198E-4</v>
      </c>
      <c r="G28">
        <v>8.9036076732436895E-4</v>
      </c>
      <c r="H28">
        <v>1.1268533829631301E-3</v>
      </c>
      <c r="I28">
        <v>1.0776040358296401E-3</v>
      </c>
      <c r="J28">
        <v>9.6515556125229397E-4</v>
      </c>
      <c r="K28">
        <v>2.8821307891075299E-4</v>
      </c>
      <c r="L28">
        <v>7.43612404933754E-4</v>
      </c>
      <c r="M28">
        <v>5.6081282710677396E-4</v>
      </c>
      <c r="N28">
        <v>5.4033420339560695E-4</v>
      </c>
      <c r="O28">
        <v>1.2441355244351699E-3</v>
      </c>
      <c r="P28">
        <v>3.4573810980612898E-4</v>
      </c>
      <c r="Q28">
        <v>1.07177893259916E-3</v>
      </c>
      <c r="R28">
        <v>1.77921390197009E-3</v>
      </c>
      <c r="S28">
        <v>1.0197795262626699E-3</v>
      </c>
      <c r="T28">
        <v>8.1146949698580005E-4</v>
      </c>
      <c r="U28">
        <v>6.1938292253380003E-4</v>
      </c>
      <c r="V28">
        <v>1.1107962150829201E-3</v>
      </c>
      <c r="W28">
        <v>2.0643043149921E-3</v>
      </c>
      <c r="X28">
        <v>1.1322146431470899E-3</v>
      </c>
      <c r="Y28">
        <v>5.5550796287193703E-4</v>
      </c>
      <c r="Z28">
        <v>1.4775645647635001E-3</v>
      </c>
      <c r="AA28">
        <v>4.49284862790847E-4</v>
      </c>
      <c r="AB28">
        <v>7.0254506597113801E-4</v>
      </c>
      <c r="AC28">
        <v>3.6343718310097301E-4</v>
      </c>
      <c r="AD28">
        <v>1.37726275348307E-3</v>
      </c>
      <c r="AE28">
        <v>3.2008592412891002E-4</v>
      </c>
      <c r="AF28">
        <v>2.6845542936976898E-4</v>
      </c>
      <c r="AG28">
        <v>1.0216071816963701E-3</v>
      </c>
      <c r="AH28">
        <v>9.5170902116203601E-4</v>
      </c>
      <c r="AI28">
        <v>6.5344030543516396E-4</v>
      </c>
      <c r="AJ28">
        <v>4.2236181601353398E-4</v>
      </c>
      <c r="AK28">
        <v>1.9956468765155999E-4</v>
      </c>
      <c r="AL28">
        <v>6.2514267147794603E-4</v>
      </c>
      <c r="AM28">
        <v>4.6762076441189102E-4</v>
      </c>
      <c r="AN28">
        <v>2.2559886607137199E-3</v>
      </c>
      <c r="AO28">
        <v>7.2048263923984697E-4</v>
      </c>
      <c r="AP28">
        <v>5.5713598570741396E-4</v>
      </c>
      <c r="AQ28">
        <v>1.8326388268447599E-3</v>
      </c>
      <c r="AR28">
        <v>1.16375278694147E-3</v>
      </c>
      <c r="AS28">
        <v>8.2140671496184201E-4</v>
      </c>
      <c r="AT28">
        <v>1.19104970466809E-3</v>
      </c>
      <c r="AU28">
        <v>5.2624298316793997E-4</v>
      </c>
      <c r="AV28">
        <v>1.0760881161035901E-3</v>
      </c>
      <c r="AW28">
        <v>2.8859193980955899E-4</v>
      </c>
      <c r="AX28">
        <v>4.04192210848395E-4</v>
      </c>
      <c r="AY28">
        <v>0</v>
      </c>
      <c r="AZ28">
        <v>9.1353165917974495E-4</v>
      </c>
      <c r="BA28">
        <v>1.31120059732252E-3</v>
      </c>
      <c r="BB28">
        <v>5.5350305802794497E-4</v>
      </c>
      <c r="BC28">
        <v>1.5848665246410601E-3</v>
      </c>
      <c r="BD28">
        <v>1.10355303619374E-3</v>
      </c>
      <c r="BE28">
        <v>4.5654065137760801E-4</v>
      </c>
      <c r="BF28">
        <v>9.5350266375673703E-4</v>
      </c>
      <c r="BG28">
        <v>6.77917827778103E-4</v>
      </c>
      <c r="BH28">
        <v>8.4723453392535899E-4</v>
      </c>
      <c r="BI28">
        <v>5.3846518979893299E-4</v>
      </c>
      <c r="BJ28">
        <v>1.49479393208277E-3</v>
      </c>
      <c r="BK28">
        <v>3.4702423577219802E-3</v>
      </c>
      <c r="BL28">
        <v>1.22023809523809E-4</v>
      </c>
      <c r="BM28">
        <v>3.6934660513657002E-3</v>
      </c>
      <c r="BN28">
        <v>2.64143959858343E-3</v>
      </c>
      <c r="BO28">
        <v>0</v>
      </c>
      <c r="BP28">
        <v>8.64545381181857E-4</v>
      </c>
      <c r="BQ28">
        <v>4.4686303577898103E-3</v>
      </c>
      <c r="BR28">
        <v>4.1916562773859998E-3</v>
      </c>
      <c r="BS28">
        <v>4.7651556662153998E-3</v>
      </c>
      <c r="BT28">
        <v>2.0439389801596101E-3</v>
      </c>
      <c r="BU28">
        <v>1.1776471860818699E-3</v>
      </c>
      <c r="BV28">
        <v>1.55520630633203E-3</v>
      </c>
      <c r="BW28">
        <v>2.1265117000855401E-3</v>
      </c>
      <c r="BX28">
        <v>5.4525041708923701E-4</v>
      </c>
      <c r="BY28">
        <v>5.6328585890688104E-3</v>
      </c>
      <c r="BZ28">
        <v>3.2243285090019802E-3</v>
      </c>
      <c r="CA28">
        <v>1.3677461349071501E-3</v>
      </c>
      <c r="CB28">
        <v>1.41005542683568E-3</v>
      </c>
      <c r="CC28">
        <v>2.1899000864075298E-3</v>
      </c>
      <c r="CD28">
        <v>7.0461866810870395E-4</v>
      </c>
      <c r="CE28">
        <v>2.9664987111232E-3</v>
      </c>
      <c r="CF28">
        <v>3.4441770488433401E-3</v>
      </c>
      <c r="CG28">
        <v>6.2156726344123905E-4</v>
      </c>
      <c r="CH28">
        <v>5.0048294620322203E-3</v>
      </c>
      <c r="CI28">
        <v>4.8144671739392799E-3</v>
      </c>
      <c r="CJ28">
        <v>7.4176801262151098E-3</v>
      </c>
      <c r="CK28">
        <v>1.8199477185245701E-3</v>
      </c>
      <c r="CL28">
        <v>4.40195644822295E-4</v>
      </c>
      <c r="CM28">
        <v>5.9666357268156698E-4</v>
      </c>
      <c r="CN28">
        <v>1.13939773371556E-3</v>
      </c>
      <c r="CO28">
        <v>2.0600806739103799E-3</v>
      </c>
      <c r="CP28">
        <v>1.43281473334017E-3</v>
      </c>
      <c r="CQ28">
        <v>1.7875755277839201E-3</v>
      </c>
      <c r="CR28">
        <v>1.0398361413483401E-3</v>
      </c>
      <c r="CS28">
        <v>5.4551792215607202E-4</v>
      </c>
      <c r="CT28">
        <v>1.25723974384261E-3</v>
      </c>
      <c r="CU28">
        <v>2.0166985400082902E-3</v>
      </c>
      <c r="CV28">
        <v>1.2866933532648299E-3</v>
      </c>
      <c r="CW28">
        <v>1.3488173060321499E-3</v>
      </c>
      <c r="CX28">
        <v>0</v>
      </c>
      <c r="CY28">
        <v>0</v>
      </c>
      <c r="CZ28">
        <v>0</v>
      </c>
      <c r="DA28">
        <v>4.37501249802303E-4</v>
      </c>
      <c r="DB28">
        <v>6.5173758668810695E-4</v>
      </c>
      <c r="DC28">
        <v>6.2556485481291598E-4</v>
      </c>
      <c r="DD28">
        <v>1.5119307651978301E-3</v>
      </c>
      <c r="DE28">
        <v>0</v>
      </c>
      <c r="DF28">
        <v>4.9371420325565398E-4</v>
      </c>
      <c r="DG28">
        <v>1.2353701115028299E-3</v>
      </c>
      <c r="DH28">
        <v>2.54581679736913E-4</v>
      </c>
      <c r="DI28">
        <v>6.3004558234275505E-4</v>
      </c>
      <c r="DJ28">
        <v>0</v>
      </c>
      <c r="DK28">
        <v>1.7506899270648501E-4</v>
      </c>
      <c r="DL28">
        <v>1.0870147255689399E-4</v>
      </c>
      <c r="DM28">
        <v>7.6024289996147996E-4</v>
      </c>
      <c r="DN28">
        <v>1.21754055446944E-3</v>
      </c>
      <c r="DO28">
        <v>5.8752303970750503E-4</v>
      </c>
      <c r="DP28">
        <v>9.9576523836976709E-4</v>
      </c>
      <c r="DQ28">
        <v>9.3008007769637105E-4</v>
      </c>
      <c r="DR28">
        <v>2.8263782384725998E-3</v>
      </c>
      <c r="DS28">
        <v>8.1908385613628498E-4</v>
      </c>
      <c r="DT28">
        <v>7.0135585547583597E-4</v>
      </c>
      <c r="DU28">
        <v>9.0144102132113497E-4</v>
      </c>
      <c r="DV28">
        <v>3.7470664350501598E-3</v>
      </c>
      <c r="DW28">
        <v>3.7730422581846502E-3</v>
      </c>
      <c r="DX28">
        <v>6.2325141617485403E-4</v>
      </c>
      <c r="DY28">
        <v>3.5901849323882701E-3</v>
      </c>
      <c r="DZ28">
        <v>2.72955954324625E-3</v>
      </c>
      <c r="EA28">
        <v>8.1691483346760696E-4</v>
      </c>
      <c r="EB28">
        <v>3.3450506793726502E-3</v>
      </c>
      <c r="EC28">
        <v>1.6067778906890299E-3</v>
      </c>
      <c r="ED28">
        <v>2.9026834918787401E-3</v>
      </c>
      <c r="EE28">
        <v>1.23971428639125E-3</v>
      </c>
      <c r="EF28">
        <v>7.6741234035581903E-4</v>
      </c>
      <c r="EG28">
        <v>2.2762038249709098E-3</v>
      </c>
      <c r="EH28">
        <v>1.8117205561724401E-3</v>
      </c>
      <c r="EI28">
        <v>1.0993820814070999E-3</v>
      </c>
      <c r="EJ28">
        <v>2.4746389106120202E-3</v>
      </c>
      <c r="EK28">
        <v>1.2891688011707301E-3</v>
      </c>
      <c r="EL28">
        <v>1.50721599420301E-3</v>
      </c>
      <c r="EM28">
        <v>2.1416719189938402E-3</v>
      </c>
      <c r="EN28">
        <v>9.2322936190847196E-4</v>
      </c>
      <c r="EO28">
        <v>7.7535696519291598E-4</v>
      </c>
      <c r="EP28">
        <v>3.2937966858305199E-3</v>
      </c>
      <c r="EQ28">
        <v>1.16506692767283E-3</v>
      </c>
      <c r="ER28">
        <v>3.1742134113702499E-3</v>
      </c>
      <c r="ES28">
        <v>2.2613460146156598E-3</v>
      </c>
      <c r="ET28">
        <v>1.3850915582607501E-3</v>
      </c>
      <c r="EU28">
        <v>1.01852154283889E-3</v>
      </c>
      <c r="EV28">
        <v>5.3885080788312802E-4</v>
      </c>
      <c r="EW28">
        <v>7.9749927010805302E-4</v>
      </c>
      <c r="EX28">
        <v>1.5366036423101E-3</v>
      </c>
      <c r="EY28">
        <v>8.4507920558372603E-4</v>
      </c>
      <c r="EZ28">
        <v>1.4860689536699901E-3</v>
      </c>
      <c r="FA28">
        <v>1.4678235168963901E-3</v>
      </c>
      <c r="FB28">
        <v>1.51936828525041E-3</v>
      </c>
      <c r="FC28">
        <v>0</v>
      </c>
      <c r="FD28">
        <v>2.6941009370448801E-3</v>
      </c>
      <c r="FE28">
        <v>1.50841983740892E-3</v>
      </c>
      <c r="FF28">
        <v>1.3862844168611201E-3</v>
      </c>
      <c r="FG28">
        <v>1.38082336429029E-3</v>
      </c>
      <c r="FH28">
        <v>5.4198554753665396E-4</v>
      </c>
      <c r="FI28">
        <v>1.0938785960185799E-3</v>
      </c>
      <c r="FJ28">
        <v>2.8875873389957998E-3</v>
      </c>
      <c r="FK28">
        <v>1.04824986077324E-3</v>
      </c>
      <c r="FL28">
        <v>4.3501043678244198E-3</v>
      </c>
      <c r="FM28">
        <v>2.8622722969363101E-3</v>
      </c>
      <c r="FN28">
        <v>2.4164782571095399E-3</v>
      </c>
      <c r="FO28">
        <v>2.7503728674067901E-3</v>
      </c>
      <c r="FP28">
        <v>4.4136387855551002E-3</v>
      </c>
      <c r="FQ28">
        <v>2.1935232134531399E-3</v>
      </c>
      <c r="FR28">
        <v>2.5506108576717501E-3</v>
      </c>
      <c r="FS28">
        <v>1.8694304301572599E-3</v>
      </c>
      <c r="FT28">
        <v>2.0691088531742002E-3</v>
      </c>
      <c r="FU28">
        <v>1.6186538948185401E-3</v>
      </c>
      <c r="FV28">
        <v>2.5967037439472199E-3</v>
      </c>
      <c r="FW28">
        <v>2.0167440259448201E-3</v>
      </c>
      <c r="FX28">
        <v>1.5740524167354799E-3</v>
      </c>
      <c r="FY28">
        <v>1.93450608993394E-3</v>
      </c>
      <c r="FZ28">
        <v>2.9519322055281999E-3</v>
      </c>
      <c r="GA28">
        <v>7.3685009991943402E-3</v>
      </c>
      <c r="GB28">
        <v>7.6042208151685803E-3</v>
      </c>
      <c r="GC28">
        <v>4.60701414170405E-3</v>
      </c>
      <c r="GD28">
        <v>2.4054708156330102E-3</v>
      </c>
      <c r="GE28">
        <v>9.3654731439922895E-3</v>
      </c>
      <c r="GF28">
        <v>3.5941686595022402E-3</v>
      </c>
      <c r="GG28">
        <v>3.9180123808586704E-3</v>
      </c>
      <c r="GH28">
        <v>6.3286679887423602E-3</v>
      </c>
      <c r="GI28">
        <v>7.5543628025789402E-3</v>
      </c>
      <c r="GJ28">
        <v>4.5360486357662504E-3</v>
      </c>
      <c r="GK28">
        <v>5.64823030376853E-3</v>
      </c>
      <c r="GL28">
        <v>6.0272030224969098E-3</v>
      </c>
      <c r="GM28">
        <v>2.3466866388685099E-3</v>
      </c>
      <c r="GN28">
        <v>4.2558124469638499E-3</v>
      </c>
      <c r="GO28">
        <v>5.60672569528622E-3</v>
      </c>
      <c r="GP28">
        <v>8.5994992553098497E-3</v>
      </c>
      <c r="GQ28">
        <v>1.4165315406856401E-2</v>
      </c>
      <c r="GR28">
        <v>5.4607295807580104E-3</v>
      </c>
      <c r="GS28">
        <v>1.4029618811214201E-2</v>
      </c>
      <c r="GT28">
        <v>2.2784633931710102E-3</v>
      </c>
      <c r="GU28">
        <v>2.5637761580101998E-3</v>
      </c>
      <c r="GV28">
        <v>3.0968130101313601E-3</v>
      </c>
      <c r="GW28">
        <v>5.8426023225019495E-4</v>
      </c>
      <c r="GX28">
        <v>3.2735516653178099E-3</v>
      </c>
      <c r="GY28">
        <v>3.71782623505956E-3</v>
      </c>
      <c r="GZ28">
        <v>1.4720821193457999E-3</v>
      </c>
      <c r="HA28">
        <v>2.68938662042611E-3</v>
      </c>
      <c r="HB28">
        <v>1.1100312739144101E-3</v>
      </c>
      <c r="HC28">
        <v>2.0143132137297498E-3</v>
      </c>
      <c r="HD28">
        <v>5.7541741459630504E-4</v>
      </c>
      <c r="HE28">
        <v>1.0278983658672399E-3</v>
      </c>
      <c r="HF28">
        <v>4.1344440564396604E-3</v>
      </c>
      <c r="HG28">
        <v>2.6670986023339198E-3</v>
      </c>
      <c r="HH28">
        <v>4.06686010702126E-4</v>
      </c>
      <c r="HI28">
        <v>7.5645651789973695E-4</v>
      </c>
      <c r="HJ28">
        <v>1.83829910695706E-3</v>
      </c>
      <c r="HK28">
        <v>4.5744639181527196E-3</v>
      </c>
      <c r="HL28">
        <v>1.8380046970554399E-3</v>
      </c>
      <c r="HM28">
        <v>1.72541478372628E-3</v>
      </c>
      <c r="HN28">
        <v>9.6474188524590596E-4</v>
      </c>
      <c r="HO28">
        <v>1.062452308416E-3</v>
      </c>
      <c r="HP28">
        <v>4.1164233084292397E-3</v>
      </c>
      <c r="HQ28">
        <v>3.21173575346993E-3</v>
      </c>
      <c r="HR28">
        <v>1.6313493523455499E-3</v>
      </c>
      <c r="HS28">
        <v>6.7954965803124299E-4</v>
      </c>
      <c r="HT28">
        <v>7.6361214537442202E-4</v>
      </c>
      <c r="HU28">
        <v>6.6410879421324102E-4</v>
      </c>
      <c r="HV28">
        <v>2.8259840464383902E-3</v>
      </c>
      <c r="HW28">
        <v>1.6910455258789501E-4</v>
      </c>
      <c r="HX28">
        <v>1.4943117111408501E-3</v>
      </c>
      <c r="HY28">
        <v>1.27735348053943E-3</v>
      </c>
      <c r="HZ28">
        <v>1.1608245654881799E-3</v>
      </c>
      <c r="IA28">
        <v>2.2572094692368699E-3</v>
      </c>
      <c r="IB28">
        <v>3.6068982596925E-3</v>
      </c>
      <c r="IC28">
        <v>2.7911091748451401E-3</v>
      </c>
      <c r="ID28">
        <v>1.9709550355949401E-3</v>
      </c>
      <c r="IE28">
        <v>3.8067345702161399E-3</v>
      </c>
      <c r="IF28">
        <v>1.26710800569383E-3</v>
      </c>
      <c r="IG28">
        <v>3.12717301542478E-3</v>
      </c>
      <c r="IH28">
        <v>1.1779873796999101E-3</v>
      </c>
      <c r="II28">
        <v>1.1725484789202401E-3</v>
      </c>
      <c r="IJ28">
        <v>9.4942874053273202E-4</v>
      </c>
      <c r="IK28">
        <v>1.851031220421E-3</v>
      </c>
      <c r="IL28">
        <v>4.7539040855528001E-4</v>
      </c>
      <c r="IM28">
        <v>1.4978493483375501E-3</v>
      </c>
      <c r="IN28">
        <v>1.11206038421403E-3</v>
      </c>
      <c r="IO28">
        <v>2.67782702160831E-3</v>
      </c>
      <c r="IP28">
        <v>1.20467222381975E-3</v>
      </c>
      <c r="IQ28">
        <v>6.1255978004701205E-4</v>
      </c>
      <c r="IR28">
        <v>0</v>
      </c>
      <c r="IS28">
        <v>1.17571556436158E-3</v>
      </c>
      <c r="IT28">
        <v>4.26304568960336E-4</v>
      </c>
      <c r="IU28">
        <v>1.5572269967809901E-3</v>
      </c>
      <c r="IV28">
        <v>1.0121016498420201E-3</v>
      </c>
      <c r="IW28">
        <v>6.9411863512311802E-4</v>
      </c>
      <c r="IX28">
        <v>1.4130826412634601E-3</v>
      </c>
      <c r="IY28">
        <v>7.5536249701289295E-4</v>
      </c>
      <c r="IZ28">
        <v>3.2304204080594998E-4</v>
      </c>
      <c r="JA28">
        <v>2.0766608192631501E-3</v>
      </c>
      <c r="JB28">
        <v>3.8352776875646001E-4</v>
      </c>
      <c r="JC28">
        <v>1.33533047566827E-3</v>
      </c>
      <c r="JD28">
        <v>5.5293922286753705E-4</v>
      </c>
      <c r="JE28">
        <v>1.86509354258975E-3</v>
      </c>
      <c r="JF28">
        <v>2.2471778975886799E-4</v>
      </c>
      <c r="JG28">
        <v>5.3534614504628197E-4</v>
      </c>
      <c r="JH28">
        <v>8.8396441002152096E-4</v>
      </c>
      <c r="JI28">
        <v>6.0977859663256502E-4</v>
      </c>
      <c r="JJ28">
        <v>4.5195477202796198E-4</v>
      </c>
      <c r="JK28">
        <v>4.9736084706087399E-4</v>
      </c>
      <c r="JL28">
        <v>9.0893151712964399E-4</v>
      </c>
      <c r="JM28">
        <v>8.3877525515428501E-4</v>
      </c>
      <c r="JN28">
        <v>1.23075323885999E-3</v>
      </c>
      <c r="JO28">
        <v>6.33504358895725E-4</v>
      </c>
      <c r="JP28">
        <v>1.6676813540216599E-3</v>
      </c>
      <c r="JQ28">
        <v>9.6227156222562901E-4</v>
      </c>
      <c r="JR28">
        <v>1.07140748051855E-3</v>
      </c>
      <c r="JS28">
        <v>1.0840359757563599E-3</v>
      </c>
      <c r="JT28">
        <v>1.1053613950059099E-3</v>
      </c>
      <c r="JU28">
        <v>1.3885169376462901E-3</v>
      </c>
      <c r="JV28">
        <v>1.18589541791169E-3</v>
      </c>
      <c r="JW28">
        <v>7.4496164248306603E-3</v>
      </c>
      <c r="JX28">
        <v>2.67934825637705E-3</v>
      </c>
      <c r="JY28">
        <v>2.66584805826132E-3</v>
      </c>
      <c r="JZ28">
        <v>2.8958140204779401E-3</v>
      </c>
      <c r="KA28">
        <v>1.4042778478308201E-3</v>
      </c>
      <c r="KB28">
        <v>1.7991826173785199E-3</v>
      </c>
      <c r="KC28">
        <v>2.6279389087961401E-3</v>
      </c>
      <c r="KD28">
        <v>2.5355057319055799E-3</v>
      </c>
      <c r="KE28">
        <v>2.1551898854221601E-3</v>
      </c>
      <c r="KF28">
        <v>1.76604915535934E-3</v>
      </c>
      <c r="KG28">
        <v>1.05013175153713E-3</v>
      </c>
      <c r="KH28">
        <v>2.4390219228433299E-3</v>
      </c>
      <c r="KI28">
        <v>3.6867833176065798E-3</v>
      </c>
      <c r="KJ28">
        <v>3.5421580942758802E-3</v>
      </c>
      <c r="KK28">
        <v>2.6261900709653898E-3</v>
      </c>
      <c r="KL28">
        <v>1.1093487505871699E-3</v>
      </c>
      <c r="KM28">
        <v>1.9368775249415E-3</v>
      </c>
      <c r="KN28">
        <v>5.9423345973817496E-3</v>
      </c>
      <c r="KO28">
        <v>4.3201860451869802E-3</v>
      </c>
      <c r="KP28">
        <v>1.1385922135407E-3</v>
      </c>
      <c r="KQ28">
        <v>2.8447575449692601E-3</v>
      </c>
      <c r="KR28">
        <v>1.88342916627494E-3</v>
      </c>
      <c r="KS28">
        <v>1.6734126128275799E-3</v>
      </c>
      <c r="KT28">
        <v>1.4289837195867901E-3</v>
      </c>
      <c r="KU28">
        <v>2.21036022794372E-4</v>
      </c>
      <c r="KV28">
        <v>8.0560855084119696E-4</v>
      </c>
      <c r="KW28">
        <v>8.7896622107041004E-4</v>
      </c>
      <c r="KX28">
        <v>5.47787399585307E-4</v>
      </c>
      <c r="KY28">
        <v>5.6382122887077199E-4</v>
      </c>
      <c r="KZ28">
        <v>1.17962336822442E-3</v>
      </c>
      <c r="LA28">
        <v>1.6647012123582701E-3</v>
      </c>
      <c r="LB28">
        <v>7.37461814275662E-4</v>
      </c>
      <c r="LC28">
        <v>1.9682188715517699E-3</v>
      </c>
      <c r="LD28">
        <v>8.1490802763654804E-4</v>
      </c>
      <c r="LE28">
        <v>1.82490594164241E-3</v>
      </c>
      <c r="LF28">
        <v>1.2064655603019601E-3</v>
      </c>
      <c r="LG28">
        <v>1.02669372822921E-3</v>
      </c>
      <c r="LH28">
        <v>1.5924028320866701E-3</v>
      </c>
      <c r="LI28">
        <v>2.1809045963871601E-3</v>
      </c>
      <c r="LJ28">
        <v>1.1558665327613101E-3</v>
      </c>
      <c r="LK28">
        <v>2.8082738272957302E-3</v>
      </c>
      <c r="LL28">
        <v>2.0827711797143001E-3</v>
      </c>
      <c r="LM28">
        <v>7.5594348591637801E-4</v>
      </c>
      <c r="LN28">
        <v>5.32958605567547E-4</v>
      </c>
      <c r="LO28">
        <v>6.9558154787456995E-4</v>
      </c>
      <c r="LP28">
        <v>5.5212047353656404E-4</v>
      </c>
      <c r="LQ28">
        <v>1.1649424069495101E-3</v>
      </c>
      <c r="LR28">
        <v>1.2079407578595199E-3</v>
      </c>
      <c r="LS28">
        <v>1.1708132078789501E-3</v>
      </c>
      <c r="LT28">
        <v>8.5526517682959298E-4</v>
      </c>
      <c r="LU28">
        <v>2.03144088258572E-3</v>
      </c>
      <c r="LV28">
        <v>6.5457903973202601E-4</v>
      </c>
      <c r="LW28">
        <v>1.70130530272611E-3</v>
      </c>
      <c r="LX28">
        <v>1.0248598936611899E-3</v>
      </c>
      <c r="LY28">
        <v>1.8828011150826701E-3</v>
      </c>
      <c r="LZ28">
        <v>1.7174467897714E-3</v>
      </c>
      <c r="MA28">
        <v>1.37928950367015E-3</v>
      </c>
      <c r="MB28">
        <v>1.8029527052388101E-3</v>
      </c>
      <c r="MC28">
        <v>1.6850745365329699E-3</v>
      </c>
      <c r="MD28">
        <v>1.1011875345453199E-3</v>
      </c>
      <c r="ME28">
        <v>2.0979283332081401E-3</v>
      </c>
      <c r="MF28">
        <v>1.2261588396034399E-3</v>
      </c>
      <c r="MG28">
        <v>1.3633356567850699E-3</v>
      </c>
      <c r="MH28">
        <v>2.03276485206927E-3</v>
      </c>
      <c r="MI28">
        <v>4.8819528325567399E-4</v>
      </c>
      <c r="MJ28">
        <v>2.5130891245610299E-3</v>
      </c>
      <c r="MK28">
        <v>1.56810841770099E-3</v>
      </c>
      <c r="ML28">
        <v>1.8449656750571999E-4</v>
      </c>
      <c r="MM28">
        <v>2.2394356332068898E-3</v>
      </c>
      <c r="MN28">
        <v>3.0784513315356499E-3</v>
      </c>
      <c r="MO28">
        <v>1.3614530467993199E-3</v>
      </c>
      <c r="MP28">
        <v>9.0495761013216101E-4</v>
      </c>
      <c r="MQ28">
        <v>6.63961377007518E-4</v>
      </c>
      <c r="MR28">
        <v>2.3446982983885501E-3</v>
      </c>
      <c r="MS28">
        <v>1.8218772907657001E-3</v>
      </c>
      <c r="MT28">
        <v>2.0824685208246799E-4</v>
      </c>
      <c r="MU28">
        <v>5.0059216691681295E-4</v>
      </c>
      <c r="MV28">
        <v>0</v>
      </c>
      <c r="MW28">
        <v>1.08021738892361E-3</v>
      </c>
      <c r="MX28">
        <v>2.0301359298589999E-3</v>
      </c>
      <c r="MY28">
        <v>2.9926287253679998E-3</v>
      </c>
      <c r="MZ28">
        <v>3.2578095554881701E-4</v>
      </c>
      <c r="NA28">
        <v>2.7174528711275498E-3</v>
      </c>
      <c r="NB28">
        <v>1.36280162915999E-3</v>
      </c>
      <c r="NC28">
        <v>1.1249988060993601E-3</v>
      </c>
      <c r="ND28">
        <v>3.0618977851077501E-3</v>
      </c>
      <c r="NE28">
        <v>5.9646504023272103E-4</v>
      </c>
      <c r="NF28">
        <v>8.2275224201920703E-4</v>
      </c>
      <c r="NG28">
        <v>1.54793224175988E-3</v>
      </c>
      <c r="NH28">
        <v>1.17510190742017E-3</v>
      </c>
      <c r="NI28">
        <v>2.2319451842486098E-3</v>
      </c>
      <c r="NJ28">
        <v>1.9565281917316201E-3</v>
      </c>
      <c r="NK28">
        <v>6.1751584476028604E-4</v>
      </c>
      <c r="NL28">
        <v>1.01372054946442E-3</v>
      </c>
      <c r="NM28">
        <v>1.6097495795421499E-3</v>
      </c>
      <c r="NN28">
        <v>4.21338161423061E-4</v>
      </c>
      <c r="NO28">
        <v>1.64030334221609E-3</v>
      </c>
      <c r="NP28">
        <v>1.5757734551700099E-3</v>
      </c>
      <c r="NQ28">
        <v>9.3945128793641104E-4</v>
      </c>
      <c r="NR28">
        <v>3.0954640775759002E-4</v>
      </c>
      <c r="NS28">
        <v>1.3933065623207199E-3</v>
      </c>
      <c r="NT28">
        <v>3.8433586218746397E-4</v>
      </c>
      <c r="NU28">
        <v>4.6828355130123898E-4</v>
      </c>
      <c r="NV28">
        <v>1.03074624073799E-3</v>
      </c>
      <c r="NW28">
        <v>5.3342721092974898E-4</v>
      </c>
      <c r="NX28">
        <v>2.4121241017361101E-4</v>
      </c>
      <c r="NY28">
        <v>4.54446193192996E-4</v>
      </c>
      <c r="NZ28">
        <v>1.78813393803383E-3</v>
      </c>
      <c r="OA28">
        <v>5.81397952241941E-4</v>
      </c>
      <c r="OB28">
        <v>1.16957081836056E-4</v>
      </c>
      <c r="OC28">
        <v>8.9015204450201195E-4</v>
      </c>
      <c r="OD28">
        <v>7.0182867273879701E-4</v>
      </c>
      <c r="OE28">
        <v>9.4822364012291202E-4</v>
      </c>
      <c r="OF28">
        <v>1.02616615008133E-3</v>
      </c>
      <c r="OG28">
        <v>5.9698261325189796E-4</v>
      </c>
      <c r="OH28">
        <v>2.4913882900423601E-3</v>
      </c>
      <c r="OI28">
        <v>1.45459663320089E-3</v>
      </c>
      <c r="OJ28">
        <v>1.27387336278344E-3</v>
      </c>
      <c r="OK28">
        <v>6.7246200370568395E-4</v>
      </c>
      <c r="OL28">
        <v>3.8067668454796002E-4</v>
      </c>
      <c r="OM28">
        <v>1.3076524383822299E-3</v>
      </c>
      <c r="ON28">
        <v>3.7076425784670697E-4</v>
      </c>
      <c r="OO28">
        <v>5.4957224506772904E-4</v>
      </c>
      <c r="OP28">
        <v>2.8166278166278101E-4</v>
      </c>
      <c r="OQ28">
        <v>2.2172330097087301E-4</v>
      </c>
      <c r="OR28">
        <v>1.79869931246663E-3</v>
      </c>
      <c r="OS28">
        <v>1.4021374875100999E-3</v>
      </c>
      <c r="OT28">
        <v>2.2455206246679502E-3</v>
      </c>
      <c r="OU28">
        <v>2.3786567437213101E-3</v>
      </c>
      <c r="OV28">
        <v>1.1375486200406E-3</v>
      </c>
      <c r="OW28">
        <v>8.8570152580120403E-4</v>
      </c>
      <c r="OX28">
        <v>2.9618193163512899E-3</v>
      </c>
      <c r="OY28">
        <v>1.27561464237652E-3</v>
      </c>
      <c r="OZ28">
        <v>6.9188914898919295E-4</v>
      </c>
      <c r="PA28">
        <v>3.9095504498595502E-4</v>
      </c>
      <c r="PB28">
        <v>1.73798386431261E-3</v>
      </c>
      <c r="PC28">
        <v>1.0622710622710599E-4</v>
      </c>
      <c r="PD28">
        <v>1.45863382810815E-3</v>
      </c>
      <c r="PE28">
        <v>7.3941637478303003E-4</v>
      </c>
      <c r="PF28">
        <v>2.38542890716803E-4</v>
      </c>
      <c r="PG28">
        <v>6.8575334221602504E-4</v>
      </c>
      <c r="PH28">
        <v>1.1909286167854599E-3</v>
      </c>
      <c r="PI28">
        <v>8.4181810722180699E-4</v>
      </c>
      <c r="PJ28">
        <v>1.4987994761479599E-3</v>
      </c>
      <c r="PK28">
        <v>6.8168785765914503E-4</v>
      </c>
      <c r="PL28">
        <v>1.52875544556397E-3</v>
      </c>
      <c r="PM28">
        <v>1.5274487898683201E-3</v>
      </c>
      <c r="PN28">
        <v>2.4675437726105901E-3</v>
      </c>
      <c r="PO28">
        <v>2.2960050727877002E-3</v>
      </c>
      <c r="PP28">
        <v>2.38443802327295E-3</v>
      </c>
      <c r="PQ28">
        <v>1.7207856117194E-3</v>
      </c>
      <c r="PR28">
        <v>1.1400705102543899E-3</v>
      </c>
      <c r="PS28">
        <v>1.1762561989793899E-3</v>
      </c>
      <c r="PT28">
        <v>1.7131845355877701E-3</v>
      </c>
      <c r="PU28">
        <v>6.7658974566026304E-4</v>
      </c>
      <c r="PV28">
        <v>2.1496509288278301E-3</v>
      </c>
      <c r="PW28">
        <v>1.1909736572948901E-3</v>
      </c>
      <c r="PX28">
        <v>1.46365724615517E-3</v>
      </c>
      <c r="PY28">
        <v>1.9184957000730699E-3</v>
      </c>
      <c r="PZ28">
        <v>1.27218578928993E-3</v>
      </c>
      <c r="QA28">
        <v>1.0571544552077899E-3</v>
      </c>
      <c r="QB28">
        <v>1.5038884298052601E-3</v>
      </c>
      <c r="QC28">
        <v>6.4284810896461598E-4</v>
      </c>
      <c r="QD28">
        <v>1.16139030964859E-3</v>
      </c>
      <c r="QE28">
        <v>4.2287656547882802E-4</v>
      </c>
      <c r="QF28">
        <v>2.5196901455714401E-3</v>
      </c>
      <c r="QG28">
        <v>1.02124841764841E-3</v>
      </c>
      <c r="QH28">
        <v>6.3875115168455002E-4</v>
      </c>
      <c r="QI28">
        <v>3.1476912615753798E-4</v>
      </c>
      <c r="QJ28">
        <v>6.3408665311987E-4</v>
      </c>
      <c r="QK28">
        <v>4.23280417428691E-4</v>
      </c>
      <c r="QL28">
        <v>1.48577755441741E-3</v>
      </c>
      <c r="QM28">
        <v>1.044115809529E-3</v>
      </c>
      <c r="QN28">
        <v>2.33301000301811E-3</v>
      </c>
      <c r="QO28">
        <v>7.91710644667974E-4</v>
      </c>
      <c r="QP28">
        <v>3.31974007528101E-3</v>
      </c>
      <c r="QQ28">
        <v>5.2896442915156502E-4</v>
      </c>
      <c r="QR28">
        <v>8.7844197009979801E-4</v>
      </c>
      <c r="QS28">
        <v>3.2314877362560302E-4</v>
      </c>
    </row>
    <row r="29" spans="1:461" x14ac:dyDescent="0.25">
      <c r="A29" t="s">
        <v>27</v>
      </c>
      <c r="B29">
        <v>6.2328568213794603E-3</v>
      </c>
      <c r="C29">
        <v>9.0391737640906095E-3</v>
      </c>
      <c r="D29">
        <v>7.0147387795184502E-3</v>
      </c>
      <c r="E29">
        <v>9.9060026076916198E-3</v>
      </c>
      <c r="F29">
        <v>1.03012690547602E-2</v>
      </c>
      <c r="G29">
        <v>1.04404709990018E-2</v>
      </c>
      <c r="H29">
        <v>1.0628956826767301E-2</v>
      </c>
      <c r="I29">
        <v>1.3702428852482599E-2</v>
      </c>
      <c r="J29">
        <v>6.4410330643432604E-3</v>
      </c>
      <c r="K29">
        <v>1.6581880369947E-2</v>
      </c>
      <c r="L29">
        <v>7.8848524308778607E-3</v>
      </c>
      <c r="M29">
        <v>8.4977214558095496E-3</v>
      </c>
      <c r="N29">
        <v>8.8228947105480297E-3</v>
      </c>
      <c r="O29">
        <v>1.10431793540373E-2</v>
      </c>
      <c r="P29">
        <v>5.5591166313260299E-3</v>
      </c>
      <c r="Q29">
        <v>1.04045864614452E-2</v>
      </c>
      <c r="R29">
        <v>1.1316082487526901E-2</v>
      </c>
      <c r="S29">
        <v>8.7018292036474994E-3</v>
      </c>
      <c r="T29">
        <v>7.58942296804476E-3</v>
      </c>
      <c r="U29">
        <v>9.13377273944402E-3</v>
      </c>
      <c r="V29">
        <v>1.1596075265417701E-2</v>
      </c>
      <c r="W29">
        <v>1.19325158215914E-2</v>
      </c>
      <c r="X29">
        <v>1.5763363313460399E-2</v>
      </c>
      <c r="Y29">
        <v>1.2727422855785001E-2</v>
      </c>
      <c r="Z29">
        <v>1.83746380911247E-2</v>
      </c>
      <c r="AA29">
        <v>2.9718892775384202E-2</v>
      </c>
      <c r="AB29">
        <v>1.28249715979162E-2</v>
      </c>
      <c r="AC29">
        <v>1.5861132250247899E-2</v>
      </c>
      <c r="AD29">
        <v>1.1543856546937001E-2</v>
      </c>
      <c r="AE29">
        <v>1.4586992064634799E-2</v>
      </c>
      <c r="AF29">
        <v>1.6005375137614401E-2</v>
      </c>
      <c r="AG29">
        <v>2.0410965891700699E-2</v>
      </c>
      <c r="AH29">
        <v>1.22337590631244E-2</v>
      </c>
      <c r="AI29">
        <v>2.12161326366898E-2</v>
      </c>
      <c r="AJ29">
        <v>2.08000690060695E-2</v>
      </c>
      <c r="AK29">
        <v>1.4151734443363401E-2</v>
      </c>
      <c r="AL29">
        <v>1.1727586078905001E-2</v>
      </c>
      <c r="AM29">
        <v>7.70980875541498E-3</v>
      </c>
      <c r="AN29">
        <v>1.3487040915565501E-2</v>
      </c>
      <c r="AO29">
        <v>2.0512486056988799E-2</v>
      </c>
      <c r="AP29">
        <v>2.5552500852111502E-2</v>
      </c>
      <c r="AQ29">
        <v>3.3398047383014197E-2</v>
      </c>
      <c r="AR29">
        <v>1.65374134084629E-2</v>
      </c>
      <c r="AS29">
        <v>1.5657106766242199E-2</v>
      </c>
      <c r="AT29">
        <v>1.6845072532341701E-2</v>
      </c>
      <c r="AU29">
        <v>1.43673815913759E-2</v>
      </c>
      <c r="AV29">
        <v>1.12355857141621E-2</v>
      </c>
      <c r="AW29">
        <v>1.35970000656224E-2</v>
      </c>
      <c r="AX29">
        <v>2.8850631403689601E-2</v>
      </c>
      <c r="AY29">
        <v>1.7923227422147799E-2</v>
      </c>
      <c r="AZ29">
        <v>1.59381718892233E-2</v>
      </c>
      <c r="BA29">
        <v>2.5541140515931801E-2</v>
      </c>
      <c r="BB29">
        <v>1.3841916574250501E-2</v>
      </c>
      <c r="BC29">
        <v>1.5740913612481301E-2</v>
      </c>
      <c r="BD29">
        <v>3.3453451059352601E-2</v>
      </c>
      <c r="BE29">
        <v>1.1053864024603399E-2</v>
      </c>
      <c r="BF29">
        <v>1.5239408995488301E-2</v>
      </c>
      <c r="BG29">
        <v>2.6173391707687899E-2</v>
      </c>
      <c r="BH29">
        <v>1.7657799477708701E-2</v>
      </c>
      <c r="BI29">
        <v>1.21517541983971E-2</v>
      </c>
      <c r="BJ29">
        <v>7.5204815119157701E-3</v>
      </c>
      <c r="BK29">
        <v>7.8572945186063201E-3</v>
      </c>
      <c r="BL29">
        <v>1.05859194112556E-2</v>
      </c>
      <c r="BM29">
        <v>1.22467109542461E-2</v>
      </c>
      <c r="BN29">
        <v>4.0420663956954603E-3</v>
      </c>
      <c r="BO29">
        <v>1.0639950539730301E-2</v>
      </c>
      <c r="BP29">
        <v>1.25263431173811E-2</v>
      </c>
      <c r="BQ29">
        <v>1.33662509096606E-2</v>
      </c>
      <c r="BR29">
        <v>9.3671162315215797E-3</v>
      </c>
      <c r="BS29">
        <v>1.0263642558038801E-2</v>
      </c>
      <c r="BT29">
        <v>1.0080290857549599E-2</v>
      </c>
      <c r="BU29">
        <v>1.36030759636561E-2</v>
      </c>
      <c r="BV29">
        <v>1.4995614878190001E-2</v>
      </c>
      <c r="BW29">
        <v>1.6207900810018699E-2</v>
      </c>
      <c r="BX29">
        <v>1.2740111114627301E-2</v>
      </c>
      <c r="BY29">
        <v>2.3995208701772301E-2</v>
      </c>
      <c r="BZ29">
        <v>9.1727830452995804E-3</v>
      </c>
      <c r="CA29">
        <v>7.4471146785996803E-3</v>
      </c>
      <c r="CB29">
        <v>4.6870775580153097E-3</v>
      </c>
      <c r="CC29">
        <v>5.8741252775987704E-3</v>
      </c>
      <c r="CD29">
        <v>8.1893360571279206E-3</v>
      </c>
      <c r="CE29">
        <v>1.1653703991322E-2</v>
      </c>
      <c r="CF29">
        <v>9.8423497009555699E-3</v>
      </c>
      <c r="CG29">
        <v>1.3780262746660299E-2</v>
      </c>
      <c r="CH29">
        <v>8.1779084359463097E-3</v>
      </c>
      <c r="CI29">
        <v>1.6014708992558899E-2</v>
      </c>
      <c r="CJ29">
        <v>1.7812284559494799E-2</v>
      </c>
      <c r="CK29">
        <v>1.2477099227028001E-2</v>
      </c>
      <c r="CL29">
        <v>1.70981188128927E-2</v>
      </c>
      <c r="CM29">
        <v>8.7552593327980405E-3</v>
      </c>
      <c r="CN29">
        <v>1.52293459428486E-2</v>
      </c>
      <c r="CO29">
        <v>1.22696134812154E-2</v>
      </c>
      <c r="CP29">
        <v>7.74587310353036E-3</v>
      </c>
      <c r="CQ29">
        <v>8.9030435805730595E-3</v>
      </c>
      <c r="CR29">
        <v>1.00568164117971E-2</v>
      </c>
      <c r="CS29">
        <v>1.41574572570742E-2</v>
      </c>
      <c r="CT29">
        <v>1.19476073194208E-2</v>
      </c>
      <c r="CU29">
        <v>1.7430107640571801E-2</v>
      </c>
      <c r="CV29">
        <v>1.9832197654646399E-2</v>
      </c>
      <c r="CW29">
        <v>1.7206236466587799E-2</v>
      </c>
      <c r="CX29">
        <v>2.1522317111821999E-2</v>
      </c>
      <c r="CY29">
        <v>8.6258699737909797E-3</v>
      </c>
      <c r="CZ29">
        <v>1.16971505948154E-2</v>
      </c>
      <c r="DA29">
        <v>1.07957613864071E-2</v>
      </c>
      <c r="DB29">
        <v>1.2829267517484901E-2</v>
      </c>
      <c r="DC29">
        <v>1.39163142289135E-2</v>
      </c>
      <c r="DD29">
        <v>1.8438488706310201E-2</v>
      </c>
      <c r="DE29">
        <v>1.10082227050524E-2</v>
      </c>
      <c r="DF29">
        <v>1.02098555137298E-2</v>
      </c>
      <c r="DG29">
        <v>1.56227626648015E-2</v>
      </c>
      <c r="DH29">
        <v>1.9537311429763001E-2</v>
      </c>
      <c r="DI29">
        <v>1.87567912318869E-2</v>
      </c>
      <c r="DJ29">
        <v>1.93535499849916E-2</v>
      </c>
      <c r="DK29">
        <v>1.29189733070064E-2</v>
      </c>
      <c r="DL29">
        <v>8.8967013923891003E-3</v>
      </c>
      <c r="DM29">
        <v>8.2170949431763594E-3</v>
      </c>
      <c r="DN29">
        <v>1.45620535614289E-2</v>
      </c>
      <c r="DO29">
        <v>1.33976929844133E-2</v>
      </c>
      <c r="DP29">
        <v>9.6980563632638496E-3</v>
      </c>
      <c r="DQ29">
        <v>7.3717009745493303E-3</v>
      </c>
      <c r="DR29">
        <v>1.4125908047792001E-2</v>
      </c>
      <c r="DS29">
        <v>1.28127705178389E-2</v>
      </c>
      <c r="DT29">
        <v>1.1561924866838999E-2</v>
      </c>
      <c r="DU29">
        <v>1.21273108220873E-2</v>
      </c>
      <c r="DV29">
        <v>1.2863856891277701E-2</v>
      </c>
      <c r="DW29">
        <v>1.0671096827917699E-2</v>
      </c>
      <c r="DX29">
        <v>1.29948793127663E-2</v>
      </c>
      <c r="DY29">
        <v>1.7769173270630899E-2</v>
      </c>
      <c r="DZ29">
        <v>1.52924814907698E-2</v>
      </c>
      <c r="EA29">
        <v>1.3729898901725201E-2</v>
      </c>
      <c r="EB29">
        <v>2.0934347407337801E-2</v>
      </c>
      <c r="EC29">
        <v>1.1807141041217E-2</v>
      </c>
      <c r="ED29">
        <v>1.6579480857017801E-2</v>
      </c>
      <c r="EE29">
        <v>1.4563160218169601E-2</v>
      </c>
      <c r="EF29">
        <v>8.9502503321648701E-3</v>
      </c>
      <c r="EG29">
        <v>2.3828982437806401E-2</v>
      </c>
      <c r="EH29">
        <v>1.2273825827160301E-2</v>
      </c>
      <c r="EI29">
        <v>1.38352191490654E-2</v>
      </c>
      <c r="EJ29">
        <v>1.6260123144334501E-2</v>
      </c>
      <c r="EK29">
        <v>2.415430498368E-2</v>
      </c>
      <c r="EL29">
        <v>2.0806102304466601E-2</v>
      </c>
      <c r="EM29">
        <v>2.9605778903343899E-2</v>
      </c>
      <c r="EN29">
        <v>1.59111270276803E-2</v>
      </c>
      <c r="EO29">
        <v>1.6024277762980699E-2</v>
      </c>
      <c r="EP29">
        <v>1.7287556992480101E-2</v>
      </c>
      <c r="EQ29">
        <v>1.5847417654599402E-2</v>
      </c>
      <c r="ER29">
        <v>2.74870723110066E-2</v>
      </c>
      <c r="ES29">
        <v>1.54090641378112E-2</v>
      </c>
      <c r="ET29">
        <v>1.6492530736472898E-2</v>
      </c>
      <c r="EU29">
        <v>9.4689303857846008E-3</v>
      </c>
      <c r="EV29">
        <v>1.3463752139126499E-2</v>
      </c>
      <c r="EW29">
        <v>1.20010429929156E-2</v>
      </c>
      <c r="EX29">
        <v>1.2944473167125501E-2</v>
      </c>
      <c r="EY29">
        <v>8.3602323424681307E-3</v>
      </c>
      <c r="EZ29">
        <v>8.1507095051170306E-3</v>
      </c>
      <c r="FA29">
        <v>1.40874116343666E-2</v>
      </c>
      <c r="FB29">
        <v>1.2287683729688101E-2</v>
      </c>
      <c r="FC29">
        <v>1.21565343133027E-2</v>
      </c>
      <c r="FD29">
        <v>1.99058561264603E-2</v>
      </c>
      <c r="FE29">
        <v>1.2423682460654799E-2</v>
      </c>
      <c r="FF29">
        <v>1.6571110691513201E-2</v>
      </c>
      <c r="FG29">
        <v>1.15554514503303E-2</v>
      </c>
      <c r="FH29">
        <v>7.6684517871841397E-3</v>
      </c>
      <c r="FI29">
        <v>1.08936568482385E-2</v>
      </c>
      <c r="FJ29">
        <v>1.05256970911583E-2</v>
      </c>
      <c r="FK29">
        <v>1.23430967589877E-2</v>
      </c>
      <c r="FL29">
        <v>1.1913188214510401E-2</v>
      </c>
      <c r="FM29">
        <v>1.4782531262012399E-2</v>
      </c>
      <c r="FN29">
        <v>1.0861187513135299E-2</v>
      </c>
      <c r="FO29">
        <v>8.1591937894385999E-3</v>
      </c>
      <c r="FP29">
        <v>1.0978293241426599E-2</v>
      </c>
      <c r="FQ29">
        <v>1.67073593476725E-2</v>
      </c>
      <c r="FR29">
        <v>1.36840233932655E-2</v>
      </c>
      <c r="FS29">
        <v>1.51616030840169E-2</v>
      </c>
      <c r="FT29">
        <v>1.08660787657855E-2</v>
      </c>
      <c r="FU29">
        <v>1.4268833268844599E-2</v>
      </c>
      <c r="FV29">
        <v>1.6230017761254101E-2</v>
      </c>
      <c r="FW29">
        <v>1.8243371987877701E-2</v>
      </c>
      <c r="FX29">
        <v>7.7971964099902199E-3</v>
      </c>
      <c r="FY29">
        <v>1.2114632254517199E-2</v>
      </c>
      <c r="FZ29">
        <v>2.5742179107121298E-2</v>
      </c>
      <c r="GA29">
        <v>1.56872967132154E-2</v>
      </c>
      <c r="GB29">
        <v>1.6948922213658901E-2</v>
      </c>
      <c r="GC29">
        <v>2.1267906002210998E-2</v>
      </c>
      <c r="GD29">
        <v>2.4884229790922599E-2</v>
      </c>
      <c r="GE29">
        <v>2.1927421609124399E-2</v>
      </c>
      <c r="GF29">
        <v>3.6801110086049298E-2</v>
      </c>
      <c r="GG29">
        <v>1.8310730854851399E-2</v>
      </c>
      <c r="GH29">
        <v>1.9737547420479399E-2</v>
      </c>
      <c r="GI29">
        <v>1.76287456426567E-2</v>
      </c>
      <c r="GJ29">
        <v>1.9177182629120201E-2</v>
      </c>
      <c r="GK29">
        <v>3.08140163189848E-2</v>
      </c>
      <c r="GL29">
        <v>2.6175821064986102E-2</v>
      </c>
      <c r="GM29">
        <v>1.9233171314201401E-2</v>
      </c>
      <c r="GN29">
        <v>2.2441574096047801E-2</v>
      </c>
      <c r="GO29">
        <v>1.6016386099002501E-2</v>
      </c>
      <c r="GP29">
        <v>2.5014315839633799E-2</v>
      </c>
      <c r="GQ29">
        <v>2.5250637287866799E-2</v>
      </c>
      <c r="GR29">
        <v>2.94795049688121E-2</v>
      </c>
      <c r="GS29">
        <v>2.0262188918906E-2</v>
      </c>
      <c r="GT29">
        <v>1.48923569758736E-2</v>
      </c>
      <c r="GU29">
        <v>1.16861052245439E-2</v>
      </c>
      <c r="GV29">
        <v>2.3730709094474899E-2</v>
      </c>
      <c r="GW29">
        <v>1.3498301839257E-2</v>
      </c>
      <c r="GX29">
        <v>1.48892339635485E-2</v>
      </c>
      <c r="GY29">
        <v>9.2200310420556906E-3</v>
      </c>
      <c r="GZ29">
        <v>1.20829507948971E-2</v>
      </c>
      <c r="HA29">
        <v>1.65576608657023E-2</v>
      </c>
      <c r="HB29">
        <v>1.1318890514730499E-2</v>
      </c>
      <c r="HC29">
        <v>1.5115994100441401E-2</v>
      </c>
      <c r="HD29">
        <v>1.33860441346995E-2</v>
      </c>
      <c r="HE29">
        <v>1.14358666126882E-2</v>
      </c>
      <c r="HF29">
        <v>1.50601482920897E-2</v>
      </c>
      <c r="HG29">
        <v>1.33038560542699E-2</v>
      </c>
      <c r="HH29">
        <v>1.25249158786976E-2</v>
      </c>
      <c r="HI29">
        <v>1.39660818092997E-2</v>
      </c>
      <c r="HJ29">
        <v>1.48496432357058E-2</v>
      </c>
      <c r="HK29">
        <v>1.7241455268841299E-2</v>
      </c>
      <c r="HL29">
        <v>1.13120763648012E-2</v>
      </c>
      <c r="HM29">
        <v>1.40417718853419E-2</v>
      </c>
      <c r="HN29">
        <v>2.4133418779343701E-2</v>
      </c>
      <c r="HO29">
        <v>1.9913240071667102E-2</v>
      </c>
      <c r="HP29">
        <v>2.59463966945996E-2</v>
      </c>
      <c r="HQ29">
        <v>3.0530626878640998E-2</v>
      </c>
      <c r="HR29">
        <v>2.1785697199013999E-2</v>
      </c>
      <c r="HS29">
        <v>1.4976854376207899E-2</v>
      </c>
      <c r="HT29">
        <v>2.3689169771681499E-2</v>
      </c>
      <c r="HU29">
        <v>1.49558565121108E-2</v>
      </c>
      <c r="HV29">
        <v>1.5267742783174399E-2</v>
      </c>
      <c r="HW29">
        <v>2.39074889711311E-2</v>
      </c>
      <c r="HX29">
        <v>1.03669068554515E-2</v>
      </c>
      <c r="HY29">
        <v>1.7530221331073299E-2</v>
      </c>
      <c r="HZ29">
        <v>1.50690895228452E-2</v>
      </c>
      <c r="IA29">
        <v>3.00125697590021E-2</v>
      </c>
      <c r="IB29">
        <v>2.4569859316998802E-2</v>
      </c>
      <c r="IC29">
        <v>3.3400174187861099E-2</v>
      </c>
      <c r="ID29">
        <v>1.8835884640779899E-2</v>
      </c>
      <c r="IE29">
        <v>2.51537943984682E-2</v>
      </c>
      <c r="IF29">
        <v>1.6196282223663001E-2</v>
      </c>
      <c r="IG29">
        <v>2.6060690603621001E-2</v>
      </c>
      <c r="IH29">
        <v>7.3728246297416096E-3</v>
      </c>
      <c r="II29">
        <v>7.5180670822604804E-3</v>
      </c>
      <c r="IJ29">
        <v>1.3128118698823301E-2</v>
      </c>
      <c r="IK29">
        <v>1.10306718258834E-2</v>
      </c>
      <c r="IL29">
        <v>8.84713690387646E-3</v>
      </c>
      <c r="IM29">
        <v>8.3407379384370997E-3</v>
      </c>
      <c r="IN29">
        <v>1.09079805530453E-2</v>
      </c>
      <c r="IO29">
        <v>8.1840266994240695E-3</v>
      </c>
      <c r="IP29">
        <v>9.7562094050853403E-3</v>
      </c>
      <c r="IQ29">
        <v>1.14402908332157E-2</v>
      </c>
      <c r="IR29">
        <v>1.2239648723653501E-2</v>
      </c>
      <c r="IS29">
        <v>9.9618503956223504E-3</v>
      </c>
      <c r="IT29">
        <v>8.1341504077989298E-3</v>
      </c>
      <c r="IU29">
        <v>5.7199084707976102E-3</v>
      </c>
      <c r="IV29">
        <v>1.1706106562792E-2</v>
      </c>
      <c r="IW29">
        <v>9.1918569615023604E-3</v>
      </c>
      <c r="IX29">
        <v>9.5163138680175608E-3</v>
      </c>
      <c r="IY29">
        <v>1.24947626073212E-2</v>
      </c>
      <c r="IZ29">
        <v>1.03476200931251E-2</v>
      </c>
      <c r="JA29">
        <v>7.2616673979129E-3</v>
      </c>
      <c r="JB29">
        <v>1.8236120358665401E-2</v>
      </c>
      <c r="JC29">
        <v>2.9226653502387699E-2</v>
      </c>
      <c r="JD29">
        <v>1.3012638793508601E-2</v>
      </c>
      <c r="JE29">
        <v>1.8838355061411901E-2</v>
      </c>
      <c r="JF29">
        <v>1.86149487162173E-2</v>
      </c>
      <c r="JG29">
        <v>1.26532154196032E-2</v>
      </c>
      <c r="JH29">
        <v>2.3102075501871499E-2</v>
      </c>
      <c r="JI29">
        <v>1.6600943223122101E-2</v>
      </c>
      <c r="JJ29">
        <v>1.9608423937898901E-2</v>
      </c>
      <c r="JK29">
        <v>1.2798278095061099E-2</v>
      </c>
      <c r="JL29">
        <v>1.98394217085862E-2</v>
      </c>
      <c r="JM29">
        <v>1.12594832330446E-2</v>
      </c>
      <c r="JN29">
        <v>1.8037952318277099E-2</v>
      </c>
      <c r="JO29">
        <v>1.58122651700775E-2</v>
      </c>
      <c r="JP29">
        <v>2.52660632070709E-2</v>
      </c>
      <c r="JQ29">
        <v>1.5928279128640099E-2</v>
      </c>
      <c r="JR29">
        <v>1.6525883129438299E-2</v>
      </c>
      <c r="JS29">
        <v>1.4979151636810101E-2</v>
      </c>
      <c r="JT29">
        <v>1.9241341543451598E-2</v>
      </c>
      <c r="JU29">
        <v>1.16706507694425E-2</v>
      </c>
      <c r="JV29">
        <v>2.0356357294185699E-2</v>
      </c>
      <c r="JW29">
        <v>2.4734937410911002E-2</v>
      </c>
      <c r="JX29">
        <v>1.9472976978423501E-2</v>
      </c>
      <c r="JY29">
        <v>2.3742420116658499E-2</v>
      </c>
      <c r="JZ29">
        <v>3.0682532041716101E-2</v>
      </c>
      <c r="KA29">
        <v>1.21332677220973E-2</v>
      </c>
      <c r="KB29">
        <v>2.55576685984314E-2</v>
      </c>
      <c r="KC29">
        <v>1.66489897952069E-2</v>
      </c>
      <c r="KD29">
        <v>1.8408226449380199E-2</v>
      </c>
      <c r="KE29">
        <v>1.6381521390878302E-2</v>
      </c>
      <c r="KF29">
        <v>2.0449200244140799E-2</v>
      </c>
      <c r="KG29">
        <v>1.72408841778138E-2</v>
      </c>
      <c r="KH29">
        <v>8.2610444311723395E-3</v>
      </c>
      <c r="KI29">
        <v>2.15494736942279E-2</v>
      </c>
      <c r="KJ29">
        <v>1.5282038630354501E-2</v>
      </c>
      <c r="KK29">
        <v>2.4803146680469401E-2</v>
      </c>
      <c r="KL29">
        <v>2.9134387532936502E-2</v>
      </c>
      <c r="KM29">
        <v>2.10920037902559E-2</v>
      </c>
      <c r="KN29">
        <v>2.45734575030928E-2</v>
      </c>
      <c r="KO29">
        <v>1.2795959351062799E-2</v>
      </c>
      <c r="KP29">
        <v>1.7515337282606298E-2</v>
      </c>
      <c r="KQ29">
        <v>1.2412971511010701E-2</v>
      </c>
      <c r="KR29">
        <v>1.6377430548009001E-2</v>
      </c>
      <c r="KS29">
        <v>1.52862205635435E-2</v>
      </c>
      <c r="KT29">
        <v>1.92906317839317E-2</v>
      </c>
      <c r="KU29">
        <v>1.7498843445244199E-2</v>
      </c>
      <c r="KV29">
        <v>1.5333111940081599E-2</v>
      </c>
      <c r="KW29">
        <v>1.5529698881172701E-2</v>
      </c>
      <c r="KX29">
        <v>1.52622760250748E-2</v>
      </c>
      <c r="KY29">
        <v>1.13023262879912E-2</v>
      </c>
      <c r="KZ29">
        <v>1.3867248154420199E-2</v>
      </c>
      <c r="LA29">
        <v>1.4062349039139801E-2</v>
      </c>
      <c r="LB29">
        <v>1.52539582869596E-2</v>
      </c>
      <c r="LC29">
        <v>9.4632710964629406E-3</v>
      </c>
      <c r="LD29">
        <v>1.03738812076837E-2</v>
      </c>
      <c r="LE29">
        <v>1.1614604519869801E-2</v>
      </c>
      <c r="LF29">
        <v>1.23094521618929E-2</v>
      </c>
      <c r="LG29">
        <v>1.19828740569393E-2</v>
      </c>
      <c r="LH29">
        <v>1.6813873204413399E-2</v>
      </c>
      <c r="LI29">
        <v>1.2981504388035499E-2</v>
      </c>
      <c r="LJ29">
        <v>1.36438041849592E-2</v>
      </c>
      <c r="LK29">
        <v>1.42046814023377E-2</v>
      </c>
      <c r="LL29">
        <v>1.5765236776181399E-2</v>
      </c>
      <c r="LM29">
        <v>1.5504721878525699E-2</v>
      </c>
      <c r="LN29">
        <v>1.38475620383111E-2</v>
      </c>
      <c r="LO29">
        <v>9.5418838590773103E-3</v>
      </c>
      <c r="LP29">
        <v>1.37441872689933E-2</v>
      </c>
      <c r="LQ29">
        <v>1.51139446119322E-2</v>
      </c>
      <c r="LR29">
        <v>1.4064884216875601E-2</v>
      </c>
      <c r="LS29">
        <v>1.0789597462231199E-2</v>
      </c>
      <c r="LT29">
        <v>1.47206485405257E-2</v>
      </c>
      <c r="LU29">
        <v>1.1544334777697601E-2</v>
      </c>
      <c r="LV29">
        <v>1.4244662548883E-2</v>
      </c>
      <c r="LW29">
        <v>1.1776634491950299E-2</v>
      </c>
      <c r="LX29">
        <v>1.2655669292607001E-2</v>
      </c>
      <c r="LY29">
        <v>9.9665414869393697E-3</v>
      </c>
      <c r="LZ29">
        <v>1.07494228178691E-2</v>
      </c>
      <c r="MA29">
        <v>1.1375260173287801E-2</v>
      </c>
      <c r="MB29">
        <v>1.3462482218288699E-2</v>
      </c>
      <c r="MC29">
        <v>1.00325787069959E-2</v>
      </c>
      <c r="MD29">
        <v>1.07597354114649E-2</v>
      </c>
      <c r="ME29">
        <v>1.6943915662966599E-2</v>
      </c>
      <c r="MF29">
        <v>1.0445130748232801E-2</v>
      </c>
      <c r="MG29">
        <v>1.59298209581945E-2</v>
      </c>
      <c r="MH29">
        <v>1.31971839843308E-2</v>
      </c>
      <c r="MI29">
        <v>8.1349549195258598E-3</v>
      </c>
      <c r="MJ29">
        <v>1.8977888338122001E-2</v>
      </c>
      <c r="MK29">
        <v>1.4258478440933199E-2</v>
      </c>
      <c r="ML29">
        <v>1.34258496783879E-2</v>
      </c>
      <c r="MM29">
        <v>1.4975943423402501E-2</v>
      </c>
      <c r="MN29">
        <v>2.03383254446707E-2</v>
      </c>
      <c r="MO29">
        <v>1.17347352487931E-2</v>
      </c>
      <c r="MP29">
        <v>1.7574974050403699E-2</v>
      </c>
      <c r="MQ29">
        <v>1.14679670704919E-2</v>
      </c>
      <c r="MR29">
        <v>1.26269218227382E-2</v>
      </c>
      <c r="MS29">
        <v>1.47119554759135E-2</v>
      </c>
      <c r="MT29">
        <v>8.8884468317558807E-3</v>
      </c>
      <c r="MU29">
        <v>7.8701213498542106E-3</v>
      </c>
      <c r="MV29">
        <v>1.8300585054740599E-2</v>
      </c>
      <c r="MW29">
        <v>1.0482147703622199E-2</v>
      </c>
      <c r="MX29">
        <v>1.5188406725599001E-2</v>
      </c>
      <c r="MY29">
        <v>2.0988373519448801E-2</v>
      </c>
      <c r="MZ29">
        <v>1.6949197854072801E-2</v>
      </c>
      <c r="NA29">
        <v>1.23647456834882E-2</v>
      </c>
      <c r="NB29">
        <v>1.2061966406071401E-2</v>
      </c>
      <c r="NC29">
        <v>1.2122867821905499E-2</v>
      </c>
      <c r="ND29">
        <v>1.7769356383392099E-2</v>
      </c>
      <c r="NE29">
        <v>1.7011060204316301E-2</v>
      </c>
      <c r="NF29">
        <v>1.36774062900222E-2</v>
      </c>
      <c r="NG29">
        <v>1.40612283106852E-2</v>
      </c>
      <c r="NH29">
        <v>1.8572862760368299E-2</v>
      </c>
      <c r="NI29">
        <v>2.1338043867738202E-2</v>
      </c>
      <c r="NJ29">
        <v>1.96572280301659E-2</v>
      </c>
      <c r="NK29">
        <v>2.02663783563184E-2</v>
      </c>
      <c r="NL29">
        <v>1.02946390929961E-2</v>
      </c>
      <c r="NM29">
        <v>1.8803871561230499E-2</v>
      </c>
      <c r="NN29">
        <v>1.3018125901925E-2</v>
      </c>
      <c r="NO29">
        <v>1.2738765262269599E-2</v>
      </c>
      <c r="NP29">
        <v>1.70632033679332E-2</v>
      </c>
      <c r="NQ29">
        <v>1.3581913940849099E-2</v>
      </c>
      <c r="NR29">
        <v>1.3933785859939899E-2</v>
      </c>
      <c r="NS29">
        <v>1.59678375844459E-2</v>
      </c>
      <c r="NT29">
        <v>1.1300663839319601E-2</v>
      </c>
      <c r="NU29">
        <v>1.3495948195246601E-2</v>
      </c>
      <c r="NV29">
        <v>1.05663660204074E-2</v>
      </c>
      <c r="NW29">
        <v>8.8451994376720598E-3</v>
      </c>
      <c r="NX29">
        <v>1.1756770698941901E-2</v>
      </c>
      <c r="NY29">
        <v>8.8670071963896802E-3</v>
      </c>
      <c r="NZ29">
        <v>1.13663598250859E-2</v>
      </c>
      <c r="OA29">
        <v>1.2128668537734401E-2</v>
      </c>
      <c r="OB29">
        <v>7.7752779222980701E-3</v>
      </c>
      <c r="OC29">
        <v>8.6086910936196605E-3</v>
      </c>
      <c r="OD29">
        <v>9.9500938848173202E-3</v>
      </c>
      <c r="OE29">
        <v>1.09119217022026E-2</v>
      </c>
      <c r="OF29">
        <v>1.3110546947016801E-2</v>
      </c>
      <c r="OG29">
        <v>1.21502380880157E-2</v>
      </c>
      <c r="OH29">
        <v>8.9239923850485108E-3</v>
      </c>
      <c r="OI29">
        <v>1.4771329683496001E-2</v>
      </c>
      <c r="OJ29">
        <v>1.03226171522336E-2</v>
      </c>
      <c r="OK29">
        <v>7.7939861102814603E-3</v>
      </c>
      <c r="OL29">
        <v>1.80745780338703E-2</v>
      </c>
      <c r="OM29">
        <v>9.5135633020372295E-3</v>
      </c>
      <c r="ON29">
        <v>1.1494549845327001E-2</v>
      </c>
      <c r="OO29">
        <v>6.7137768167141298E-3</v>
      </c>
      <c r="OP29">
        <v>9.91432201683453E-3</v>
      </c>
      <c r="OQ29">
        <v>1.4344174796361801E-2</v>
      </c>
      <c r="OR29">
        <v>1.21091468295662E-2</v>
      </c>
      <c r="OS29">
        <v>9.6069060370428307E-3</v>
      </c>
      <c r="OT29">
        <v>8.7340186364351698E-3</v>
      </c>
      <c r="OU29">
        <v>1.15440470678511E-2</v>
      </c>
      <c r="OV29">
        <v>1.0362285310763801E-2</v>
      </c>
      <c r="OW29">
        <v>1.1314396125066101E-2</v>
      </c>
      <c r="OX29">
        <v>1.21078986922236E-2</v>
      </c>
      <c r="OY29">
        <v>9.9382641386092704E-3</v>
      </c>
      <c r="OZ29">
        <v>1.12636954768732E-2</v>
      </c>
      <c r="PA29">
        <v>1.44569314549688E-2</v>
      </c>
      <c r="PB29">
        <v>1.12213746769722E-2</v>
      </c>
      <c r="PC29">
        <v>1.08953188300776E-2</v>
      </c>
      <c r="PD29">
        <v>7.0055220470588899E-3</v>
      </c>
      <c r="PE29">
        <v>1.5863213249027099E-2</v>
      </c>
      <c r="PF29">
        <v>1.44948836202569E-2</v>
      </c>
      <c r="PG29">
        <v>1.6768633120135299E-2</v>
      </c>
      <c r="PH29">
        <v>1.58981652351564E-2</v>
      </c>
      <c r="PI29">
        <v>1.49404526233481E-2</v>
      </c>
      <c r="PJ29">
        <v>1.51827069685831E-2</v>
      </c>
      <c r="PK29">
        <v>1.3383280902113E-2</v>
      </c>
      <c r="PL29">
        <v>1.98733814300362E-2</v>
      </c>
      <c r="PM29">
        <v>1.9058153241718001E-2</v>
      </c>
      <c r="PN29">
        <v>1.59475614541718E-2</v>
      </c>
      <c r="PO29">
        <v>2.1816367598015501E-2</v>
      </c>
      <c r="PP29">
        <v>1.0027965464059801E-2</v>
      </c>
      <c r="PQ29">
        <v>1.4748914151408299E-2</v>
      </c>
      <c r="PR29">
        <v>1.5679458140406399E-2</v>
      </c>
      <c r="PS29">
        <v>1.6586864357885499E-2</v>
      </c>
      <c r="PT29">
        <v>2.99112524609925E-2</v>
      </c>
      <c r="PU29">
        <v>1.25722705691873E-2</v>
      </c>
      <c r="PV29">
        <v>1.3009233963352001E-2</v>
      </c>
      <c r="PW29">
        <v>2.8817286938969001E-2</v>
      </c>
      <c r="PX29">
        <v>1.26161276656503E-2</v>
      </c>
      <c r="PY29">
        <v>1.36860519998868E-2</v>
      </c>
      <c r="PZ29">
        <v>9.6877728611782996E-3</v>
      </c>
      <c r="QA29">
        <v>9.35346235904202E-3</v>
      </c>
      <c r="QB29">
        <v>7.64214667291928E-3</v>
      </c>
      <c r="QC29">
        <v>9.6979372331479803E-3</v>
      </c>
      <c r="QD29">
        <v>1.1289701506249999E-2</v>
      </c>
      <c r="QE29">
        <v>1.5984474553889599E-2</v>
      </c>
      <c r="QF29">
        <v>1.09164552885132E-2</v>
      </c>
      <c r="QG29">
        <v>1.0120600454160701E-2</v>
      </c>
      <c r="QH29">
        <v>9.9321626943374899E-3</v>
      </c>
      <c r="QI29">
        <v>9.7985915048076494E-3</v>
      </c>
      <c r="QJ29">
        <v>1.01501627128669E-2</v>
      </c>
      <c r="QK29">
        <v>8.7543112434791594E-3</v>
      </c>
      <c r="QL29">
        <v>1.5273130621615699E-2</v>
      </c>
      <c r="QM29">
        <v>7.9686735784865806E-3</v>
      </c>
      <c r="QN29">
        <v>1.34499042414981E-2</v>
      </c>
      <c r="QO29">
        <v>1.0382416503042301E-2</v>
      </c>
      <c r="QP29">
        <v>7.7776193836942599E-3</v>
      </c>
      <c r="QQ29">
        <v>1.4789867678806599E-2</v>
      </c>
      <c r="QR29">
        <v>1.14140734601664E-2</v>
      </c>
      <c r="QS29">
        <v>1.27778207742987E-2</v>
      </c>
    </row>
    <row r="30" spans="1:461" x14ac:dyDescent="0.25">
      <c r="A30" t="s">
        <v>28</v>
      </c>
      <c r="B30">
        <v>7.7539000381008196E-3</v>
      </c>
      <c r="C30">
        <v>9.5166938767467305E-3</v>
      </c>
      <c r="D30">
        <v>1.0848286495020801E-2</v>
      </c>
      <c r="E30">
        <v>1.1258289884151699E-2</v>
      </c>
      <c r="F30">
        <v>7.4689659336965204E-3</v>
      </c>
      <c r="G30">
        <v>8.7467013741772005E-3</v>
      </c>
      <c r="H30">
        <v>5.6497804928820504E-3</v>
      </c>
      <c r="I30">
        <v>9.9786252111167591E-3</v>
      </c>
      <c r="J30">
        <v>5.6172873583018104E-3</v>
      </c>
      <c r="K30">
        <v>1.4252414291683601E-2</v>
      </c>
      <c r="L30">
        <v>1.26905795175899E-2</v>
      </c>
      <c r="M30">
        <v>4.7172022356266902E-3</v>
      </c>
      <c r="N30">
        <v>9.2344026686445001E-3</v>
      </c>
      <c r="O30">
        <v>1.23067714859019E-2</v>
      </c>
      <c r="P30">
        <v>9.1798412724259093E-3</v>
      </c>
      <c r="Q30">
        <v>1.0810332159553701E-2</v>
      </c>
      <c r="R30">
        <v>1.21581782536799E-2</v>
      </c>
      <c r="S30">
        <v>1.33195059449796E-2</v>
      </c>
      <c r="T30">
        <v>8.9995497655294895E-3</v>
      </c>
      <c r="U30">
        <v>5.6605087141462602E-3</v>
      </c>
      <c r="V30">
        <v>9.0502261425556198E-3</v>
      </c>
      <c r="W30">
        <v>4.8157990478741404E-3</v>
      </c>
      <c r="X30">
        <v>8.4936699553476904E-3</v>
      </c>
      <c r="Y30">
        <v>7.1729219665208699E-3</v>
      </c>
      <c r="Z30">
        <v>9.4476457827507906E-3</v>
      </c>
      <c r="AA30">
        <v>8.7609732769801107E-3</v>
      </c>
      <c r="AB30">
        <v>9.0175450752226494E-3</v>
      </c>
      <c r="AC30">
        <v>1.3045682399534899E-2</v>
      </c>
      <c r="AD30">
        <v>1.41241911109547E-2</v>
      </c>
      <c r="AE30">
        <v>7.53370276032766E-3</v>
      </c>
      <c r="AF30">
        <v>7.8815081732699892E-3</v>
      </c>
      <c r="AG30">
        <v>6.90469386772374E-3</v>
      </c>
      <c r="AH30">
        <v>8.5723034615680597E-3</v>
      </c>
      <c r="AI30">
        <v>1.32368303545102E-2</v>
      </c>
      <c r="AJ30">
        <v>9.8921407854438495E-3</v>
      </c>
      <c r="AK30">
        <v>7.8498853346108E-3</v>
      </c>
      <c r="AL30">
        <v>9.0949595192431603E-3</v>
      </c>
      <c r="AM30">
        <v>9.1985780100459595E-3</v>
      </c>
      <c r="AN30">
        <v>6.4936833754978699E-3</v>
      </c>
      <c r="AO30">
        <v>1.00584573876157E-2</v>
      </c>
      <c r="AP30">
        <v>1.2538352475569999E-2</v>
      </c>
      <c r="AQ30">
        <v>1.0815820628993901E-2</v>
      </c>
      <c r="AR30">
        <v>1.0118570897077401E-2</v>
      </c>
      <c r="AS30">
        <v>1.2626870807464399E-2</v>
      </c>
      <c r="AT30">
        <v>8.1639759306070502E-3</v>
      </c>
      <c r="AU30">
        <v>1.42705762654296E-2</v>
      </c>
      <c r="AV30">
        <v>1.10075036302167E-2</v>
      </c>
      <c r="AW30">
        <v>4.9901506552618496E-3</v>
      </c>
      <c r="AX30">
        <v>8.89762836171786E-3</v>
      </c>
      <c r="AY30">
        <v>2.09746941306986E-2</v>
      </c>
      <c r="AZ30">
        <v>1.3217757023397799E-2</v>
      </c>
      <c r="BA30">
        <v>1.39026296915519E-2</v>
      </c>
      <c r="BB30">
        <v>5.5674747850737397E-3</v>
      </c>
      <c r="BC30">
        <v>4.0702189529577297E-3</v>
      </c>
      <c r="BD30">
        <v>1.0270133164398801E-2</v>
      </c>
      <c r="BE30">
        <v>1.23531936082648E-2</v>
      </c>
      <c r="BF30">
        <v>1.6356200743595901E-2</v>
      </c>
      <c r="BG30">
        <v>8.6245602033870605E-3</v>
      </c>
      <c r="BH30">
        <v>1.3801644999124099E-2</v>
      </c>
      <c r="BI30">
        <v>6.2524871049213903E-3</v>
      </c>
      <c r="BJ30">
        <v>6.9740820198555802E-3</v>
      </c>
      <c r="BK30">
        <v>1.7195790252104999E-2</v>
      </c>
      <c r="BL30">
        <v>1.47350860395291E-2</v>
      </c>
      <c r="BM30">
        <v>9.89143246909302E-3</v>
      </c>
      <c r="BN30">
        <v>5.5249018440962604E-3</v>
      </c>
      <c r="BO30">
        <v>2.3154208263723199E-2</v>
      </c>
      <c r="BP30">
        <v>8.14548757981522E-3</v>
      </c>
      <c r="BQ30">
        <v>8.5930410941863298E-3</v>
      </c>
      <c r="BR30">
        <v>1.3189976108053799E-2</v>
      </c>
      <c r="BS30">
        <v>1.31617375997332E-2</v>
      </c>
      <c r="BT30">
        <v>1.4166946780933999E-2</v>
      </c>
      <c r="BU30">
        <v>1.95683290195727E-2</v>
      </c>
      <c r="BV30">
        <v>1.15165229698279E-2</v>
      </c>
      <c r="BW30">
        <v>1.17168253854256E-2</v>
      </c>
      <c r="BX30">
        <v>1.2351319874674299E-2</v>
      </c>
      <c r="BY30">
        <v>4.6249549492056903E-3</v>
      </c>
      <c r="BZ30">
        <v>2.0369942187769399E-2</v>
      </c>
      <c r="CA30">
        <v>1.6600282411515201E-2</v>
      </c>
      <c r="CB30">
        <v>8.0193412245952896E-3</v>
      </c>
      <c r="CC30">
        <v>1.6586496395448298E-2</v>
      </c>
      <c r="CD30">
        <v>9.2295402089332401E-3</v>
      </c>
      <c r="CE30">
        <v>6.3494945573163196E-3</v>
      </c>
      <c r="CF30">
        <v>1.8910423262086401E-3</v>
      </c>
      <c r="CG30">
        <v>5.3125392415772597E-3</v>
      </c>
      <c r="CH30">
        <v>3.4271002330849699E-3</v>
      </c>
      <c r="CI30">
        <v>7.6453699598007102E-3</v>
      </c>
      <c r="CJ30">
        <v>3.9796561396192899E-3</v>
      </c>
      <c r="CK30">
        <v>4.5367483329282797E-3</v>
      </c>
      <c r="CL30">
        <v>5.2159185386211997E-3</v>
      </c>
      <c r="CM30">
        <v>6.8049810176173198E-3</v>
      </c>
      <c r="CN30">
        <v>5.2753901968871702E-3</v>
      </c>
      <c r="CO30">
        <v>5.5462632507894301E-3</v>
      </c>
      <c r="CP30">
        <v>5.3076951700689601E-3</v>
      </c>
      <c r="CQ30">
        <v>6.3264047401867998E-3</v>
      </c>
      <c r="CR30">
        <v>1.1143741173208601E-2</v>
      </c>
      <c r="CS30">
        <v>4.7581073339146704E-3</v>
      </c>
      <c r="CT30">
        <v>2.3817323102528301E-3</v>
      </c>
      <c r="CU30">
        <v>6.5297668383378802E-3</v>
      </c>
      <c r="CV30">
        <v>8.5476296236485696E-3</v>
      </c>
      <c r="CW30">
        <v>1.11387358594362E-2</v>
      </c>
      <c r="CX30">
        <v>3.05863634956919E-3</v>
      </c>
      <c r="CY30">
        <v>8.9288901834795806E-3</v>
      </c>
      <c r="CZ30">
        <v>3.8409995423368802E-3</v>
      </c>
      <c r="DA30">
        <v>1.01860823639111E-2</v>
      </c>
      <c r="DB30">
        <v>9.3055853246425402E-3</v>
      </c>
      <c r="DC30">
        <v>3.1642770704459E-3</v>
      </c>
      <c r="DD30">
        <v>7.2852591777558696E-3</v>
      </c>
      <c r="DE30">
        <v>6.5614338217642601E-3</v>
      </c>
      <c r="DF30">
        <v>7.4400041106700097E-3</v>
      </c>
      <c r="DG30">
        <v>7.1443502943178199E-3</v>
      </c>
      <c r="DH30">
        <v>4.7334146268686698E-3</v>
      </c>
      <c r="DI30">
        <v>3.1450890165365302E-3</v>
      </c>
      <c r="DJ30">
        <v>7.04519158122214E-3</v>
      </c>
      <c r="DK30">
        <v>3.19708555615062E-3</v>
      </c>
      <c r="DL30">
        <v>1.0737000918176099E-2</v>
      </c>
      <c r="DM30">
        <v>6.0685304558803204E-3</v>
      </c>
      <c r="DN30">
        <v>7.8106758181598597E-3</v>
      </c>
      <c r="DO30">
        <v>9.3404705398390606E-3</v>
      </c>
      <c r="DP30">
        <v>8.7018489608267496E-3</v>
      </c>
      <c r="DQ30">
        <v>4.8150892748022702E-3</v>
      </c>
      <c r="DR30">
        <v>1.6646061752966099E-2</v>
      </c>
      <c r="DS30">
        <v>9.4374368655681801E-3</v>
      </c>
      <c r="DT30">
        <v>7.0597203773346004E-3</v>
      </c>
      <c r="DU30">
        <v>1.20987525877409E-2</v>
      </c>
      <c r="DV30">
        <v>1.16882034711477E-2</v>
      </c>
      <c r="DW30">
        <v>7.0585572291237599E-3</v>
      </c>
      <c r="DX30">
        <v>1.17404150751614E-2</v>
      </c>
      <c r="DY30">
        <v>6.2334270103470398E-3</v>
      </c>
      <c r="DZ30">
        <v>9.0519560539209995E-3</v>
      </c>
      <c r="EA30">
        <v>2.0016100061336299E-2</v>
      </c>
      <c r="EB30">
        <v>1.4004380763565499E-2</v>
      </c>
      <c r="EC30">
        <v>1.07878536378109E-2</v>
      </c>
      <c r="ED30">
        <v>7.2067490446750997E-3</v>
      </c>
      <c r="EE30">
        <v>1.94213662342884E-2</v>
      </c>
      <c r="EF30">
        <v>1.14090293675855E-2</v>
      </c>
      <c r="EG30">
        <v>9.8494122120630599E-3</v>
      </c>
      <c r="EH30">
        <v>1.2779906221783899E-2</v>
      </c>
      <c r="EI30">
        <v>6.9883009048548198E-3</v>
      </c>
      <c r="EJ30">
        <v>1.44580274027486E-2</v>
      </c>
      <c r="EK30">
        <v>1.0453759396885301E-2</v>
      </c>
      <c r="EL30">
        <v>1.36232973176314E-2</v>
      </c>
      <c r="EM30">
        <v>1.27930118708387E-2</v>
      </c>
      <c r="EN30">
        <v>1.1588546714168301E-2</v>
      </c>
      <c r="EO30">
        <v>7.2792697770156702E-3</v>
      </c>
      <c r="EP30">
        <v>1.3578382954976201E-2</v>
      </c>
      <c r="EQ30">
        <v>6.7801312655922904E-3</v>
      </c>
      <c r="ER30">
        <v>7.9655045719290805E-3</v>
      </c>
      <c r="ES30">
        <v>6.1603640037326901E-3</v>
      </c>
      <c r="ET30">
        <v>8.9090180494937696E-3</v>
      </c>
      <c r="EU30">
        <v>1.2675763989409099E-2</v>
      </c>
      <c r="EV30">
        <v>1.0125800222288201E-2</v>
      </c>
      <c r="EW30">
        <v>6.7480369882203803E-3</v>
      </c>
      <c r="EX30">
        <v>1.26784354063285E-2</v>
      </c>
      <c r="EY30">
        <v>1.13594961706753E-2</v>
      </c>
      <c r="EZ30">
        <v>1.3347387821687399E-2</v>
      </c>
      <c r="FA30">
        <v>1.1548306557138101E-2</v>
      </c>
      <c r="FB30">
        <v>1.5363165514857601E-2</v>
      </c>
      <c r="FC30">
        <v>7.4743623930918299E-3</v>
      </c>
      <c r="FD30">
        <v>8.3476740260735195E-3</v>
      </c>
      <c r="FE30">
        <v>5.22349425861178E-3</v>
      </c>
      <c r="FF30">
        <v>6.1117704874035696E-3</v>
      </c>
      <c r="FG30">
        <v>7.0739944345222204E-3</v>
      </c>
      <c r="FH30">
        <v>7.8760752448571395E-3</v>
      </c>
      <c r="FI30">
        <v>9.5374980744982393E-3</v>
      </c>
      <c r="FJ30">
        <v>1.1107424688250499E-2</v>
      </c>
      <c r="FK30">
        <v>1.27755653146478E-2</v>
      </c>
      <c r="FL30">
        <v>8.7969488549238407E-3</v>
      </c>
      <c r="FM30">
        <v>1.3791753868450701E-2</v>
      </c>
      <c r="FN30">
        <v>1.6082655165269001E-2</v>
      </c>
      <c r="FO30">
        <v>7.4940778539047898E-3</v>
      </c>
      <c r="FP30">
        <v>8.9238731917005206E-3</v>
      </c>
      <c r="FQ30">
        <v>1.66600772120894E-2</v>
      </c>
      <c r="FR30">
        <v>1.1156272940447701E-2</v>
      </c>
      <c r="FS30">
        <v>7.4162915345493702E-3</v>
      </c>
      <c r="FT30">
        <v>1.15444653538741E-2</v>
      </c>
      <c r="FU30">
        <v>9.6293561446008195E-3</v>
      </c>
      <c r="FV30">
        <v>1.16666781029049E-2</v>
      </c>
      <c r="FW30">
        <v>8.4432249035480099E-3</v>
      </c>
      <c r="FX30">
        <v>1.08933178143014E-2</v>
      </c>
      <c r="FY30">
        <v>8.2855784089778603E-3</v>
      </c>
      <c r="FZ30">
        <v>8.7982428991578692E-3</v>
      </c>
      <c r="GA30">
        <v>1.2887262326198599E-2</v>
      </c>
      <c r="GB30">
        <v>9.2322615859090993E-3</v>
      </c>
      <c r="GC30">
        <v>1.1112754099237201E-2</v>
      </c>
      <c r="GD30">
        <v>1.96760152144222E-2</v>
      </c>
      <c r="GE30">
        <v>1.05662924969288E-2</v>
      </c>
      <c r="GF30">
        <v>1.4685264534513E-2</v>
      </c>
      <c r="GG30">
        <v>2.2162379119894701E-2</v>
      </c>
      <c r="GH30">
        <v>2.5014248943029099E-2</v>
      </c>
      <c r="GI30">
        <v>1.1137848760466E-2</v>
      </c>
      <c r="GJ30">
        <v>9.8878960145907194E-3</v>
      </c>
      <c r="GK30">
        <v>1.1639606703783299E-2</v>
      </c>
      <c r="GL30">
        <v>1.11437964337044E-2</v>
      </c>
      <c r="GM30">
        <v>7.2006940375039397E-3</v>
      </c>
      <c r="GN30">
        <v>9.5808950321738008E-3</v>
      </c>
      <c r="GO30">
        <v>1.1814403126494601E-2</v>
      </c>
      <c r="GP30">
        <v>1.2810866353988599E-2</v>
      </c>
      <c r="GQ30">
        <v>8.4041753936913901E-3</v>
      </c>
      <c r="GR30">
        <v>1.1706605998108899E-2</v>
      </c>
      <c r="GS30">
        <v>9.8671855571302904E-3</v>
      </c>
      <c r="GT30">
        <v>1.40693989891415E-2</v>
      </c>
      <c r="GU30">
        <v>1.2618212554198699E-2</v>
      </c>
      <c r="GV30">
        <v>1.0386201766287E-2</v>
      </c>
      <c r="GW30">
        <v>5.1305713729937596E-3</v>
      </c>
      <c r="GX30">
        <v>1.0559446029532901E-2</v>
      </c>
      <c r="GY30">
        <v>1.2727820061300301E-2</v>
      </c>
      <c r="GZ30">
        <v>1.53307937919482E-2</v>
      </c>
      <c r="HA30">
        <v>1.03373954038264E-2</v>
      </c>
      <c r="HB30">
        <v>1.17610632699039E-2</v>
      </c>
      <c r="HC30">
        <v>9.6882097481044305E-3</v>
      </c>
      <c r="HD30">
        <v>1.0058796098229499E-2</v>
      </c>
      <c r="HE30">
        <v>1.1556320341327499E-2</v>
      </c>
      <c r="HF30">
        <v>1.20455255135854E-2</v>
      </c>
      <c r="HG30">
        <v>9.1263128133225006E-3</v>
      </c>
      <c r="HH30">
        <v>1.4386080893446101E-2</v>
      </c>
      <c r="HI30">
        <v>7.2323972960373897E-3</v>
      </c>
      <c r="HJ30">
        <v>1.11526110552555E-2</v>
      </c>
      <c r="HK30">
        <v>6.2204331186152002E-3</v>
      </c>
      <c r="HL30">
        <v>2.0956982412131599E-2</v>
      </c>
      <c r="HM30">
        <v>2.04627570643778E-2</v>
      </c>
      <c r="HN30">
        <v>1.1203626115957301E-2</v>
      </c>
      <c r="HO30">
        <v>1.3943927966159E-2</v>
      </c>
      <c r="HP30">
        <v>1.5467227590313E-2</v>
      </c>
      <c r="HQ30">
        <v>1.17032372945417E-2</v>
      </c>
      <c r="HR30">
        <v>7.9643607112850397E-3</v>
      </c>
      <c r="HS30">
        <v>1.03986387906485E-2</v>
      </c>
      <c r="HT30">
        <v>9.4964012600339005E-3</v>
      </c>
      <c r="HU30">
        <v>1.3568661880260501E-2</v>
      </c>
      <c r="HV30">
        <v>9.1388871502377702E-3</v>
      </c>
      <c r="HW30">
        <v>1.02503782182326E-2</v>
      </c>
      <c r="HX30">
        <v>1.18369575757415E-2</v>
      </c>
      <c r="HY30">
        <v>6.2409684214649597E-3</v>
      </c>
      <c r="HZ30">
        <v>1.14714233578608E-2</v>
      </c>
      <c r="IA30">
        <v>1.28690362041809E-2</v>
      </c>
      <c r="IB30">
        <v>1.5925037884065799E-2</v>
      </c>
      <c r="IC30">
        <v>7.5312115493796497E-3</v>
      </c>
      <c r="ID30">
        <v>7.26878515357133E-3</v>
      </c>
      <c r="IE30">
        <v>1.93740627716384E-2</v>
      </c>
      <c r="IF30">
        <v>1.3275546917060999E-2</v>
      </c>
      <c r="IG30">
        <v>6.8888619296875002E-3</v>
      </c>
      <c r="IH30">
        <v>1.5822929048233399E-2</v>
      </c>
      <c r="II30">
        <v>1.1380792360185601E-2</v>
      </c>
      <c r="IJ30">
        <v>1.17616818721939E-2</v>
      </c>
      <c r="IK30">
        <v>1.1318198130417E-2</v>
      </c>
      <c r="IL30">
        <v>1.5504673351705699E-2</v>
      </c>
      <c r="IM30">
        <v>8.8360406627041397E-3</v>
      </c>
      <c r="IN30">
        <v>6.4895771254629099E-3</v>
      </c>
      <c r="IO30">
        <v>1.09788548698089E-2</v>
      </c>
      <c r="IP30">
        <v>8.9488126966226593E-3</v>
      </c>
      <c r="IQ30">
        <v>5.6002607823235403E-3</v>
      </c>
      <c r="IR30">
        <v>1.2943633382543E-2</v>
      </c>
      <c r="IS30">
        <v>1.3275645015548799E-2</v>
      </c>
      <c r="IT30">
        <v>1.26326259258542E-2</v>
      </c>
      <c r="IU30">
        <v>8.2462180252940408E-3</v>
      </c>
      <c r="IV30">
        <v>9.4470356002607295E-3</v>
      </c>
      <c r="IW30">
        <v>1.24575931897169E-2</v>
      </c>
      <c r="IX30">
        <v>1.1117155899603401E-2</v>
      </c>
      <c r="IY30">
        <v>1.9362763515421599E-2</v>
      </c>
      <c r="IZ30">
        <v>1.1482704444444901E-2</v>
      </c>
      <c r="JA30">
        <v>9.7777130898496004E-3</v>
      </c>
      <c r="JB30">
        <v>1.04339674588966E-2</v>
      </c>
      <c r="JC30">
        <v>1.34735817549974E-2</v>
      </c>
      <c r="JD30">
        <v>1.29391465303607E-2</v>
      </c>
      <c r="JE30">
        <v>1.46794668198979E-2</v>
      </c>
      <c r="JF30">
        <v>9.3824670067858395E-3</v>
      </c>
      <c r="JG30">
        <v>1.2693931675460001E-2</v>
      </c>
      <c r="JH30">
        <v>1.37649997525518E-2</v>
      </c>
      <c r="JI30">
        <v>1.4190719623411801E-2</v>
      </c>
      <c r="JJ30">
        <v>7.6329000355891399E-3</v>
      </c>
      <c r="JK30">
        <v>7.5533953748374997E-3</v>
      </c>
      <c r="JL30">
        <v>9.2848616983497306E-3</v>
      </c>
      <c r="JM30">
        <v>1.33452606840246E-2</v>
      </c>
      <c r="JN30">
        <v>1.4320349525174801E-2</v>
      </c>
      <c r="JO30">
        <v>1.1304146804520399E-2</v>
      </c>
      <c r="JP30">
        <v>1.05602962097182E-2</v>
      </c>
      <c r="JQ30">
        <v>1.4201056240261901E-2</v>
      </c>
      <c r="JR30">
        <v>1.45422589326921E-2</v>
      </c>
      <c r="JS30">
        <v>5.0718291367829902E-3</v>
      </c>
      <c r="JT30">
        <v>1.81254868393203E-2</v>
      </c>
      <c r="JU30">
        <v>1.14278606391324E-2</v>
      </c>
      <c r="JV30">
        <v>1.8110949327297499E-2</v>
      </c>
      <c r="JW30">
        <v>1.8504557359746002E-2</v>
      </c>
      <c r="JX30">
        <v>1.5665384929293199E-2</v>
      </c>
      <c r="JY30">
        <v>1.03631688154669E-2</v>
      </c>
      <c r="JZ30">
        <v>1.2249801105304801E-2</v>
      </c>
      <c r="KA30">
        <v>9.1438597110413203E-3</v>
      </c>
      <c r="KB30">
        <v>1.5369142364275499E-2</v>
      </c>
      <c r="KC30">
        <v>2.1082745814533999E-2</v>
      </c>
      <c r="KD30">
        <v>1.21456773794792E-2</v>
      </c>
      <c r="KE30">
        <v>1.8945462384604799E-2</v>
      </c>
      <c r="KF30">
        <v>2.13007589525879E-2</v>
      </c>
      <c r="KG30">
        <v>1.48462877231475E-2</v>
      </c>
      <c r="KH30">
        <v>1.38149130215979E-2</v>
      </c>
      <c r="KI30">
        <v>8.5201203343760693E-3</v>
      </c>
      <c r="KJ30">
        <v>1.32507509500589E-2</v>
      </c>
      <c r="KK30">
        <v>1.3173227178785499E-2</v>
      </c>
      <c r="KL30">
        <v>1.01819902777096E-2</v>
      </c>
      <c r="KM30">
        <v>1.14050700343697E-2</v>
      </c>
      <c r="KN30">
        <v>1.2675774368053601E-2</v>
      </c>
      <c r="KO30">
        <v>9.4701989383574204E-3</v>
      </c>
      <c r="KP30">
        <v>1.3752456466216E-2</v>
      </c>
      <c r="KQ30">
        <v>9.39833517353021E-3</v>
      </c>
      <c r="KR30">
        <v>1.26031759200965E-2</v>
      </c>
      <c r="KS30">
        <v>8.2345740970336603E-3</v>
      </c>
      <c r="KT30">
        <v>1.43406680714094E-2</v>
      </c>
      <c r="KU30">
        <v>1.20875289230588E-2</v>
      </c>
      <c r="KV30">
        <v>9.7505964761933194E-3</v>
      </c>
      <c r="KW30">
        <v>8.8485835290760297E-3</v>
      </c>
      <c r="KX30">
        <v>1.1936372445064399E-2</v>
      </c>
      <c r="KY30">
        <v>7.7059819242577899E-3</v>
      </c>
      <c r="KZ30">
        <v>9.7623693008751893E-3</v>
      </c>
      <c r="LA30">
        <v>1.3495029868121001E-2</v>
      </c>
      <c r="LB30">
        <v>9.6266938772806895E-3</v>
      </c>
      <c r="LC30">
        <v>1.39518615855878E-2</v>
      </c>
      <c r="LD30">
        <v>1.1133225971250301E-2</v>
      </c>
      <c r="LE30">
        <v>1.17824244522329E-2</v>
      </c>
      <c r="LF30">
        <v>1.2530807099796201E-2</v>
      </c>
      <c r="LG30">
        <v>1.9232236007735101E-2</v>
      </c>
      <c r="LH30">
        <v>1.19153131280212E-2</v>
      </c>
      <c r="LI30">
        <v>1.2657088641636199E-2</v>
      </c>
      <c r="LJ30">
        <v>1.0297045859182299E-2</v>
      </c>
      <c r="LK30">
        <v>8.5731510445240296E-3</v>
      </c>
      <c r="LL30">
        <v>1.1926159686202999E-2</v>
      </c>
      <c r="LM30">
        <v>1.16153085847473E-2</v>
      </c>
      <c r="LN30">
        <v>1.11628359060187E-2</v>
      </c>
      <c r="LO30">
        <v>9.85742030589477E-3</v>
      </c>
      <c r="LP30">
        <v>9.2883209274855407E-3</v>
      </c>
      <c r="LQ30">
        <v>8.8416980651286701E-3</v>
      </c>
      <c r="LR30">
        <v>8.2398077822780896E-3</v>
      </c>
      <c r="LS30">
        <v>1.5234055329843999E-2</v>
      </c>
      <c r="LT30">
        <v>8.9322109164143102E-3</v>
      </c>
      <c r="LU30">
        <v>8.5185322584502305E-3</v>
      </c>
      <c r="LV30">
        <v>1.2280170630732201E-2</v>
      </c>
      <c r="LW30">
        <v>1.4313141961886501E-2</v>
      </c>
      <c r="LX30">
        <v>7.2069129998221203E-3</v>
      </c>
      <c r="LY30">
        <v>9.32395580437014E-3</v>
      </c>
      <c r="LZ30">
        <v>1.2395311607426801E-2</v>
      </c>
      <c r="MA30">
        <v>8.7975720872662793E-3</v>
      </c>
      <c r="MB30">
        <v>1.1661393310651901E-2</v>
      </c>
      <c r="MC30">
        <v>1.0035935342196701E-2</v>
      </c>
      <c r="MD30">
        <v>8.1526127641513794E-3</v>
      </c>
      <c r="ME30">
        <v>5.3279646228228403E-3</v>
      </c>
      <c r="MF30">
        <v>1.01143303121429E-2</v>
      </c>
      <c r="MG30">
        <v>1.47604185272255E-2</v>
      </c>
      <c r="MH30">
        <v>7.6573205540027903E-3</v>
      </c>
      <c r="MI30">
        <v>1.0097571645227199E-2</v>
      </c>
      <c r="MJ30">
        <v>7.8485183788459707E-3</v>
      </c>
      <c r="MK30">
        <v>1.7887564413956399E-2</v>
      </c>
      <c r="ML30">
        <v>1.23801004736293E-2</v>
      </c>
      <c r="MM30">
        <v>1.30280428580454E-2</v>
      </c>
      <c r="MN30">
        <v>1.03471809123308E-2</v>
      </c>
      <c r="MO30">
        <v>1.0680938295350601E-2</v>
      </c>
      <c r="MP30">
        <v>1.9373414705316599E-2</v>
      </c>
      <c r="MQ30">
        <v>1.0525804926885301E-2</v>
      </c>
      <c r="MR30">
        <v>1.07895347212236E-2</v>
      </c>
      <c r="MS30">
        <v>1.8778850084522201E-2</v>
      </c>
      <c r="MT30">
        <v>1.40478641460547E-2</v>
      </c>
      <c r="MU30">
        <v>6.3214776564763497E-3</v>
      </c>
      <c r="MV30">
        <v>8.6014570627225909E-3</v>
      </c>
      <c r="MW30">
        <v>5.9606090866988403E-3</v>
      </c>
      <c r="MX30">
        <v>1.0807843833339E-2</v>
      </c>
      <c r="MY30">
        <v>1.07932544055884E-2</v>
      </c>
      <c r="MZ30">
        <v>1.04757199968617E-2</v>
      </c>
      <c r="NA30">
        <v>8.7676212345742695E-3</v>
      </c>
      <c r="NB30">
        <v>2.0140159167455499E-2</v>
      </c>
      <c r="NC30">
        <v>2.09126073241345E-2</v>
      </c>
      <c r="ND30">
        <v>1.9524356436945198E-2</v>
      </c>
      <c r="NE30">
        <v>1.6370340038204201E-2</v>
      </c>
      <c r="NF30">
        <v>2.78090523197532E-2</v>
      </c>
      <c r="NG30">
        <v>1.30094380881023E-2</v>
      </c>
      <c r="NH30">
        <v>2.13376222135685E-2</v>
      </c>
      <c r="NI30">
        <v>1.9331421350474401E-2</v>
      </c>
      <c r="NJ30">
        <v>3.04337777820693E-2</v>
      </c>
      <c r="NK30">
        <v>2.23654383597751E-2</v>
      </c>
      <c r="NL30">
        <v>1.2239882630946899E-2</v>
      </c>
      <c r="NM30">
        <v>2.3649730662247698E-2</v>
      </c>
      <c r="NN30">
        <v>1.6328527697726799E-2</v>
      </c>
      <c r="NO30">
        <v>1.0911077307480499E-2</v>
      </c>
      <c r="NP30">
        <v>1.8378315920276798E-2</v>
      </c>
      <c r="NQ30">
        <v>2.4492286526909102E-2</v>
      </c>
      <c r="NR30">
        <v>8.7112143544228592E-3</v>
      </c>
      <c r="NS30">
        <v>8.0277729526586107E-3</v>
      </c>
      <c r="NT30">
        <v>6.38096969376488E-3</v>
      </c>
      <c r="NU30">
        <v>1.0634288629410901E-2</v>
      </c>
      <c r="NV30">
        <v>1.04685705139538E-2</v>
      </c>
      <c r="NW30">
        <v>3.7302685184821801E-3</v>
      </c>
      <c r="NX30">
        <v>6.2878482319195196E-3</v>
      </c>
      <c r="NY30">
        <v>1.3840489039663E-2</v>
      </c>
      <c r="NZ30">
        <v>7.8906494745323505E-3</v>
      </c>
      <c r="OA30">
        <v>7.52516764094497E-3</v>
      </c>
      <c r="OB30">
        <v>1.2045720299616799E-2</v>
      </c>
      <c r="OC30">
        <v>8.5003121121484202E-3</v>
      </c>
      <c r="OD30">
        <v>7.6014069764485798E-3</v>
      </c>
      <c r="OE30">
        <v>5.7612685253401298E-3</v>
      </c>
      <c r="OF30">
        <v>9.2510918323849504E-3</v>
      </c>
      <c r="OG30">
        <v>1.33298004411275E-2</v>
      </c>
      <c r="OH30">
        <v>8.8763411495912607E-3</v>
      </c>
      <c r="OI30">
        <v>4.7212427280906898E-3</v>
      </c>
      <c r="OJ30">
        <v>3.54531306745616E-3</v>
      </c>
      <c r="OK30">
        <v>4.2497075674514601E-3</v>
      </c>
      <c r="OL30">
        <v>7.7800588617229598E-3</v>
      </c>
      <c r="OM30">
        <v>1.00206560261192E-2</v>
      </c>
      <c r="ON30">
        <v>1.87724718459438E-2</v>
      </c>
      <c r="OO30">
        <v>8.1756612685226892E-3</v>
      </c>
      <c r="OP30">
        <v>6.2987744951609496E-3</v>
      </c>
      <c r="OQ30">
        <v>1.36721999368953E-2</v>
      </c>
      <c r="OR30">
        <v>7.2209475911483301E-3</v>
      </c>
      <c r="OS30">
        <v>1.16892474856029E-2</v>
      </c>
      <c r="OT30">
        <v>1.29127607536058E-2</v>
      </c>
      <c r="OU30">
        <v>1.16881311144471E-2</v>
      </c>
      <c r="OV30">
        <v>1.34693524142427E-2</v>
      </c>
      <c r="OW30">
        <v>4.8239810250982002E-3</v>
      </c>
      <c r="OX30">
        <v>8.8522452865393408E-3</v>
      </c>
      <c r="OY30">
        <v>8.0421982445951206E-3</v>
      </c>
      <c r="OZ30">
        <v>1.5734762116044101E-2</v>
      </c>
      <c r="PA30">
        <v>8.0487486455111199E-3</v>
      </c>
      <c r="PB30">
        <v>9.1967866414280307E-3</v>
      </c>
      <c r="PC30">
        <v>4.7263279479392E-3</v>
      </c>
      <c r="PD30">
        <v>1.15256856033456E-2</v>
      </c>
      <c r="PE30">
        <v>1.53288894930715E-2</v>
      </c>
      <c r="PF30">
        <v>7.1260514711901897E-3</v>
      </c>
      <c r="PG30">
        <v>1.24479080698989E-2</v>
      </c>
      <c r="PH30">
        <v>8.5951001152658295E-3</v>
      </c>
      <c r="PI30">
        <v>8.5994961150173306E-3</v>
      </c>
      <c r="PJ30">
        <v>8.4118455933403901E-3</v>
      </c>
      <c r="PK30">
        <v>8.0079914793796999E-3</v>
      </c>
      <c r="PL30">
        <v>1.2275863370407199E-2</v>
      </c>
      <c r="PM30">
        <v>6.4167024652292803E-3</v>
      </c>
      <c r="PN30">
        <v>7.2864806693779E-3</v>
      </c>
      <c r="PO30">
        <v>1.1810599922017001E-2</v>
      </c>
      <c r="PP30">
        <v>7.4614063778333604E-3</v>
      </c>
      <c r="PQ30">
        <v>8.94492651493148E-3</v>
      </c>
      <c r="PR30">
        <v>9.4160609761822292E-3</v>
      </c>
      <c r="PS30">
        <v>1.0790442703121701E-2</v>
      </c>
      <c r="PT30">
        <v>1.06861001107367E-2</v>
      </c>
      <c r="PU30">
        <v>8.7393459390887104E-3</v>
      </c>
      <c r="PV30">
        <v>8.7468592301779297E-3</v>
      </c>
      <c r="PW30">
        <v>9.3091159004545197E-3</v>
      </c>
      <c r="PX30">
        <v>1.0709030462141901E-2</v>
      </c>
      <c r="PY30">
        <v>7.4244654906848798E-3</v>
      </c>
      <c r="PZ30">
        <v>1.3106054857219499E-2</v>
      </c>
      <c r="QA30">
        <v>1.06674204496769E-2</v>
      </c>
      <c r="QB30">
        <v>8.3672591981995594E-3</v>
      </c>
      <c r="QC30">
        <v>6.2278826251170602E-3</v>
      </c>
      <c r="QD30">
        <v>7.3269422230729199E-3</v>
      </c>
      <c r="QE30">
        <v>1.6568995628646398E-2</v>
      </c>
      <c r="QF30">
        <v>1.00176652764011E-2</v>
      </c>
      <c r="QG30">
        <v>1.0721861698183699E-2</v>
      </c>
      <c r="QH30">
        <v>8.1984958038791196E-3</v>
      </c>
      <c r="QI30">
        <v>7.58312944222866E-3</v>
      </c>
      <c r="QJ30">
        <v>1.5793297408026E-2</v>
      </c>
      <c r="QK30">
        <v>5.8478665503825999E-3</v>
      </c>
      <c r="QL30">
        <v>1.26352402618176E-2</v>
      </c>
      <c r="QM30">
        <v>1.06880494890913E-2</v>
      </c>
      <c r="QN30">
        <v>5.7329657301665596E-3</v>
      </c>
      <c r="QO30">
        <v>7.3459878826759098E-3</v>
      </c>
      <c r="QP30">
        <v>2.1849398417450001E-2</v>
      </c>
      <c r="QQ30">
        <v>9.3158615336005595E-3</v>
      </c>
      <c r="QR30">
        <v>1.0871110783570399E-2</v>
      </c>
      <c r="QS30">
        <v>1.23516929729815E-2</v>
      </c>
    </row>
    <row r="31" spans="1:461" x14ac:dyDescent="0.25">
      <c r="A31" t="s">
        <v>29</v>
      </c>
      <c r="B31">
        <v>3.7993270776702699E-3</v>
      </c>
      <c r="C31">
        <v>2.4958035370219699E-3</v>
      </c>
      <c r="D31">
        <v>3.1204180737594901E-3</v>
      </c>
      <c r="E31">
        <v>3.9110436281423197E-3</v>
      </c>
      <c r="F31">
        <v>2.81501080775763E-3</v>
      </c>
      <c r="G31">
        <v>2.9558427912119798E-3</v>
      </c>
      <c r="H31">
        <v>2.09323218548627E-3</v>
      </c>
      <c r="I31">
        <v>3.9708600970955899E-3</v>
      </c>
      <c r="J31">
        <v>3.2076526273569399E-3</v>
      </c>
      <c r="K31">
        <v>3.2188919860641498E-3</v>
      </c>
      <c r="L31">
        <v>3.02920659774714E-3</v>
      </c>
      <c r="M31">
        <v>3.4342816076056099E-3</v>
      </c>
      <c r="N31">
        <v>2.2668434513616401E-3</v>
      </c>
      <c r="O31">
        <v>4.22428798491618E-3</v>
      </c>
      <c r="P31">
        <v>3.4605792468203399E-3</v>
      </c>
      <c r="Q31">
        <v>2.6696494061004901E-3</v>
      </c>
      <c r="R31">
        <v>4.7579670225699902E-3</v>
      </c>
      <c r="S31">
        <v>4.5507905078016001E-3</v>
      </c>
      <c r="T31">
        <v>2.1938087006644E-3</v>
      </c>
      <c r="U31">
        <v>3.3464354183463398E-3</v>
      </c>
      <c r="V31">
        <v>3.4355732539565901E-3</v>
      </c>
      <c r="W31">
        <v>1.9920146183981702E-3</v>
      </c>
      <c r="X31">
        <v>3.9392751090655698E-3</v>
      </c>
      <c r="Y31">
        <v>4.2111432296036899E-3</v>
      </c>
      <c r="Z31">
        <v>2.7029874752025002E-3</v>
      </c>
      <c r="AA31">
        <v>2.6785754528093901E-3</v>
      </c>
      <c r="AB31">
        <v>5.1015754941300404E-3</v>
      </c>
      <c r="AC31">
        <v>3.73011085855521E-3</v>
      </c>
      <c r="AD31">
        <v>1.36439415813576E-3</v>
      </c>
      <c r="AE31">
        <v>1.00379382363613E-3</v>
      </c>
      <c r="AF31">
        <v>1.8071565471402401E-3</v>
      </c>
      <c r="AG31">
        <v>2.5182309655631999E-3</v>
      </c>
      <c r="AH31">
        <v>2.2835451104738498E-3</v>
      </c>
      <c r="AI31">
        <v>2.1000454096885401E-3</v>
      </c>
      <c r="AJ31">
        <v>3.59079279677615E-3</v>
      </c>
      <c r="AK31">
        <v>3.5535705906091499E-3</v>
      </c>
      <c r="AL31">
        <v>3.4317989207642802E-3</v>
      </c>
      <c r="AM31">
        <v>4.6030787609896298E-3</v>
      </c>
      <c r="AN31">
        <v>6.4590909689084602E-3</v>
      </c>
      <c r="AO31">
        <v>2.9747751900442698E-4</v>
      </c>
      <c r="AP31">
        <v>3.1792878024709298E-3</v>
      </c>
      <c r="AQ31">
        <v>3.6282939233834399E-3</v>
      </c>
      <c r="AR31">
        <v>3.1979296815585101E-3</v>
      </c>
      <c r="AS31">
        <v>3.6829779360771199E-3</v>
      </c>
      <c r="AT31">
        <v>3.20783871943914E-3</v>
      </c>
      <c r="AU31">
        <v>3.22375822057664E-3</v>
      </c>
      <c r="AV31">
        <v>1.82008967003993E-3</v>
      </c>
      <c r="AW31">
        <v>2.2102018487012301E-3</v>
      </c>
      <c r="AX31">
        <v>2.0095455970914702E-3</v>
      </c>
      <c r="AY31">
        <v>4.5358693079226601E-3</v>
      </c>
      <c r="AZ31">
        <v>4.2367692153864297E-3</v>
      </c>
      <c r="BA31">
        <v>3.34212389163621E-3</v>
      </c>
      <c r="BB31">
        <v>1.27911023264031E-3</v>
      </c>
      <c r="BC31">
        <v>1.08733433793723E-3</v>
      </c>
      <c r="BD31">
        <v>2.3333152257672199E-3</v>
      </c>
      <c r="BE31">
        <v>4.3171903774588301E-3</v>
      </c>
      <c r="BF31">
        <v>2.0745984619922799E-3</v>
      </c>
      <c r="BG31">
        <v>2.6556946493886601E-3</v>
      </c>
      <c r="BH31">
        <v>2.51190944154634E-3</v>
      </c>
      <c r="BI31">
        <v>2.9456684576001199E-3</v>
      </c>
      <c r="BJ31">
        <v>4.7699768005482696E-3</v>
      </c>
      <c r="BK31">
        <v>5.45244551902066E-3</v>
      </c>
      <c r="BL31">
        <v>1.5252386980020699E-3</v>
      </c>
      <c r="BM31">
        <v>3.3663457044859901E-3</v>
      </c>
      <c r="BN31">
        <v>5.3067200323404003E-3</v>
      </c>
      <c r="BO31">
        <v>5.1486146177208304E-3</v>
      </c>
      <c r="BP31">
        <v>3.7696409725272999E-3</v>
      </c>
      <c r="BQ31">
        <v>3.7261413138671901E-3</v>
      </c>
      <c r="BR31">
        <v>5.6069371850359399E-3</v>
      </c>
      <c r="BS31">
        <v>5.9486384470730496E-3</v>
      </c>
      <c r="BT31">
        <v>3.6095239298916302E-3</v>
      </c>
      <c r="BU31">
        <v>4.7831737905600904E-3</v>
      </c>
      <c r="BV31">
        <v>3.9097045475147097E-3</v>
      </c>
      <c r="BW31">
        <v>1.6301955269590401E-3</v>
      </c>
      <c r="BX31">
        <v>1.8341575916080101E-3</v>
      </c>
      <c r="BY31">
        <v>6.1810868907530301E-3</v>
      </c>
      <c r="BZ31">
        <v>5.8345678908760202E-3</v>
      </c>
      <c r="CA31">
        <v>7.8999701120361296E-3</v>
      </c>
      <c r="CB31">
        <v>2.4875131846481399E-3</v>
      </c>
      <c r="CC31">
        <v>2.8004982338879201E-3</v>
      </c>
      <c r="CD31">
        <v>3.0557852967262301E-3</v>
      </c>
      <c r="CE31">
        <v>2.5441301336511599E-3</v>
      </c>
      <c r="CF31">
        <v>2.8907960520479698E-3</v>
      </c>
      <c r="CG31">
        <v>1.4170112491201899E-3</v>
      </c>
      <c r="CH31">
        <v>2.6042215818185702E-3</v>
      </c>
      <c r="CI31">
        <v>1.9739241460997401E-3</v>
      </c>
      <c r="CJ31">
        <v>9.1118292241656996E-4</v>
      </c>
      <c r="CK31">
        <v>2.87076625465178E-3</v>
      </c>
      <c r="CL31">
        <v>4.7566583199568696E-3</v>
      </c>
      <c r="CM31">
        <v>2.0859431393435999E-3</v>
      </c>
      <c r="CN31">
        <v>3.5168395848655999E-3</v>
      </c>
      <c r="CO31">
        <v>1.25477160714845E-3</v>
      </c>
      <c r="CP31">
        <v>3.5458672869598802E-3</v>
      </c>
      <c r="CQ31">
        <v>4.5620477498976497E-3</v>
      </c>
      <c r="CR31">
        <v>1.8252066075868101E-3</v>
      </c>
      <c r="CS31">
        <v>2.0789828656107298E-3</v>
      </c>
      <c r="CT31">
        <v>1.2486930296736001E-3</v>
      </c>
      <c r="CU31">
        <v>3.9812145279349599E-3</v>
      </c>
      <c r="CV31">
        <v>3.2926728983780598E-3</v>
      </c>
      <c r="CW31">
        <v>2.7214901397141001E-3</v>
      </c>
      <c r="CX31">
        <v>1.9159895126730001E-3</v>
      </c>
      <c r="CY31">
        <v>4.8228100996728701E-3</v>
      </c>
      <c r="CZ31">
        <v>2.0265626547529602E-3</v>
      </c>
      <c r="DA31">
        <v>3.0257915451375999E-3</v>
      </c>
      <c r="DB31">
        <v>3.9440999963873897E-3</v>
      </c>
      <c r="DC31">
        <v>1.23454395920534E-3</v>
      </c>
      <c r="DD31">
        <v>4.1189205738766197E-3</v>
      </c>
      <c r="DE31">
        <v>2.38921288077457E-3</v>
      </c>
      <c r="DF31">
        <v>1.7806858075757701E-3</v>
      </c>
      <c r="DG31">
        <v>3.31004530508651E-3</v>
      </c>
      <c r="DH31">
        <v>3.4610100381685998E-3</v>
      </c>
      <c r="DI31">
        <v>2.6543058799939302E-3</v>
      </c>
      <c r="DJ31">
        <v>1.4942775005591801E-3</v>
      </c>
      <c r="DK31">
        <v>2.3579104777188202E-3</v>
      </c>
      <c r="DL31">
        <v>4.1376364161725999E-3</v>
      </c>
      <c r="DM31">
        <v>4.5818001460246399E-3</v>
      </c>
      <c r="DN31">
        <v>1.87998101309454E-3</v>
      </c>
      <c r="DO31">
        <v>2.83739443486087E-3</v>
      </c>
      <c r="DP31">
        <v>9.7864135026698093E-4</v>
      </c>
      <c r="DQ31">
        <v>3.5413538169461298E-3</v>
      </c>
      <c r="DR31">
        <v>5.4149027174203498E-3</v>
      </c>
      <c r="DS31">
        <v>1.62117652942932E-3</v>
      </c>
      <c r="DT31">
        <v>6.0293147048610498E-3</v>
      </c>
      <c r="DU31">
        <v>8.2507680579831898E-3</v>
      </c>
      <c r="DV31">
        <v>2.5898046230664702E-3</v>
      </c>
      <c r="DW31">
        <v>4.20903887698801E-3</v>
      </c>
      <c r="DX31">
        <v>1.89348715023426E-3</v>
      </c>
      <c r="DY31">
        <v>3.70294159193625E-3</v>
      </c>
      <c r="DZ31">
        <v>7.2663577439612496E-3</v>
      </c>
      <c r="EA31">
        <v>2.9371410793303299E-3</v>
      </c>
      <c r="EB31">
        <v>4.1370162520744996E-3</v>
      </c>
      <c r="EC31">
        <v>4.6771072560126198E-3</v>
      </c>
      <c r="ED31">
        <v>4.4471789857463903E-3</v>
      </c>
      <c r="EE31">
        <v>5.4307760218774599E-3</v>
      </c>
      <c r="EF31">
        <v>7.7770029252051901E-3</v>
      </c>
      <c r="EG31">
        <v>6.2242366132429601E-3</v>
      </c>
      <c r="EH31">
        <v>6.1564226042513503E-3</v>
      </c>
      <c r="EI31">
        <v>4.8391236693691598E-3</v>
      </c>
      <c r="EJ31">
        <v>6.9254170378876901E-3</v>
      </c>
      <c r="EK31">
        <v>5.5893748864200704E-3</v>
      </c>
      <c r="EL31">
        <v>5.2737735046694103E-3</v>
      </c>
      <c r="EM31">
        <v>4.0055754619229096E-3</v>
      </c>
      <c r="EN31">
        <v>3.1815764886369401E-3</v>
      </c>
      <c r="EO31">
        <v>1.3405397098280199E-3</v>
      </c>
      <c r="EP31">
        <v>5.8896718133541904E-3</v>
      </c>
      <c r="EQ31">
        <v>5.5198033013077602E-3</v>
      </c>
      <c r="ER31">
        <v>5.6769448740916903E-3</v>
      </c>
      <c r="ES31">
        <v>6.5517925770025203E-3</v>
      </c>
      <c r="ET31">
        <v>4.28789870809595E-3</v>
      </c>
      <c r="EU31">
        <v>7.5098291851127801E-3</v>
      </c>
      <c r="EV31">
        <v>2.7300773423874301E-3</v>
      </c>
      <c r="EW31">
        <v>5.2380148748427096E-3</v>
      </c>
      <c r="EX31">
        <v>3.8112460322765399E-3</v>
      </c>
      <c r="EY31">
        <v>3.75672425630386E-3</v>
      </c>
      <c r="EZ31">
        <v>5.43923242537841E-3</v>
      </c>
      <c r="FA31">
        <v>4.2948782109264701E-3</v>
      </c>
      <c r="FB31">
        <v>5.6855445292810797E-3</v>
      </c>
      <c r="FC31">
        <v>4.5862948547438697E-3</v>
      </c>
      <c r="FD31">
        <v>7.91742576202277E-3</v>
      </c>
      <c r="FE31">
        <v>4.0939869766313001E-3</v>
      </c>
      <c r="FF31">
        <v>4.3030475470379999E-3</v>
      </c>
      <c r="FG31">
        <v>6.3551252658253102E-3</v>
      </c>
      <c r="FH31">
        <v>6.30754547520613E-3</v>
      </c>
      <c r="FI31">
        <v>3.83341340648334E-3</v>
      </c>
      <c r="FJ31">
        <v>6.4061289410441997E-3</v>
      </c>
      <c r="FK31">
        <v>2.3138488534037199E-3</v>
      </c>
      <c r="FL31">
        <v>3.0899392154508298E-3</v>
      </c>
      <c r="FM31">
        <v>5.5209161362797E-3</v>
      </c>
      <c r="FN31">
        <v>3.5266616678090801E-3</v>
      </c>
      <c r="FO31">
        <v>6.4821738645948696E-3</v>
      </c>
      <c r="FP31">
        <v>3.9107521412485198E-3</v>
      </c>
      <c r="FQ31">
        <v>3.98502618595641E-3</v>
      </c>
      <c r="FR31">
        <v>7.2074421545729401E-3</v>
      </c>
      <c r="FS31">
        <v>6.6191351783039401E-3</v>
      </c>
      <c r="FT31">
        <v>6.0825262900455097E-3</v>
      </c>
      <c r="FU31">
        <v>3.01950571197458E-3</v>
      </c>
      <c r="FV31">
        <v>3.5318342610912599E-3</v>
      </c>
      <c r="FW31">
        <v>3.9774057987898596E-3</v>
      </c>
      <c r="FX31">
        <v>5.3187425841708103E-3</v>
      </c>
      <c r="FY31">
        <v>2.4757598186007901E-3</v>
      </c>
      <c r="FZ31">
        <v>1.0129019253920599E-2</v>
      </c>
      <c r="GA31">
        <v>3.1090067813420602E-3</v>
      </c>
      <c r="GB31">
        <v>6.2674761407955602E-3</v>
      </c>
      <c r="GC31">
        <v>4.1376159677540799E-3</v>
      </c>
      <c r="GD31">
        <v>5.1761048125897402E-3</v>
      </c>
      <c r="GE31">
        <v>7.7972160605517104E-3</v>
      </c>
      <c r="GF31">
        <v>4.4483450876895599E-3</v>
      </c>
      <c r="GG31">
        <v>1.06272647288313E-2</v>
      </c>
      <c r="GH31">
        <v>4.8846975989700397E-3</v>
      </c>
      <c r="GI31">
        <v>5.92492215145569E-3</v>
      </c>
      <c r="GJ31">
        <v>3.7975504605960099E-3</v>
      </c>
      <c r="GK31">
        <v>1.08940086485813E-2</v>
      </c>
      <c r="GL31">
        <v>7.9814901830889892E-3</v>
      </c>
      <c r="GM31">
        <v>4.6349020983472398E-3</v>
      </c>
      <c r="GN31">
        <v>4.5478286758396796E-3</v>
      </c>
      <c r="GO31">
        <v>5.2237503492270397E-3</v>
      </c>
      <c r="GP31">
        <v>7.26884304505937E-3</v>
      </c>
      <c r="GQ31">
        <v>4.5528056541096701E-3</v>
      </c>
      <c r="GR31">
        <v>7.3189758605082004E-3</v>
      </c>
      <c r="GS31">
        <v>7.2612635417528496E-3</v>
      </c>
      <c r="GT31">
        <v>5.8772098575687604E-3</v>
      </c>
      <c r="GU31">
        <v>3.4780092515036302E-3</v>
      </c>
      <c r="GV31">
        <v>7.4331018526157498E-3</v>
      </c>
      <c r="GW31">
        <v>7.3883304910606898E-3</v>
      </c>
      <c r="GX31">
        <v>4.33297829059545E-3</v>
      </c>
      <c r="GY31">
        <v>3.8773099702163198E-3</v>
      </c>
      <c r="GZ31">
        <v>6.4364534846651396E-3</v>
      </c>
      <c r="HA31">
        <v>6.0145947511074096E-3</v>
      </c>
      <c r="HB31">
        <v>6.0173368341274302E-3</v>
      </c>
      <c r="HC31">
        <v>4.74743591108461E-3</v>
      </c>
      <c r="HD31">
        <v>5.3126890917496398E-3</v>
      </c>
      <c r="HE31">
        <v>6.32210741834008E-3</v>
      </c>
      <c r="HF31">
        <v>6.1799397183243303E-3</v>
      </c>
      <c r="HG31">
        <v>5.4370233276990303E-3</v>
      </c>
      <c r="HH31">
        <v>4.1300966220312197E-3</v>
      </c>
      <c r="HI31">
        <v>4.8192256132599297E-3</v>
      </c>
      <c r="HJ31">
        <v>2.7635000960382402E-3</v>
      </c>
      <c r="HK31">
        <v>4.8253213882804499E-3</v>
      </c>
      <c r="HL31">
        <v>6.7379120777774498E-3</v>
      </c>
      <c r="HM31">
        <v>7.2828390564806701E-3</v>
      </c>
      <c r="HN31">
        <v>3.0836320694974102E-3</v>
      </c>
      <c r="HO31">
        <v>3.4044155098828699E-3</v>
      </c>
      <c r="HP31">
        <v>3.1297148137631298E-3</v>
      </c>
      <c r="HQ31">
        <v>6.5372829376884999E-3</v>
      </c>
      <c r="HR31">
        <v>4.75251671255204E-3</v>
      </c>
      <c r="HS31">
        <v>3.4362603532137699E-3</v>
      </c>
      <c r="HT31">
        <v>4.4741464866598999E-3</v>
      </c>
      <c r="HU31">
        <v>8.0799674507658903E-3</v>
      </c>
      <c r="HV31">
        <v>3.8453638255962902E-3</v>
      </c>
      <c r="HW31">
        <v>3.8628448766261998E-3</v>
      </c>
      <c r="HX31">
        <v>4.0250572869836802E-3</v>
      </c>
      <c r="HY31">
        <v>3.4842856236170102E-3</v>
      </c>
      <c r="HZ31">
        <v>4.0182985116107997E-3</v>
      </c>
      <c r="IA31">
        <v>5.0347334640668904E-3</v>
      </c>
      <c r="IB31">
        <v>6.5968560951091297E-3</v>
      </c>
      <c r="IC31">
        <v>5.5795431143412302E-3</v>
      </c>
      <c r="ID31">
        <v>4.0166604549552601E-3</v>
      </c>
      <c r="IE31">
        <v>5.1685251090280698E-3</v>
      </c>
      <c r="IF31">
        <v>3.8362189006997099E-3</v>
      </c>
      <c r="IG31">
        <v>4.6321767070609697E-3</v>
      </c>
      <c r="IH31">
        <v>3.0248695305443102E-3</v>
      </c>
      <c r="II31">
        <v>3.4731202818396702E-3</v>
      </c>
      <c r="IJ31">
        <v>5.9830939126995298E-3</v>
      </c>
      <c r="IK31">
        <v>6.10336335333681E-3</v>
      </c>
      <c r="IL31">
        <v>5.6166116827888702E-3</v>
      </c>
      <c r="IM31">
        <v>7.4063745122995902E-3</v>
      </c>
      <c r="IN31">
        <v>4.6024014665611603E-3</v>
      </c>
      <c r="IO31">
        <v>4.7012656517126496E-3</v>
      </c>
      <c r="IP31">
        <v>5.1815131267774596E-3</v>
      </c>
      <c r="IQ31">
        <v>1.6613747048386299E-3</v>
      </c>
      <c r="IR31">
        <v>2.86516858887361E-3</v>
      </c>
      <c r="IS31">
        <v>4.52476829346118E-3</v>
      </c>
      <c r="IT31">
        <v>4.0774825507014899E-3</v>
      </c>
      <c r="IU31">
        <v>5.5772361769717603E-3</v>
      </c>
      <c r="IV31">
        <v>3.88815957029073E-3</v>
      </c>
      <c r="IW31">
        <v>5.7298636856456999E-3</v>
      </c>
      <c r="IX31">
        <v>6.311004307951E-3</v>
      </c>
      <c r="IY31">
        <v>6.4737314522729803E-3</v>
      </c>
      <c r="IZ31">
        <v>7.0551120898935003E-3</v>
      </c>
      <c r="JA31">
        <v>5.3289180967588503E-3</v>
      </c>
      <c r="JB31">
        <v>6.3608401062075102E-3</v>
      </c>
      <c r="JC31">
        <v>5.1732611600724997E-3</v>
      </c>
      <c r="JD31">
        <v>6.2085419430467003E-3</v>
      </c>
      <c r="JE31">
        <v>5.0070005941894001E-3</v>
      </c>
      <c r="JF31">
        <v>5.0947549323603998E-3</v>
      </c>
      <c r="JG31">
        <v>3.18612958719153E-3</v>
      </c>
      <c r="JH31">
        <v>4.1210319937118704E-3</v>
      </c>
      <c r="JI31">
        <v>6.6263044976575501E-3</v>
      </c>
      <c r="JJ31">
        <v>6.16186313028647E-3</v>
      </c>
      <c r="JK31">
        <v>5.3088656145188901E-3</v>
      </c>
      <c r="JL31">
        <v>4.7606312894779299E-3</v>
      </c>
      <c r="JM31">
        <v>9.0458476877820597E-3</v>
      </c>
      <c r="JN31">
        <v>3.3417547604832299E-3</v>
      </c>
      <c r="JO31">
        <v>5.7287407131717503E-3</v>
      </c>
      <c r="JP31">
        <v>8.9914977393592103E-3</v>
      </c>
      <c r="JQ31">
        <v>7.2990436188594202E-3</v>
      </c>
      <c r="JR31">
        <v>2.5906797858897602E-3</v>
      </c>
      <c r="JS31">
        <v>2.8577436702608098E-3</v>
      </c>
      <c r="JT31">
        <v>3.9493763791387396E-3</v>
      </c>
      <c r="JU31">
        <v>4.8182566368464999E-3</v>
      </c>
      <c r="JV31">
        <v>5.0333215224261998E-3</v>
      </c>
      <c r="JW31">
        <v>9.5797174900361607E-3</v>
      </c>
      <c r="JX31">
        <v>8.19937221598507E-3</v>
      </c>
      <c r="JY31">
        <v>4.63410882458454E-3</v>
      </c>
      <c r="JZ31">
        <v>7.6483738180898996E-3</v>
      </c>
      <c r="KA31">
        <v>6.3722499819762E-3</v>
      </c>
      <c r="KB31">
        <v>4.9501955554316999E-3</v>
      </c>
      <c r="KC31">
        <v>4.2852301389214196E-3</v>
      </c>
      <c r="KD31">
        <v>4.1557770017593698E-3</v>
      </c>
      <c r="KE31">
        <v>2.2470629173902798E-3</v>
      </c>
      <c r="KF31">
        <v>5.3894362476108199E-3</v>
      </c>
      <c r="KG31">
        <v>3.5849036242349701E-3</v>
      </c>
      <c r="KH31">
        <v>1.8795874455032099E-3</v>
      </c>
      <c r="KI31">
        <v>7.7370832773284298E-3</v>
      </c>
      <c r="KJ31">
        <v>7.1906719749021001E-3</v>
      </c>
      <c r="KK31">
        <v>6.9601764388294504E-3</v>
      </c>
      <c r="KL31">
        <v>4.5506249854652698E-3</v>
      </c>
      <c r="KM31">
        <v>4.5528585715905899E-3</v>
      </c>
      <c r="KN31">
        <v>5.9221042484410603E-3</v>
      </c>
      <c r="KO31">
        <v>1.03074976810885E-2</v>
      </c>
      <c r="KP31">
        <v>4.9669368937964699E-3</v>
      </c>
      <c r="KQ31">
        <v>5.8676729592464999E-3</v>
      </c>
      <c r="KR31">
        <v>3.9341982276638E-3</v>
      </c>
      <c r="KS31">
        <v>5.6159560239719504E-3</v>
      </c>
      <c r="KT31">
        <v>3.3969792288386798E-3</v>
      </c>
      <c r="KU31">
        <v>4.8089762952559902E-3</v>
      </c>
      <c r="KV31">
        <v>3.5758443033768899E-3</v>
      </c>
      <c r="KW31">
        <v>4.5614644452500403E-3</v>
      </c>
      <c r="KX31">
        <v>6.4987833419940799E-3</v>
      </c>
      <c r="KY31">
        <v>6.1058720026119003E-3</v>
      </c>
      <c r="KZ31">
        <v>6.3926385022607104E-3</v>
      </c>
      <c r="LA31">
        <v>7.6571678419967799E-3</v>
      </c>
      <c r="LB31">
        <v>5.2077678095449097E-3</v>
      </c>
      <c r="LC31">
        <v>4.5173645505542899E-3</v>
      </c>
      <c r="LD31">
        <v>4.43221594617453E-3</v>
      </c>
      <c r="LE31">
        <v>4.9098402354445401E-3</v>
      </c>
      <c r="LF31">
        <v>4.0656630558476301E-3</v>
      </c>
      <c r="LG31">
        <v>5.6247130540027501E-3</v>
      </c>
      <c r="LH31">
        <v>4.0919402331097803E-3</v>
      </c>
      <c r="LI31">
        <v>4.9944464948874301E-3</v>
      </c>
      <c r="LJ31">
        <v>6.4260882613135298E-3</v>
      </c>
      <c r="LK31">
        <v>5.6908750099591097E-3</v>
      </c>
      <c r="LL31">
        <v>3.3717322762563998E-3</v>
      </c>
      <c r="LM31">
        <v>3.9982840559778399E-3</v>
      </c>
      <c r="LN31">
        <v>4.1154093536341797E-3</v>
      </c>
      <c r="LO31">
        <v>6.3620113949473898E-3</v>
      </c>
      <c r="LP31">
        <v>6.2394338740351099E-3</v>
      </c>
      <c r="LQ31">
        <v>4.4115895338544099E-3</v>
      </c>
      <c r="LR31">
        <v>3.31287038229098E-3</v>
      </c>
      <c r="LS31">
        <v>5.28709940135775E-3</v>
      </c>
      <c r="LT31">
        <v>7.0116614659326004E-3</v>
      </c>
      <c r="LU31">
        <v>5.11399323929444E-3</v>
      </c>
      <c r="LV31">
        <v>4.0215647645916496E-3</v>
      </c>
      <c r="LW31">
        <v>8.7953919112907595E-3</v>
      </c>
      <c r="LX31">
        <v>5.2962614856972498E-3</v>
      </c>
      <c r="LY31">
        <v>1.081620246432E-2</v>
      </c>
      <c r="LZ31">
        <v>5.7419223608397001E-3</v>
      </c>
      <c r="MA31">
        <v>6.6357650487064799E-3</v>
      </c>
      <c r="MB31">
        <v>4.4698451237662803E-3</v>
      </c>
      <c r="MC31">
        <v>6.6014418057952096E-3</v>
      </c>
      <c r="MD31">
        <v>6.3218041082908003E-3</v>
      </c>
      <c r="ME31">
        <v>4.2220901981719402E-3</v>
      </c>
      <c r="MF31">
        <v>6.8225161344480402E-3</v>
      </c>
      <c r="MG31">
        <v>8.92645439467692E-3</v>
      </c>
      <c r="MH31">
        <v>6.11683437184464E-3</v>
      </c>
      <c r="MI31">
        <v>7.4733480688080204E-3</v>
      </c>
      <c r="MJ31">
        <v>3.1761076836134801E-3</v>
      </c>
      <c r="MK31">
        <v>4.8874326209696999E-3</v>
      </c>
      <c r="ML31">
        <v>6.0731422560966197E-3</v>
      </c>
      <c r="MM31">
        <v>8.3386645072563905E-3</v>
      </c>
      <c r="MN31">
        <v>3.9451509272329897E-3</v>
      </c>
      <c r="MO31">
        <v>4.3387135957581799E-3</v>
      </c>
      <c r="MP31">
        <v>4.5062503735032499E-3</v>
      </c>
      <c r="MQ31">
        <v>9.7043473715066903E-3</v>
      </c>
      <c r="MR31">
        <v>5.6178598567397002E-3</v>
      </c>
      <c r="MS31">
        <v>6.7622838719050404E-3</v>
      </c>
      <c r="MT31">
        <v>6.31826239744516E-3</v>
      </c>
      <c r="MU31">
        <v>6.6307051196569204E-3</v>
      </c>
      <c r="MV31">
        <v>6.2167017501054498E-3</v>
      </c>
      <c r="MW31">
        <v>8.0707375825362394E-3</v>
      </c>
      <c r="MX31">
        <v>3.9281328047537202E-3</v>
      </c>
      <c r="MY31">
        <v>4.16686418881442E-3</v>
      </c>
      <c r="MZ31">
        <v>4.3362866986560904E-3</v>
      </c>
      <c r="NA31">
        <v>6.3322957591104203E-3</v>
      </c>
      <c r="NB31">
        <v>3.3285278524581101E-3</v>
      </c>
      <c r="NC31">
        <v>4.3701182606412196E-3</v>
      </c>
      <c r="ND31">
        <v>4.24276478384679E-3</v>
      </c>
      <c r="NE31">
        <v>4.8494240318090803E-3</v>
      </c>
      <c r="NF31">
        <v>4.3934796494376404E-3</v>
      </c>
      <c r="NG31">
        <v>6.1857047424122699E-3</v>
      </c>
      <c r="NH31">
        <v>4.3831291484763002E-3</v>
      </c>
      <c r="NI31">
        <v>4.0499018608457496E-3</v>
      </c>
      <c r="NJ31">
        <v>4.4917509680045004E-3</v>
      </c>
      <c r="NK31">
        <v>2.7335876623476099E-3</v>
      </c>
      <c r="NL31">
        <v>3.8681722530139401E-3</v>
      </c>
      <c r="NM31">
        <v>2.9832183862755E-3</v>
      </c>
      <c r="NN31">
        <v>3.1179678389257198E-3</v>
      </c>
      <c r="NO31">
        <v>6.3744670705210404E-3</v>
      </c>
      <c r="NP31">
        <v>2.3462893107007898E-3</v>
      </c>
      <c r="NQ31">
        <v>3.8700385489291202E-3</v>
      </c>
      <c r="NR31">
        <v>6.0655964749498402E-3</v>
      </c>
      <c r="NS31">
        <v>2.5240473427451901E-3</v>
      </c>
      <c r="NT31">
        <v>5.9395687783575799E-3</v>
      </c>
      <c r="NU31">
        <v>7.8603397286223006E-3</v>
      </c>
      <c r="NV31">
        <v>6.73657430530894E-3</v>
      </c>
      <c r="NW31">
        <v>6.8628697130261899E-3</v>
      </c>
      <c r="NX31">
        <v>6.1819808758722897E-3</v>
      </c>
      <c r="NY31">
        <v>2.8239792098895301E-3</v>
      </c>
      <c r="NZ31">
        <v>2.3380086425679901E-3</v>
      </c>
      <c r="OA31">
        <v>8.4326232214827108E-3</v>
      </c>
      <c r="OB31">
        <v>6.8981378686357496E-3</v>
      </c>
      <c r="OC31">
        <v>2.2220240768836301E-3</v>
      </c>
      <c r="OD31">
        <v>4.9215994628362802E-3</v>
      </c>
      <c r="OE31">
        <v>2.3992235160180801E-3</v>
      </c>
      <c r="OF31">
        <v>4.3012687258230297E-3</v>
      </c>
      <c r="OG31">
        <v>6.7259600039447903E-3</v>
      </c>
      <c r="OH31">
        <v>3.9671868917514602E-3</v>
      </c>
      <c r="OI31">
        <v>6.6639215898626897E-3</v>
      </c>
      <c r="OJ31">
        <v>4.2772698352241401E-3</v>
      </c>
      <c r="OK31">
        <v>1.85935537562187E-3</v>
      </c>
      <c r="OL31">
        <v>3.8047820488532301E-3</v>
      </c>
      <c r="OM31">
        <v>7.6211297704293001E-3</v>
      </c>
      <c r="ON31">
        <v>5.12216565141371E-3</v>
      </c>
      <c r="OO31">
        <v>3.9665461469036798E-3</v>
      </c>
      <c r="OP31">
        <v>5.6377370910819001E-3</v>
      </c>
      <c r="OQ31">
        <v>4.9543341580870898E-3</v>
      </c>
      <c r="OR31">
        <v>4.163190043509E-3</v>
      </c>
      <c r="OS31">
        <v>4.3942943378839404E-3</v>
      </c>
      <c r="OT31">
        <v>5.6654182635470004E-3</v>
      </c>
      <c r="OU31">
        <v>4.2622032457655702E-3</v>
      </c>
      <c r="OV31">
        <v>5.1830582383502397E-3</v>
      </c>
      <c r="OW31">
        <v>2.7840757374133899E-3</v>
      </c>
      <c r="OX31">
        <v>3.7195936826068801E-3</v>
      </c>
      <c r="OY31">
        <v>3.3419097692585502E-3</v>
      </c>
      <c r="OZ31">
        <v>5.2840252548465496E-3</v>
      </c>
      <c r="PA31">
        <v>3.9515406417448299E-3</v>
      </c>
      <c r="PB31">
        <v>7.8026399912138099E-3</v>
      </c>
      <c r="PC31">
        <v>2.984193397578E-3</v>
      </c>
      <c r="PD31">
        <v>3.0210861884369402E-3</v>
      </c>
      <c r="PE31">
        <v>4.3812959875940303E-3</v>
      </c>
      <c r="PF31">
        <v>6.5641033872890202E-3</v>
      </c>
      <c r="PG31">
        <v>3.7916613473180198E-3</v>
      </c>
      <c r="PH31">
        <v>7.6145035720148703E-3</v>
      </c>
      <c r="PI31">
        <v>3.9639903309464002E-3</v>
      </c>
      <c r="PJ31">
        <v>4.1864036632375699E-3</v>
      </c>
      <c r="PK31">
        <v>2.73966792026993E-3</v>
      </c>
      <c r="PL31">
        <v>5.85036676075598E-3</v>
      </c>
      <c r="PM31">
        <v>4.5911299416997601E-3</v>
      </c>
      <c r="PN31">
        <v>2.9333745729453399E-3</v>
      </c>
      <c r="PO31">
        <v>4.8081290468197403E-3</v>
      </c>
      <c r="PP31">
        <v>5.9553623208353701E-3</v>
      </c>
      <c r="PQ31">
        <v>4.3943387862467598E-3</v>
      </c>
      <c r="PR31">
        <v>4.4553542604045199E-3</v>
      </c>
      <c r="PS31">
        <v>3.4936774485580901E-3</v>
      </c>
      <c r="PT31">
        <v>3.9185648752072203E-3</v>
      </c>
      <c r="PU31">
        <v>5.09338518079255E-3</v>
      </c>
      <c r="PV31">
        <v>3.1849725797371401E-3</v>
      </c>
      <c r="PW31">
        <v>3.0926566756060798E-3</v>
      </c>
      <c r="PX31">
        <v>4.8839397767854202E-3</v>
      </c>
      <c r="PY31">
        <v>4.9407883868887101E-3</v>
      </c>
      <c r="PZ31">
        <v>6.6722720372946898E-3</v>
      </c>
      <c r="QA31">
        <v>5.1107422983253199E-3</v>
      </c>
      <c r="QB31">
        <v>6.6758469853115199E-3</v>
      </c>
      <c r="QC31">
        <v>1.18595417309052E-2</v>
      </c>
      <c r="QD31">
        <v>5.3000984789776202E-3</v>
      </c>
      <c r="QE31">
        <v>1.0553613930541401E-2</v>
      </c>
      <c r="QF31">
        <v>6.2547485720913501E-3</v>
      </c>
      <c r="QG31">
        <v>9.0739036612148497E-3</v>
      </c>
      <c r="QH31">
        <v>6.8626891031745799E-3</v>
      </c>
      <c r="QI31">
        <v>4.62032310347476E-3</v>
      </c>
      <c r="QJ31">
        <v>8.8208168908183292E-3</v>
      </c>
      <c r="QK31">
        <v>9.7185339521827195E-3</v>
      </c>
      <c r="QL31">
        <v>4.6396796902636603E-3</v>
      </c>
      <c r="QM31">
        <v>7.39437396803703E-3</v>
      </c>
      <c r="QN31">
        <v>6.3085874901518202E-3</v>
      </c>
      <c r="QO31">
        <v>7.6536421055002002E-3</v>
      </c>
      <c r="QP31">
        <v>2.47115601845058E-3</v>
      </c>
      <c r="QQ31">
        <v>8.9663735447568105E-3</v>
      </c>
      <c r="QR31">
        <v>5.61105308096271E-3</v>
      </c>
      <c r="QS31">
        <v>1.03714731535693E-2</v>
      </c>
    </row>
    <row r="32" spans="1:461" x14ac:dyDescent="0.25">
      <c r="A32" t="s">
        <v>30</v>
      </c>
      <c r="B32">
        <v>9.6352736649019093E-3</v>
      </c>
      <c r="C32">
        <v>2.3126472258176101E-2</v>
      </c>
      <c r="D32">
        <v>2.4540731918189201E-2</v>
      </c>
      <c r="E32">
        <v>2.4176589618964101E-2</v>
      </c>
      <c r="F32">
        <v>1.46638699625978E-2</v>
      </c>
      <c r="G32">
        <v>1.0540907717555901E-2</v>
      </c>
      <c r="H32">
        <v>1.18423351646742E-2</v>
      </c>
      <c r="I32">
        <v>1.1942790383198299E-2</v>
      </c>
      <c r="J32">
        <v>1.6877644501676899E-2</v>
      </c>
      <c r="K32">
        <v>5.0294462858625601E-3</v>
      </c>
      <c r="L32">
        <v>1.6268236656451399E-2</v>
      </c>
      <c r="M32">
        <v>2.17900667581074E-2</v>
      </c>
      <c r="N32">
        <v>2.3703169889201299E-2</v>
      </c>
      <c r="O32">
        <v>1.24349696108679E-2</v>
      </c>
      <c r="P32">
        <v>2.9579130975654198E-2</v>
      </c>
      <c r="Q32">
        <v>4.7384266247781699E-2</v>
      </c>
      <c r="R32">
        <v>1.20863775211674E-2</v>
      </c>
      <c r="S32">
        <v>1.4926417043971799E-2</v>
      </c>
      <c r="T32">
        <v>8.2663301232785598E-3</v>
      </c>
      <c r="U32">
        <v>1.3107361279854599E-2</v>
      </c>
      <c r="V32">
        <v>7.2716540549558799E-3</v>
      </c>
      <c r="W32">
        <v>1.34067668180645E-2</v>
      </c>
      <c r="X32">
        <v>2.0478130036318602E-2</v>
      </c>
      <c r="Y32">
        <v>1.37879204622173E-2</v>
      </c>
      <c r="Z32">
        <v>1.6553985903831302E-2</v>
      </c>
      <c r="AA32">
        <v>1.54296467627123E-2</v>
      </c>
      <c r="AB32">
        <v>1.11370731208338E-2</v>
      </c>
      <c r="AC32">
        <v>1.23989835497314E-2</v>
      </c>
      <c r="AD32">
        <v>1.7933915450320699E-2</v>
      </c>
      <c r="AE32">
        <v>1.0528696328896201E-2</v>
      </c>
      <c r="AF32">
        <v>8.5003162888091597E-3</v>
      </c>
      <c r="AG32">
        <v>1.4653763396148101E-2</v>
      </c>
      <c r="AH32">
        <v>1.08331752031402E-2</v>
      </c>
      <c r="AI32">
        <v>1.5975178523332599E-2</v>
      </c>
      <c r="AJ32">
        <v>5.7311969240244299E-3</v>
      </c>
      <c r="AK32">
        <v>9.5659272963947595E-3</v>
      </c>
      <c r="AL32">
        <v>1.12309959501806E-2</v>
      </c>
      <c r="AM32">
        <v>1.12838203543374E-2</v>
      </c>
      <c r="AN32">
        <v>1.28437577923025E-2</v>
      </c>
      <c r="AO32">
        <v>9.7177287136638694E-3</v>
      </c>
      <c r="AP32">
        <v>2.20946991284506E-2</v>
      </c>
      <c r="AQ32">
        <v>4.4094277245544801E-2</v>
      </c>
      <c r="AR32">
        <v>2.7196528149774499E-2</v>
      </c>
      <c r="AS32">
        <v>3.90957188127843E-2</v>
      </c>
      <c r="AT32">
        <v>3.1541916718177E-2</v>
      </c>
      <c r="AU32">
        <v>3.4359118690972898E-2</v>
      </c>
      <c r="AV32">
        <v>4.2093807385693398E-2</v>
      </c>
      <c r="AW32">
        <v>3.0948232697881502E-2</v>
      </c>
      <c r="AX32">
        <v>2.4657975281589702E-2</v>
      </c>
      <c r="AY32">
        <v>3.4515478704677201E-2</v>
      </c>
      <c r="AZ32">
        <v>3.2438947517686702E-2</v>
      </c>
      <c r="BA32">
        <v>3.4404256563892698E-2</v>
      </c>
      <c r="BB32">
        <v>2.9373568818851701E-2</v>
      </c>
      <c r="BC32">
        <v>2.67846117581741E-2</v>
      </c>
      <c r="BD32">
        <v>4.0539732429373601E-2</v>
      </c>
      <c r="BE32">
        <v>5.0441858411227801E-2</v>
      </c>
      <c r="BF32">
        <v>1.7996726990004E-2</v>
      </c>
      <c r="BG32">
        <v>2.6791527432099699E-2</v>
      </c>
      <c r="BH32">
        <v>2.29542813236835E-2</v>
      </c>
      <c r="BI32">
        <v>2.94473733550695E-2</v>
      </c>
      <c r="BJ32">
        <v>2.3737193099234801E-2</v>
      </c>
      <c r="BK32">
        <v>1.1959789091405401E-2</v>
      </c>
      <c r="BL32">
        <v>1.0037789437706101E-2</v>
      </c>
      <c r="BM32">
        <v>1.21196553641844E-2</v>
      </c>
      <c r="BN32">
        <v>1.1819382999501001E-2</v>
      </c>
      <c r="BO32">
        <v>2.3786472196153999E-2</v>
      </c>
      <c r="BP32">
        <v>1.5917979345309401E-2</v>
      </c>
      <c r="BQ32">
        <v>1.6993490129432898E-2</v>
      </c>
      <c r="BR32">
        <v>1.98431078637888E-2</v>
      </c>
      <c r="BS32">
        <v>9.4917639711888796E-3</v>
      </c>
      <c r="BT32">
        <v>1.6178882233129001E-2</v>
      </c>
      <c r="BU32">
        <v>1.8295506962526201E-2</v>
      </c>
      <c r="BV32">
        <v>1.1932303393324699E-2</v>
      </c>
      <c r="BW32">
        <v>6.9257098571925196E-3</v>
      </c>
      <c r="BX32">
        <v>4.6765992074216403E-2</v>
      </c>
      <c r="BY32">
        <v>2.5128585480321899E-2</v>
      </c>
      <c r="BZ32">
        <v>2.6902915316795901E-2</v>
      </c>
      <c r="CA32">
        <v>8.19238098185897E-3</v>
      </c>
      <c r="CB32">
        <v>1.0435034002039E-2</v>
      </c>
      <c r="CC32">
        <v>1.22793202968129E-2</v>
      </c>
      <c r="CD32">
        <v>2.84239470807779E-2</v>
      </c>
      <c r="CE32">
        <v>1.43455672520917E-2</v>
      </c>
      <c r="CF32">
        <v>7.93351198317588E-3</v>
      </c>
      <c r="CG32">
        <v>3.2924698386251297E-2</v>
      </c>
      <c r="CH32">
        <v>3.4907125672722097E-2</v>
      </c>
      <c r="CI32">
        <v>1.6079640173410899E-2</v>
      </c>
      <c r="CJ32">
        <v>1.4064375749842701E-2</v>
      </c>
      <c r="CK32">
        <v>1.21207705855873E-2</v>
      </c>
      <c r="CL32">
        <v>1.5856398852484001E-2</v>
      </c>
      <c r="CM32">
        <v>1.03574452237462E-2</v>
      </c>
      <c r="CN32">
        <v>2.6435358845226398E-2</v>
      </c>
      <c r="CO32">
        <v>1.6200095166840098E-2</v>
      </c>
      <c r="CP32">
        <v>2.0725424565368598E-2</v>
      </c>
      <c r="CQ32">
        <v>1.3988984565282201E-2</v>
      </c>
      <c r="CR32">
        <v>2.1223701737503702E-2</v>
      </c>
      <c r="CS32">
        <v>1.07659809697497E-2</v>
      </c>
      <c r="CT32">
        <v>1.34999548829758E-2</v>
      </c>
      <c r="CU32">
        <v>9.6138291729186108E-3</v>
      </c>
      <c r="CV32">
        <v>1.23243784778976E-2</v>
      </c>
      <c r="CW32">
        <v>9.3549320300346794E-3</v>
      </c>
      <c r="CX32">
        <v>1.1310059330039399E-2</v>
      </c>
      <c r="CY32">
        <v>1.1223987580512001E-2</v>
      </c>
      <c r="CZ32">
        <v>9.4515864041821405E-3</v>
      </c>
      <c r="DA32">
        <v>6.3750446920207496E-3</v>
      </c>
      <c r="DB32">
        <v>9.7530444096606099E-3</v>
      </c>
      <c r="DC32">
        <v>8.8362568881703296E-3</v>
      </c>
      <c r="DD32">
        <v>1.8734239662432799E-2</v>
      </c>
      <c r="DE32">
        <v>8.75314109475573E-3</v>
      </c>
      <c r="DF32">
        <v>1.3448956191979E-2</v>
      </c>
      <c r="DG32">
        <v>2.5286789794177599E-2</v>
      </c>
      <c r="DH32">
        <v>6.52819350132399E-3</v>
      </c>
      <c r="DI32">
        <v>1.25242342593254E-2</v>
      </c>
      <c r="DJ32">
        <v>1.0941802999478801E-2</v>
      </c>
      <c r="DK32">
        <v>1.0070227241894001E-2</v>
      </c>
      <c r="DL32">
        <v>8.9419424681435895E-3</v>
      </c>
      <c r="DM32">
        <v>1.2096887770383801E-2</v>
      </c>
      <c r="DN32">
        <v>5.8522580491372003E-3</v>
      </c>
      <c r="DO32">
        <v>9.7446635417649703E-3</v>
      </c>
      <c r="DP32">
        <v>9.9068923192613401E-3</v>
      </c>
      <c r="DQ32">
        <v>8.7928516349076394E-3</v>
      </c>
      <c r="DR32">
        <v>1.3724956799538199E-2</v>
      </c>
      <c r="DS32">
        <v>2.9969670037911501E-2</v>
      </c>
      <c r="DT32">
        <v>1.16665914626991E-2</v>
      </c>
      <c r="DU32">
        <v>2.0741582116719399E-2</v>
      </c>
      <c r="DV32">
        <v>2.0837918018299401E-2</v>
      </c>
      <c r="DW32">
        <v>1.6456198111412201E-2</v>
      </c>
      <c r="DX32">
        <v>1.39384576683624E-2</v>
      </c>
      <c r="DY32">
        <v>1.8747671560843199E-2</v>
      </c>
      <c r="DZ32">
        <v>1.77890711160229E-2</v>
      </c>
      <c r="EA32">
        <v>2.00944055003923E-2</v>
      </c>
      <c r="EB32">
        <v>1.55651865435073E-2</v>
      </c>
      <c r="EC32">
        <v>2.6641128280361599E-2</v>
      </c>
      <c r="ED32">
        <v>1.42190308593057E-2</v>
      </c>
      <c r="EE32">
        <v>2.1276586520477501E-2</v>
      </c>
      <c r="EF32">
        <v>1.4937888864604201E-2</v>
      </c>
      <c r="EG32">
        <v>1.61823261125714E-2</v>
      </c>
      <c r="EH32">
        <v>1.9338667639098101E-2</v>
      </c>
      <c r="EI32">
        <v>1.87302978892291E-2</v>
      </c>
      <c r="EJ32">
        <v>1.4595673134236001E-2</v>
      </c>
      <c r="EK32">
        <v>6.7911586178026704E-3</v>
      </c>
      <c r="EL32">
        <v>1.61748672455863E-2</v>
      </c>
      <c r="EM32">
        <v>9.1898692943088601E-3</v>
      </c>
      <c r="EN32">
        <v>1.6723301295473999E-2</v>
      </c>
      <c r="EO32">
        <v>1.178466238242E-2</v>
      </c>
      <c r="EP32">
        <v>1.37747819606751E-2</v>
      </c>
      <c r="EQ32">
        <v>1.58095984185571E-2</v>
      </c>
      <c r="ER32">
        <v>2.37108723254267E-2</v>
      </c>
      <c r="ES32">
        <v>1.7751741712019299E-2</v>
      </c>
      <c r="ET32">
        <v>1.29778411257125E-2</v>
      </c>
      <c r="EU32">
        <v>2.1470260682182701E-2</v>
      </c>
      <c r="EV32">
        <v>1.25202136420592E-2</v>
      </c>
      <c r="EW32">
        <v>1.2793785282738701E-2</v>
      </c>
      <c r="EX32">
        <v>2.2846261267705999E-2</v>
      </c>
      <c r="EY32">
        <v>1.1598505886929801E-2</v>
      </c>
      <c r="EZ32">
        <v>1.32474574681811E-2</v>
      </c>
      <c r="FA32">
        <v>1.02228010156276E-2</v>
      </c>
      <c r="FB32">
        <v>1.7769721806305799E-2</v>
      </c>
      <c r="FC32">
        <v>9.3984532993479399E-3</v>
      </c>
      <c r="FD32">
        <v>2.15350336345842E-2</v>
      </c>
      <c r="FE32">
        <v>1.49312721061267E-2</v>
      </c>
      <c r="FF32">
        <v>3.6490935183602601E-2</v>
      </c>
      <c r="FG32">
        <v>1.2050828452539099E-2</v>
      </c>
      <c r="FH32">
        <v>1.1577400728591701E-2</v>
      </c>
      <c r="FI32">
        <v>9.39023525702227E-3</v>
      </c>
      <c r="FJ32">
        <v>1.3493408719782701E-2</v>
      </c>
      <c r="FK32">
        <v>1.86119179351572E-2</v>
      </c>
      <c r="FL32">
        <v>1.3980742977173201E-2</v>
      </c>
      <c r="FM32">
        <v>1.7286594884765999E-2</v>
      </c>
      <c r="FN32">
        <v>1.49610155362279E-2</v>
      </c>
      <c r="FO32">
        <v>1.13644114571904E-2</v>
      </c>
      <c r="FP32">
        <v>1.8669668785624201E-2</v>
      </c>
      <c r="FQ32">
        <v>2.5844849380783099E-2</v>
      </c>
      <c r="FR32">
        <v>1.47789187227765E-2</v>
      </c>
      <c r="FS32">
        <v>9.6782348705416396E-3</v>
      </c>
      <c r="FT32">
        <v>1.1887222346826E-2</v>
      </c>
      <c r="FU32">
        <v>1.84714524004316E-2</v>
      </c>
      <c r="FV32">
        <v>1.4601096854271E-2</v>
      </c>
      <c r="FW32">
        <v>1.7301683230388401E-2</v>
      </c>
      <c r="FX32">
        <v>1.23953238764824E-2</v>
      </c>
      <c r="FY32">
        <v>1.02230134354268E-2</v>
      </c>
      <c r="FZ32">
        <v>1.42629776423815E-2</v>
      </c>
      <c r="GA32">
        <v>1.46917106712412E-2</v>
      </c>
      <c r="GB32">
        <v>1.6996291284566301E-2</v>
      </c>
      <c r="GC32">
        <v>1.2449995228077E-2</v>
      </c>
      <c r="GD32">
        <v>1.12383426746382E-2</v>
      </c>
      <c r="GE32">
        <v>1.34890767201167E-2</v>
      </c>
      <c r="GF32">
        <v>1.3792993451307399E-2</v>
      </c>
      <c r="GG32">
        <v>1.23766028535239E-2</v>
      </c>
      <c r="GH32">
        <v>1.6436423681565698E-2</v>
      </c>
      <c r="GI32">
        <v>1.02736403012823E-2</v>
      </c>
      <c r="GJ32">
        <v>1.2190434814932901E-2</v>
      </c>
      <c r="GK32">
        <v>1.44720209322319E-2</v>
      </c>
      <c r="GL32">
        <v>1.6578500804495799E-2</v>
      </c>
      <c r="GM32">
        <v>2.0690674463889201E-2</v>
      </c>
      <c r="GN32">
        <v>1.91655237778387E-2</v>
      </c>
      <c r="GO32">
        <v>1.43411292750996E-2</v>
      </c>
      <c r="GP32">
        <v>9.1321237064188304E-3</v>
      </c>
      <c r="GQ32">
        <v>1.15196506952102E-2</v>
      </c>
      <c r="GR32">
        <v>2.06277428747349E-2</v>
      </c>
      <c r="GS32">
        <v>1.8942204259913799E-2</v>
      </c>
      <c r="GT32">
        <v>1.3612705293163E-2</v>
      </c>
      <c r="GU32">
        <v>2.33129724760134E-2</v>
      </c>
      <c r="GV32">
        <v>1.6274410358132499E-2</v>
      </c>
      <c r="GW32">
        <v>1.1983926988532999E-2</v>
      </c>
      <c r="GX32">
        <v>1.58101721870346E-2</v>
      </c>
      <c r="GY32">
        <v>1.05050058013701E-2</v>
      </c>
      <c r="GZ32">
        <v>1.9024993637197399E-2</v>
      </c>
      <c r="HA32">
        <v>1.5643100560238599E-2</v>
      </c>
      <c r="HB32">
        <v>1.9285079451451699E-2</v>
      </c>
      <c r="HC32">
        <v>1.27589027450443E-2</v>
      </c>
      <c r="HD32">
        <v>1.90337413793423E-2</v>
      </c>
      <c r="HE32">
        <v>1.6173726081766801E-2</v>
      </c>
      <c r="HF32">
        <v>2.1591960167769701E-2</v>
      </c>
      <c r="HG32">
        <v>8.6144215563801699E-3</v>
      </c>
      <c r="HH32">
        <v>2.09674190557479E-2</v>
      </c>
      <c r="HI32">
        <v>1.29236693635713E-2</v>
      </c>
      <c r="HJ32">
        <v>1.2495611414813401E-2</v>
      </c>
      <c r="HK32">
        <v>1.22655092746306E-2</v>
      </c>
      <c r="HL32">
        <v>9.3317523086090693E-3</v>
      </c>
      <c r="HM32">
        <v>1.2500549108441301E-2</v>
      </c>
      <c r="HN32">
        <v>1.7081617202296201E-2</v>
      </c>
      <c r="HO32">
        <v>2.2700973136076601E-2</v>
      </c>
      <c r="HP32">
        <v>1.9788189722355701E-2</v>
      </c>
      <c r="HQ32">
        <v>1.1346811665724901E-2</v>
      </c>
      <c r="HR32">
        <v>1.3608906041698799E-2</v>
      </c>
      <c r="HS32">
        <v>1.0889701701608899E-2</v>
      </c>
      <c r="HT32">
        <v>1.13954942686533E-2</v>
      </c>
      <c r="HU32">
        <v>1.3776112205093999E-2</v>
      </c>
      <c r="HV32">
        <v>1.46829015305399E-2</v>
      </c>
      <c r="HW32">
        <v>2.0897817851875899E-2</v>
      </c>
      <c r="HX32">
        <v>1.50672648601985E-2</v>
      </c>
      <c r="HY32">
        <v>2.2455674351905399E-2</v>
      </c>
      <c r="HZ32">
        <v>2.3742117710519602E-2</v>
      </c>
      <c r="IA32">
        <v>1.4987823885763399E-2</v>
      </c>
      <c r="IB32">
        <v>1.4416037308299301E-2</v>
      </c>
      <c r="IC32">
        <v>1.31627503723042E-2</v>
      </c>
      <c r="ID32">
        <v>1.33656858620583E-2</v>
      </c>
      <c r="IE32">
        <v>2.2653655306551598E-2</v>
      </c>
      <c r="IF32">
        <v>1.64094033399046E-2</v>
      </c>
      <c r="IG32">
        <v>1.7410318299096599E-2</v>
      </c>
      <c r="IH32">
        <v>2.3332552889109799E-2</v>
      </c>
      <c r="II32">
        <v>2.0303990913212201E-2</v>
      </c>
      <c r="IJ32">
        <v>1.8022086652923101E-2</v>
      </c>
      <c r="IK32">
        <v>1.7940001602292501E-2</v>
      </c>
      <c r="IL32">
        <v>3.5678357597077097E-2</v>
      </c>
      <c r="IM32">
        <v>3.5329273442709801E-2</v>
      </c>
      <c r="IN32">
        <v>2.55983706760931E-2</v>
      </c>
      <c r="IO32">
        <v>1.8660785932334601E-2</v>
      </c>
      <c r="IP32">
        <v>2.60173052516584E-2</v>
      </c>
      <c r="IQ32">
        <v>2.6770697019956699E-2</v>
      </c>
      <c r="IR32">
        <v>1.8668024988859399E-2</v>
      </c>
      <c r="IS32">
        <v>2.2734642919199601E-2</v>
      </c>
      <c r="IT32">
        <v>1.84083534466476E-2</v>
      </c>
      <c r="IU32">
        <v>1.1898735269859901E-2</v>
      </c>
      <c r="IV32">
        <v>1.7337968041044202E-2</v>
      </c>
      <c r="IW32">
        <v>2.1406809378626199E-2</v>
      </c>
      <c r="IX32">
        <v>2.9458120022120199E-2</v>
      </c>
      <c r="IY32">
        <v>3.2614990648239202E-2</v>
      </c>
      <c r="IZ32">
        <v>1.3889899402737599E-2</v>
      </c>
      <c r="JA32">
        <v>3.5236836285607601E-2</v>
      </c>
      <c r="JB32">
        <v>1.46627897045182E-2</v>
      </c>
      <c r="JC32">
        <v>1.0762768140966701E-2</v>
      </c>
      <c r="JD32">
        <v>2.1159773004911901E-2</v>
      </c>
      <c r="JE32">
        <v>1.6716656968436099E-2</v>
      </c>
      <c r="JF32">
        <v>4.2407188903924899E-2</v>
      </c>
      <c r="JG32">
        <v>1.06605607557505E-2</v>
      </c>
      <c r="JH32">
        <v>2.5958954247069E-2</v>
      </c>
      <c r="JI32">
        <v>2.4354967675410101E-2</v>
      </c>
      <c r="JJ32">
        <v>2.4296725691426799E-2</v>
      </c>
      <c r="JK32">
        <v>1.2969730451911399E-2</v>
      </c>
      <c r="JL32">
        <v>2.9144343024346601E-2</v>
      </c>
      <c r="JM32">
        <v>2.5713020184982598E-2</v>
      </c>
      <c r="JN32">
        <v>3.4125877731245501E-2</v>
      </c>
      <c r="JO32">
        <v>3.2175940915504901E-2</v>
      </c>
      <c r="JP32">
        <v>2.1965493705692798E-2</v>
      </c>
      <c r="JQ32">
        <v>1.8589519867692299E-2</v>
      </c>
      <c r="JR32">
        <v>3.5567315394462597E-2</v>
      </c>
      <c r="JS32">
        <v>1.54031461724955E-2</v>
      </c>
      <c r="JT32">
        <v>1.5428782878177101E-2</v>
      </c>
      <c r="JU32">
        <v>1.7293466817091201E-2</v>
      </c>
      <c r="JV32">
        <v>2.6719119873804199E-2</v>
      </c>
      <c r="JW32">
        <v>1.2969995347675701E-2</v>
      </c>
      <c r="JX32">
        <v>1.6676156165381598E-2</v>
      </c>
      <c r="JY32">
        <v>1.0602723287608499E-2</v>
      </c>
      <c r="JZ32">
        <v>1.18034800007762E-2</v>
      </c>
      <c r="KA32">
        <v>2.1226743967016799E-2</v>
      </c>
      <c r="KB32">
        <v>3.4356092948732299E-2</v>
      </c>
      <c r="KC32">
        <v>1.42394673660381E-2</v>
      </c>
      <c r="KD32">
        <v>1.8410535356280899E-2</v>
      </c>
      <c r="KE32">
        <v>2.1243004451630999E-2</v>
      </c>
      <c r="KF32">
        <v>1.40603212010604E-2</v>
      </c>
      <c r="KG32">
        <v>1.7453919855142799E-2</v>
      </c>
      <c r="KH32">
        <v>1.70264013839178E-2</v>
      </c>
      <c r="KI32">
        <v>2.1296998057655801E-2</v>
      </c>
      <c r="KJ32">
        <v>2.4366517377475801E-2</v>
      </c>
      <c r="KK32">
        <v>1.36594602873771E-2</v>
      </c>
      <c r="KL32">
        <v>1.4205724910124199E-2</v>
      </c>
      <c r="KM32">
        <v>2.02202364783374E-2</v>
      </c>
      <c r="KN32">
        <v>1.5032886582172699E-2</v>
      </c>
      <c r="KO32">
        <v>2.0537228276836302E-2</v>
      </c>
      <c r="KP32">
        <v>9.7638976496725594E-3</v>
      </c>
      <c r="KQ32">
        <v>1.2843461501852499E-2</v>
      </c>
      <c r="KR32">
        <v>1.5750607586958999E-2</v>
      </c>
      <c r="KS32">
        <v>1.4783476732519601E-2</v>
      </c>
      <c r="KT32">
        <v>1.0632851819614601E-2</v>
      </c>
      <c r="KU32">
        <v>1.2328177763968899E-2</v>
      </c>
      <c r="KV32">
        <v>1.6338120003786299E-2</v>
      </c>
      <c r="KW32">
        <v>1.7310445825593899E-2</v>
      </c>
      <c r="KX32">
        <v>1.5980830835706099E-2</v>
      </c>
      <c r="KY32">
        <v>1.44631775810226E-2</v>
      </c>
      <c r="KZ32">
        <v>1.4588622358169E-2</v>
      </c>
      <c r="LA32">
        <v>1.4738375183795199E-2</v>
      </c>
      <c r="LB32">
        <v>1.16056127380346E-2</v>
      </c>
      <c r="LC32">
        <v>8.1804295507760996E-3</v>
      </c>
      <c r="LD32">
        <v>1.33906750416357E-2</v>
      </c>
      <c r="LE32">
        <v>7.8902473303983402E-3</v>
      </c>
      <c r="LF32">
        <v>1.33264663921254E-2</v>
      </c>
      <c r="LG32">
        <v>1.2565876990572799E-2</v>
      </c>
      <c r="LH32">
        <v>2.1045206226488401E-2</v>
      </c>
      <c r="LI32">
        <v>1.9718925577015E-2</v>
      </c>
      <c r="LJ32">
        <v>1.5791469858909401E-2</v>
      </c>
      <c r="LK32">
        <v>2.6250197634458902E-2</v>
      </c>
      <c r="LL32">
        <v>1.5526375564984001E-2</v>
      </c>
      <c r="LM32">
        <v>2.2414954194141998E-2</v>
      </c>
      <c r="LN32">
        <v>1.27143787466573E-2</v>
      </c>
      <c r="LO32">
        <v>1.64744332162001E-2</v>
      </c>
      <c r="LP32">
        <v>1.0574981476301299E-2</v>
      </c>
      <c r="LQ32">
        <v>1.6393057837261599E-2</v>
      </c>
      <c r="LR32">
        <v>2.0369886169649E-2</v>
      </c>
      <c r="LS32">
        <v>2.41934865197827E-2</v>
      </c>
      <c r="LT32">
        <v>1.5464007847098201E-2</v>
      </c>
      <c r="LU32">
        <v>1.06972336798122E-2</v>
      </c>
      <c r="LV32">
        <v>1.21538211304384E-2</v>
      </c>
      <c r="LW32">
        <v>1.9665151448533799E-2</v>
      </c>
      <c r="LX32">
        <v>5.0633069630818102E-2</v>
      </c>
      <c r="LY32">
        <v>9.8656330768455199E-3</v>
      </c>
      <c r="LZ32">
        <v>1.5069496208441001E-2</v>
      </c>
      <c r="MA32">
        <v>1.8440915484160599E-2</v>
      </c>
      <c r="MB32">
        <v>1.7161556959651599E-2</v>
      </c>
      <c r="MC32">
        <v>1.89252944744202E-2</v>
      </c>
      <c r="MD32">
        <v>1.01093400409421E-2</v>
      </c>
      <c r="ME32">
        <v>1.55893143691923E-2</v>
      </c>
      <c r="MF32">
        <v>1.56580769424104E-2</v>
      </c>
      <c r="MG32">
        <v>1.5892580909520299E-2</v>
      </c>
      <c r="MH32">
        <v>2.1933924743415399E-2</v>
      </c>
      <c r="MI32">
        <v>1.39531161989177E-2</v>
      </c>
      <c r="MJ32">
        <v>1.81508830906945E-2</v>
      </c>
      <c r="MK32">
        <v>1.6998955874909599E-2</v>
      </c>
      <c r="ML32">
        <v>1.5925561376807701E-2</v>
      </c>
      <c r="MM32">
        <v>1.3629660119404899E-2</v>
      </c>
      <c r="MN32">
        <v>1.6856787258379701E-2</v>
      </c>
      <c r="MO32">
        <v>1.43547794503232E-2</v>
      </c>
      <c r="MP32">
        <v>1.8159587926154599E-2</v>
      </c>
      <c r="MQ32">
        <v>1.4082290725248799E-2</v>
      </c>
      <c r="MR32">
        <v>1.2666175756605801E-2</v>
      </c>
      <c r="MS32">
        <v>1.4258232241594599E-2</v>
      </c>
      <c r="MT32">
        <v>1.4876116978327599E-2</v>
      </c>
      <c r="MU32">
        <v>1.6711717983371201E-2</v>
      </c>
      <c r="MV32">
        <v>1.0659962241249901E-2</v>
      </c>
      <c r="MW32">
        <v>1.1651703030989899E-2</v>
      </c>
      <c r="MX32">
        <v>2.2558439347305399E-2</v>
      </c>
      <c r="MY32">
        <v>1.3529709770853699E-2</v>
      </c>
      <c r="MZ32">
        <v>2.53123637596489E-2</v>
      </c>
      <c r="NA32">
        <v>1.45096215678865E-2</v>
      </c>
      <c r="NB32">
        <v>1.1522666793068501E-2</v>
      </c>
      <c r="NC32">
        <v>2.2043950424562701E-2</v>
      </c>
      <c r="ND32">
        <v>2.6702162671223901E-2</v>
      </c>
      <c r="NE32">
        <v>2.3928279872251299E-2</v>
      </c>
      <c r="NF32">
        <v>3.04571774642277E-2</v>
      </c>
      <c r="NG32">
        <v>1.9498303946491501E-2</v>
      </c>
      <c r="NH32">
        <v>1.4570436966442101E-2</v>
      </c>
      <c r="NI32">
        <v>3.1604853103101099E-2</v>
      </c>
      <c r="NJ32">
        <v>1.5559971444658999E-2</v>
      </c>
      <c r="NK32">
        <v>9.9499376648854998E-3</v>
      </c>
      <c r="NL32">
        <v>1.95375004152528E-2</v>
      </c>
      <c r="NM32">
        <v>1.4025165554726601E-2</v>
      </c>
      <c r="NN32">
        <v>1.28366494232685E-2</v>
      </c>
      <c r="NO32">
        <v>2.3814704224100199E-2</v>
      </c>
      <c r="NP32">
        <v>2.14606693630203E-2</v>
      </c>
      <c r="NQ32">
        <v>2.4059962907222201E-2</v>
      </c>
      <c r="NR32">
        <v>1.5361337617406601E-2</v>
      </c>
      <c r="NS32">
        <v>7.5583084020556697E-3</v>
      </c>
      <c r="NT32">
        <v>8.27468676142472E-3</v>
      </c>
      <c r="NU32">
        <v>8.5443102114654505E-3</v>
      </c>
      <c r="NV32">
        <v>1.5491806080908201E-2</v>
      </c>
      <c r="NW32">
        <v>1.44810783264234E-2</v>
      </c>
      <c r="NX32">
        <v>1.2289380321395101E-2</v>
      </c>
      <c r="NY32">
        <v>1.1161041355577101E-2</v>
      </c>
      <c r="NZ32">
        <v>1.23416009949438E-2</v>
      </c>
      <c r="OA32">
        <v>9.6990062403901397E-3</v>
      </c>
      <c r="OB32">
        <v>1.36942630659066E-2</v>
      </c>
      <c r="OC32">
        <v>1.7992025122092699E-2</v>
      </c>
      <c r="OD32">
        <v>1.7788632042397601E-2</v>
      </c>
      <c r="OE32">
        <v>2.0091869969264001E-2</v>
      </c>
      <c r="OF32">
        <v>1.4006247006571101E-2</v>
      </c>
      <c r="OG32">
        <v>1.5118420676281601E-2</v>
      </c>
      <c r="OH32">
        <v>1.36483069107678E-2</v>
      </c>
      <c r="OI32">
        <v>1.6885441423237901E-2</v>
      </c>
      <c r="OJ32">
        <v>1.32450464879288E-2</v>
      </c>
      <c r="OK32">
        <v>1.4044193770863999E-2</v>
      </c>
      <c r="OL32">
        <v>2.0375639758447101E-2</v>
      </c>
      <c r="OM32">
        <v>1.4212874350019901E-2</v>
      </c>
      <c r="ON32">
        <v>1.35705319276115E-2</v>
      </c>
      <c r="OO32">
        <v>1.0654524945960199E-2</v>
      </c>
      <c r="OP32">
        <v>1.03604128080212E-2</v>
      </c>
      <c r="OQ32">
        <v>1.05644721624415E-2</v>
      </c>
      <c r="OR32">
        <v>8.3200980902985305E-3</v>
      </c>
      <c r="OS32">
        <v>1.20552126029557E-2</v>
      </c>
      <c r="OT32">
        <v>1.4142126921098E-2</v>
      </c>
      <c r="OU32">
        <v>8.4354621728005893E-3</v>
      </c>
      <c r="OV32">
        <v>6.9376082208021696E-3</v>
      </c>
      <c r="OW32">
        <v>1.8074935741413601E-2</v>
      </c>
      <c r="OX32">
        <v>1.04542937691782E-2</v>
      </c>
      <c r="OY32">
        <v>1.28938798667774E-2</v>
      </c>
      <c r="OZ32">
        <v>1.1657053029893699E-2</v>
      </c>
      <c r="PA32">
        <v>1.42838749162879E-2</v>
      </c>
      <c r="PB32">
        <v>1.2350309425042E-2</v>
      </c>
      <c r="PC32">
        <v>1.3029093378834599E-2</v>
      </c>
      <c r="PD32">
        <v>1.11106998045509E-2</v>
      </c>
      <c r="PE32">
        <v>1.9121702847728801E-2</v>
      </c>
      <c r="PF32">
        <v>1.1484770872572801E-2</v>
      </c>
      <c r="PG32">
        <v>1.09625694511049E-2</v>
      </c>
      <c r="PH32">
        <v>1.6029175866303699E-2</v>
      </c>
      <c r="PI32">
        <v>1.79587693421513E-2</v>
      </c>
      <c r="PJ32">
        <v>1.5076379492560099E-2</v>
      </c>
      <c r="PK32">
        <v>1.10814606513661E-2</v>
      </c>
      <c r="PL32">
        <v>2.0341924946204001E-2</v>
      </c>
      <c r="PM32">
        <v>1.2950709317457201E-2</v>
      </c>
      <c r="PN32">
        <v>1.9164591232973201E-2</v>
      </c>
      <c r="PO32">
        <v>1.20428628318898E-2</v>
      </c>
      <c r="PP32">
        <v>1.0053514485354201E-2</v>
      </c>
      <c r="PQ32">
        <v>9.3819034493971293E-3</v>
      </c>
      <c r="PR32">
        <v>1.12470037121651E-2</v>
      </c>
      <c r="PS32">
        <v>1.84713748578011E-2</v>
      </c>
      <c r="PT32">
        <v>1.35269995176005E-2</v>
      </c>
      <c r="PU32">
        <v>9.2988677049319398E-3</v>
      </c>
      <c r="PV32">
        <v>8.6608784187941507E-3</v>
      </c>
      <c r="PW32">
        <v>1.7028413250914101E-2</v>
      </c>
      <c r="PX32">
        <v>1.11670617185548E-2</v>
      </c>
      <c r="PY32">
        <v>1.41122377318869E-2</v>
      </c>
      <c r="PZ32">
        <v>1.47131122084166E-2</v>
      </c>
      <c r="QA32">
        <v>1.5137963804299499E-2</v>
      </c>
      <c r="QB32">
        <v>1.42524197308886E-2</v>
      </c>
      <c r="QC32">
        <v>1.88132584622306E-2</v>
      </c>
      <c r="QD32">
        <v>2.2750155101643299E-2</v>
      </c>
      <c r="QE32">
        <v>1.27501780290993E-2</v>
      </c>
      <c r="QF32">
        <v>1.33792877136178E-2</v>
      </c>
      <c r="QG32">
        <v>1.32840136245829E-2</v>
      </c>
      <c r="QH32">
        <v>9.8601875721198006E-3</v>
      </c>
      <c r="QI32">
        <v>1.1113299104203301E-2</v>
      </c>
      <c r="QJ32">
        <v>2.7288895470686698E-2</v>
      </c>
      <c r="QK32">
        <v>1.10825246635687E-2</v>
      </c>
      <c r="QL32">
        <v>8.2884849888064105E-3</v>
      </c>
      <c r="QM32">
        <v>1.23461551248035E-2</v>
      </c>
      <c r="QN32">
        <v>1.2098738443030201E-2</v>
      </c>
      <c r="QO32">
        <v>8.7326929868836792E-3</v>
      </c>
      <c r="QP32">
        <v>1.09475980032496E-2</v>
      </c>
      <c r="QQ32">
        <v>2.24431462335998E-2</v>
      </c>
      <c r="QR32">
        <v>1.2319180340737999E-2</v>
      </c>
      <c r="QS32">
        <v>1.0193301201218001E-2</v>
      </c>
    </row>
    <row r="33" spans="1:461" x14ac:dyDescent="0.25">
      <c r="A33" t="s">
        <v>31</v>
      </c>
      <c r="B33">
        <v>6.2511555748920996E-3</v>
      </c>
      <c r="C33">
        <v>1.0858322890753801E-2</v>
      </c>
      <c r="D33">
        <v>8.4276581290511302E-3</v>
      </c>
      <c r="E33">
        <v>9.4265025295799196E-3</v>
      </c>
      <c r="F33">
        <v>1.5634284784808099E-2</v>
      </c>
      <c r="G33">
        <v>7.1516264446629804E-3</v>
      </c>
      <c r="H33">
        <v>1.44084802717846E-2</v>
      </c>
      <c r="I33">
        <v>8.3240643712621798E-3</v>
      </c>
      <c r="J33">
        <v>1.0919023451212401E-2</v>
      </c>
      <c r="K33">
        <v>5.60949936248188E-3</v>
      </c>
      <c r="L33">
        <v>1.0797817528141599E-2</v>
      </c>
      <c r="M33">
        <v>9.19243700991694E-3</v>
      </c>
      <c r="N33">
        <v>6.2163525009979598E-3</v>
      </c>
      <c r="O33">
        <v>7.37255085769875E-3</v>
      </c>
      <c r="P33">
        <v>1.24337310721865E-2</v>
      </c>
      <c r="Q33">
        <v>1.02088309943304E-2</v>
      </c>
      <c r="R33">
        <v>1.06270583235755E-2</v>
      </c>
      <c r="S33">
        <v>1.4618011165959101E-2</v>
      </c>
      <c r="T33">
        <v>3.4591955761255999E-3</v>
      </c>
      <c r="U33">
        <v>1.1562031335505801E-2</v>
      </c>
      <c r="V33">
        <v>5.8201999595169302E-3</v>
      </c>
      <c r="W33">
        <v>7.7044299409998896E-3</v>
      </c>
      <c r="X33">
        <v>1.54114269403339E-2</v>
      </c>
      <c r="Y33">
        <v>9.3340435981300804E-3</v>
      </c>
      <c r="Z33">
        <v>1.00852406924174E-2</v>
      </c>
      <c r="AA33">
        <v>1.2712403725533001E-2</v>
      </c>
      <c r="AB33">
        <v>6.5375830913123002E-3</v>
      </c>
      <c r="AC33">
        <v>4.9538031770703797E-3</v>
      </c>
      <c r="AD33">
        <v>6.8689050526084096E-3</v>
      </c>
      <c r="AE33">
        <v>5.2936170985229802E-3</v>
      </c>
      <c r="AF33">
        <v>8.1273739416822793E-3</v>
      </c>
      <c r="AG33">
        <v>9.8651761880577896E-3</v>
      </c>
      <c r="AH33">
        <v>8.7697093781587809E-3</v>
      </c>
      <c r="AI33">
        <v>8.3284890691062603E-3</v>
      </c>
      <c r="AJ33">
        <v>1.38566435663811E-2</v>
      </c>
      <c r="AK33">
        <v>1.24032110698062E-2</v>
      </c>
      <c r="AL33">
        <v>5.8441783021217298E-3</v>
      </c>
      <c r="AM33">
        <v>1.10459933980198E-2</v>
      </c>
      <c r="AN33">
        <v>1.0023207860294399E-2</v>
      </c>
      <c r="AO33">
        <v>8.0656047614228697E-3</v>
      </c>
      <c r="AP33">
        <v>1.51727816913459E-2</v>
      </c>
      <c r="AQ33">
        <v>1.6755474099839001E-2</v>
      </c>
      <c r="AR33">
        <v>1.2370689290577601E-2</v>
      </c>
      <c r="AS33">
        <v>1.5517724293709101E-2</v>
      </c>
      <c r="AT33">
        <v>1.86675269955527E-2</v>
      </c>
      <c r="AU33">
        <v>1.4481760929647799E-2</v>
      </c>
      <c r="AV33">
        <v>1.4868879867524601E-2</v>
      </c>
      <c r="AW33">
        <v>2.4432065598975799E-2</v>
      </c>
      <c r="AX33">
        <v>1.0071991000206001E-2</v>
      </c>
      <c r="AY33">
        <v>2.0619918630492302E-2</v>
      </c>
      <c r="AZ33">
        <v>9.8554148054815008E-3</v>
      </c>
      <c r="BA33">
        <v>1.15242181686961E-2</v>
      </c>
      <c r="BB33">
        <v>1.6478598468468501E-2</v>
      </c>
      <c r="BC33">
        <v>1.40371045942241E-2</v>
      </c>
      <c r="BD33">
        <v>2.2925853972887902E-2</v>
      </c>
      <c r="BE33">
        <v>1.7888655943451601E-2</v>
      </c>
      <c r="BF33">
        <v>1.36328405383259E-2</v>
      </c>
      <c r="BG33">
        <v>1.47281399458777E-2</v>
      </c>
      <c r="BH33">
        <v>1.7777807296729401E-2</v>
      </c>
      <c r="BI33">
        <v>9.8209580271553208E-3</v>
      </c>
      <c r="BJ33">
        <v>1.3422307344532499E-2</v>
      </c>
      <c r="BK33">
        <v>8.3934489888211096E-3</v>
      </c>
      <c r="BL33">
        <v>6.3770968295609803E-3</v>
      </c>
      <c r="BM33">
        <v>3.0757150928659601E-2</v>
      </c>
      <c r="BN33">
        <v>1.27221203116888E-2</v>
      </c>
      <c r="BO33">
        <v>1.3569888490257399E-2</v>
      </c>
      <c r="BP33">
        <v>1.3582205970183401E-2</v>
      </c>
      <c r="BQ33">
        <v>2.4608725754394298E-2</v>
      </c>
      <c r="BR33">
        <v>1.75113742221066E-2</v>
      </c>
      <c r="BS33">
        <v>2.8768987149197199E-2</v>
      </c>
      <c r="BT33">
        <v>1.0401075898117401E-2</v>
      </c>
      <c r="BU33">
        <v>7.1840041716512903E-3</v>
      </c>
      <c r="BV33">
        <v>2.0487548475110001E-2</v>
      </c>
      <c r="BW33">
        <v>1.3131035818762999E-2</v>
      </c>
      <c r="BX33">
        <v>3.1229313247347099E-2</v>
      </c>
      <c r="BY33">
        <v>2.4486513847903301E-2</v>
      </c>
      <c r="BZ33">
        <v>7.7771773599352298E-3</v>
      </c>
      <c r="CA33">
        <v>1.8058541471982398E-2</v>
      </c>
      <c r="CB33">
        <v>2.3220536268867199E-2</v>
      </c>
      <c r="CC33">
        <v>1.01232695383487E-2</v>
      </c>
      <c r="CD33">
        <v>1.6614105773254201E-2</v>
      </c>
      <c r="CE33">
        <v>1.47507917501183E-2</v>
      </c>
      <c r="CF33">
        <v>1.2826430098878501E-2</v>
      </c>
      <c r="CG33">
        <v>1.2019334333376701E-2</v>
      </c>
      <c r="CH33">
        <v>9.4943631946194703E-3</v>
      </c>
      <c r="CI33">
        <v>1.1386451057748499E-2</v>
      </c>
      <c r="CJ33">
        <v>1.1275338173742501E-2</v>
      </c>
      <c r="CK33">
        <v>1.78612410473151E-2</v>
      </c>
      <c r="CL33">
        <v>2.46146563439971E-2</v>
      </c>
      <c r="CM33">
        <v>7.3174022749094899E-3</v>
      </c>
      <c r="CN33">
        <v>9.8378774543898904E-3</v>
      </c>
      <c r="CO33">
        <v>2.1365092017190199E-2</v>
      </c>
      <c r="CP33">
        <v>7.6266465842945701E-3</v>
      </c>
      <c r="CQ33">
        <v>1.5838352452173E-2</v>
      </c>
      <c r="CR33">
        <v>1.4878943678555001E-2</v>
      </c>
      <c r="CS33">
        <v>1.7097660048374201E-2</v>
      </c>
      <c r="CT33">
        <v>2.05180859545703E-2</v>
      </c>
      <c r="CU33">
        <v>7.7880616973795601E-3</v>
      </c>
      <c r="CV33">
        <v>7.6971859718546996E-3</v>
      </c>
      <c r="CW33">
        <v>5.5106951975428297E-3</v>
      </c>
      <c r="CX33">
        <v>2.01217751121564E-2</v>
      </c>
      <c r="CY33">
        <v>1.31500326598686E-2</v>
      </c>
      <c r="CZ33">
        <v>1.0762429336394199E-2</v>
      </c>
      <c r="DA33">
        <v>8.4660357798187601E-3</v>
      </c>
      <c r="DB33">
        <v>1.01644917524976E-2</v>
      </c>
      <c r="DC33">
        <v>1.26630150118673E-2</v>
      </c>
      <c r="DD33">
        <v>5.4174599647665604E-3</v>
      </c>
      <c r="DE33">
        <v>1.14313423198249E-2</v>
      </c>
      <c r="DF33">
        <v>1.35581892220345E-2</v>
      </c>
      <c r="DG33">
        <v>8.0589269888510298E-3</v>
      </c>
      <c r="DH33">
        <v>1.1259387422591201E-2</v>
      </c>
      <c r="DI33">
        <v>1.5493417445047E-2</v>
      </c>
      <c r="DJ33">
        <v>1.1161065156920001E-2</v>
      </c>
      <c r="DK33">
        <v>8.6095951038961203E-3</v>
      </c>
      <c r="DL33">
        <v>1.4120124774807201E-2</v>
      </c>
      <c r="DM33">
        <v>9.4159626514320593E-3</v>
      </c>
      <c r="DN33">
        <v>8.4046821211237899E-3</v>
      </c>
      <c r="DO33">
        <v>1.01867343083859E-2</v>
      </c>
      <c r="DP33">
        <v>8.5965250567501192E-3</v>
      </c>
      <c r="DQ33">
        <v>1.34387902540075E-2</v>
      </c>
      <c r="DR33">
        <v>8.2670033469074995E-3</v>
      </c>
      <c r="DS33">
        <v>1.31063007296668E-2</v>
      </c>
      <c r="DT33">
        <v>2.1492730254309599E-2</v>
      </c>
      <c r="DU33">
        <v>1.44634630205697E-2</v>
      </c>
      <c r="DV33">
        <v>1.18933003854481E-2</v>
      </c>
      <c r="DW33">
        <v>1.6458358834643499E-2</v>
      </c>
      <c r="DX33">
        <v>1.5834372512870901E-2</v>
      </c>
      <c r="DY33">
        <v>1.6013917657737999E-2</v>
      </c>
      <c r="DZ33">
        <v>5.8653201497340804E-3</v>
      </c>
      <c r="EA33">
        <v>1.00076558445209E-2</v>
      </c>
      <c r="EB33">
        <v>2.6584391214444301E-2</v>
      </c>
      <c r="EC33">
        <v>1.0193996636599201E-2</v>
      </c>
      <c r="ED33">
        <v>1.7194967694375899E-2</v>
      </c>
      <c r="EE33">
        <v>1.1216960816299301E-2</v>
      </c>
      <c r="EF33">
        <v>9.3172318249047405E-3</v>
      </c>
      <c r="EG33">
        <v>9.6579547584776399E-3</v>
      </c>
      <c r="EH33">
        <v>1.68635053905332E-2</v>
      </c>
      <c r="EI33">
        <v>1.30211486512173E-2</v>
      </c>
      <c r="EJ33">
        <v>1.88943418602978E-2</v>
      </c>
      <c r="EK33">
        <v>1.01089468223097E-2</v>
      </c>
      <c r="EL33">
        <v>1.40103057510426E-2</v>
      </c>
      <c r="EM33">
        <v>1.34974474546383E-2</v>
      </c>
      <c r="EN33">
        <v>9.4346535802558393E-3</v>
      </c>
      <c r="EO33">
        <v>1.2079494984619301E-2</v>
      </c>
      <c r="EP33">
        <v>1.36266459504857E-2</v>
      </c>
      <c r="EQ33">
        <v>1.36927282268828E-2</v>
      </c>
      <c r="ER33">
        <v>1.27041651842525E-2</v>
      </c>
      <c r="ES33">
        <v>1.7132044988696499E-2</v>
      </c>
      <c r="ET33">
        <v>1.6193640056007201E-2</v>
      </c>
      <c r="EU33">
        <v>2.64350143617187E-2</v>
      </c>
      <c r="EV33">
        <v>1.4237646227514901E-2</v>
      </c>
      <c r="EW33">
        <v>1.14137080552606E-2</v>
      </c>
      <c r="EX33">
        <v>1.3862885478902499E-2</v>
      </c>
      <c r="EY33">
        <v>1.4538628192983301E-2</v>
      </c>
      <c r="EZ33">
        <v>1.8402972512916799E-2</v>
      </c>
      <c r="FA33">
        <v>1.52599549952373E-2</v>
      </c>
      <c r="FB33">
        <v>1.43075344558463E-2</v>
      </c>
      <c r="FC33">
        <v>1.3846056885425201E-2</v>
      </c>
      <c r="FD33">
        <v>1.94095550497075E-2</v>
      </c>
      <c r="FE33">
        <v>1.8721624411755101E-2</v>
      </c>
      <c r="FF33">
        <v>1.6592924164595301E-2</v>
      </c>
      <c r="FG33">
        <v>1.05902022674486E-2</v>
      </c>
      <c r="FH33">
        <v>1.67924297620844E-2</v>
      </c>
      <c r="FI33">
        <v>1.01113621372957E-2</v>
      </c>
      <c r="FJ33">
        <v>1.6744296935566901E-2</v>
      </c>
      <c r="FK33">
        <v>1.2539029101794099E-2</v>
      </c>
      <c r="FL33">
        <v>1.63108421573776E-2</v>
      </c>
      <c r="FM33">
        <v>2.2299311515954701E-2</v>
      </c>
      <c r="FN33">
        <v>1.5624162927420301E-2</v>
      </c>
      <c r="FO33">
        <v>5.9365338521124501E-2</v>
      </c>
      <c r="FP33">
        <v>1.0734467597175701E-2</v>
      </c>
      <c r="FQ33">
        <v>1.32930826279073E-2</v>
      </c>
      <c r="FR33">
        <v>1.76206817591134E-2</v>
      </c>
      <c r="FS33">
        <v>2.5463281896477601E-2</v>
      </c>
      <c r="FT33">
        <v>1.25259768808656E-2</v>
      </c>
      <c r="FU33">
        <v>1.2492231841462901E-2</v>
      </c>
      <c r="FV33">
        <v>1.50229312463383E-2</v>
      </c>
      <c r="FW33">
        <v>1.8055100060378099E-2</v>
      </c>
      <c r="FX33">
        <v>2.3670437153764799E-2</v>
      </c>
      <c r="FY33">
        <v>1.10793991284131E-2</v>
      </c>
      <c r="FZ33">
        <v>1.6472070410716199E-2</v>
      </c>
      <c r="GA33">
        <v>2.09597970851166E-2</v>
      </c>
      <c r="GB33">
        <v>1.24176539145293E-2</v>
      </c>
      <c r="GC33">
        <v>1.5913794395270499E-2</v>
      </c>
      <c r="GD33">
        <v>1.91375649816257E-2</v>
      </c>
      <c r="GE33">
        <v>1.8710470347620401E-2</v>
      </c>
      <c r="GF33">
        <v>1.85948687125259E-2</v>
      </c>
      <c r="GG33">
        <v>1.12076494370565E-2</v>
      </c>
      <c r="GH33">
        <v>1.4351411411651501E-2</v>
      </c>
      <c r="GI33">
        <v>1.42218656342065E-2</v>
      </c>
      <c r="GJ33">
        <v>1.5739976713983101E-2</v>
      </c>
      <c r="GK33">
        <v>1.42227656060903E-2</v>
      </c>
      <c r="GL33">
        <v>1.44476658244093E-2</v>
      </c>
      <c r="GM33">
        <v>9.2315759170629105E-3</v>
      </c>
      <c r="GN33">
        <v>1.2543246219129301E-2</v>
      </c>
      <c r="GO33">
        <v>2.4995264981660499E-2</v>
      </c>
      <c r="GP33">
        <v>1.08222649281402E-2</v>
      </c>
      <c r="GQ33">
        <v>2.2213216349140402E-2</v>
      </c>
      <c r="GR33">
        <v>2.68424246849014E-2</v>
      </c>
      <c r="GS33">
        <v>2.1699762947208399E-2</v>
      </c>
      <c r="GT33">
        <v>1.43236180930698E-2</v>
      </c>
      <c r="GU33">
        <v>1.6203967069172098E-2</v>
      </c>
      <c r="GV33">
        <v>2.4086309258327301E-2</v>
      </c>
      <c r="GW33">
        <v>1.08286432270577E-2</v>
      </c>
      <c r="GX33">
        <v>1.52541579992103E-2</v>
      </c>
      <c r="GY33">
        <v>1.37971174031518E-2</v>
      </c>
      <c r="GZ33">
        <v>1.6683318187494502E-2</v>
      </c>
      <c r="HA33">
        <v>1.62284095960872E-2</v>
      </c>
      <c r="HB33">
        <v>1.46042630461068E-2</v>
      </c>
      <c r="HC33">
        <v>1.6964835807526099E-2</v>
      </c>
      <c r="HD33">
        <v>1.37728889888131E-2</v>
      </c>
      <c r="HE33">
        <v>8.7462423328247291E-3</v>
      </c>
      <c r="HF33">
        <v>1.10357859728899E-2</v>
      </c>
      <c r="HG33">
        <v>1.14411429457541E-2</v>
      </c>
      <c r="HH33">
        <v>1.6485760483522599E-2</v>
      </c>
      <c r="HI33">
        <v>1.51322850692468E-2</v>
      </c>
      <c r="HJ33">
        <v>1.31896020152883E-2</v>
      </c>
      <c r="HK33">
        <v>1.08286264909677E-2</v>
      </c>
      <c r="HL33">
        <v>1.50579184068851E-2</v>
      </c>
      <c r="HM33">
        <v>1.8947644351922699E-2</v>
      </c>
      <c r="HN33">
        <v>1.9735415623041201E-2</v>
      </c>
      <c r="HO33">
        <v>9.1117809187829402E-3</v>
      </c>
      <c r="HP33">
        <v>8.3004951958928208E-3</v>
      </c>
      <c r="HQ33">
        <v>1.4005540262877999E-2</v>
      </c>
      <c r="HR33">
        <v>1.85767908701602E-2</v>
      </c>
      <c r="HS33">
        <v>1.3284832306038901E-2</v>
      </c>
      <c r="HT33">
        <v>1.1837962587509099E-2</v>
      </c>
      <c r="HU33">
        <v>1.49198996579242E-2</v>
      </c>
      <c r="HV33">
        <v>1.1421836433109201E-2</v>
      </c>
      <c r="HW33">
        <v>1.5189963494085801E-2</v>
      </c>
      <c r="HX33">
        <v>1.30657046459097E-2</v>
      </c>
      <c r="HY33">
        <v>1.3984398602996899E-2</v>
      </c>
      <c r="HZ33">
        <v>1.09656328205422E-2</v>
      </c>
      <c r="IA33">
        <v>1.25638454888405E-2</v>
      </c>
      <c r="IB33">
        <v>1.1324894096382E-2</v>
      </c>
      <c r="IC33">
        <v>9.3331410876328902E-3</v>
      </c>
      <c r="ID33">
        <v>1.2626005670020301E-2</v>
      </c>
      <c r="IE33">
        <v>1.29948498951319E-2</v>
      </c>
      <c r="IF33">
        <v>2.2375338780657401E-2</v>
      </c>
      <c r="IG33">
        <v>1.6734361398626399E-2</v>
      </c>
      <c r="IH33">
        <v>1.201930281713E-2</v>
      </c>
      <c r="II33">
        <v>1.9375507978919401E-2</v>
      </c>
      <c r="IJ33">
        <v>1.1433081465738799E-2</v>
      </c>
      <c r="IK33">
        <v>8.3089438858936406E-3</v>
      </c>
      <c r="IL33">
        <v>1.18095791369785E-2</v>
      </c>
      <c r="IM33">
        <v>1.6685670938682801E-2</v>
      </c>
      <c r="IN33">
        <v>1.19199144911304E-2</v>
      </c>
      <c r="IO33">
        <v>1.36356426265105E-2</v>
      </c>
      <c r="IP33">
        <v>1.58898980304377E-2</v>
      </c>
      <c r="IQ33">
        <v>1.2762493899543001E-2</v>
      </c>
      <c r="IR33">
        <v>8.8570349347443702E-3</v>
      </c>
      <c r="IS33">
        <v>1.3916900721411199E-2</v>
      </c>
      <c r="IT33">
        <v>9.2710613214047107E-3</v>
      </c>
      <c r="IU33">
        <v>9.3984579389484804E-3</v>
      </c>
      <c r="IV33">
        <v>1.7527645212263802E-2</v>
      </c>
      <c r="IW33">
        <v>1.2213405425339999E-2</v>
      </c>
      <c r="IX33">
        <v>1.2977883758030001E-2</v>
      </c>
      <c r="IY33">
        <v>1.4279892780575801E-2</v>
      </c>
      <c r="IZ33">
        <v>1.4348997931976601E-2</v>
      </c>
      <c r="JA33">
        <v>1.4294666861265E-2</v>
      </c>
      <c r="JB33">
        <v>3.3100221393658397E-2</v>
      </c>
      <c r="JC33">
        <v>2.02757836937092E-2</v>
      </c>
      <c r="JD33">
        <v>1.8304219903662301E-2</v>
      </c>
      <c r="JE33">
        <v>2.1580856191953299E-2</v>
      </c>
      <c r="JF33">
        <v>2.9251488969060199E-2</v>
      </c>
      <c r="JG33">
        <v>1.8040819924831499E-2</v>
      </c>
      <c r="JH33">
        <v>1.3422044887124399E-2</v>
      </c>
      <c r="JI33">
        <v>1.7630796451436202E-2</v>
      </c>
      <c r="JJ33">
        <v>1.28114176967381E-2</v>
      </c>
      <c r="JK33">
        <v>1.36809068128637E-2</v>
      </c>
      <c r="JL33">
        <v>1.3927764504237199E-2</v>
      </c>
      <c r="JM33">
        <v>1.22080287781486E-2</v>
      </c>
      <c r="JN33">
        <v>2.0548565343580499E-2</v>
      </c>
      <c r="JO33">
        <v>2.11635974490814E-2</v>
      </c>
      <c r="JP33">
        <v>1.1770224133884601E-2</v>
      </c>
      <c r="JQ33">
        <v>1.28193845508267E-2</v>
      </c>
      <c r="JR33">
        <v>1.7867979460326901E-2</v>
      </c>
      <c r="JS33">
        <v>9.98039212115788E-3</v>
      </c>
      <c r="JT33">
        <v>1.6588807578212201E-2</v>
      </c>
      <c r="JU33">
        <v>1.2478924692534799E-2</v>
      </c>
      <c r="JV33">
        <v>2.66659997928116E-2</v>
      </c>
      <c r="JW33">
        <v>1.2619342168808801E-2</v>
      </c>
      <c r="JX33">
        <v>1.8345179936088699E-2</v>
      </c>
      <c r="JY33">
        <v>1.47595397105973E-2</v>
      </c>
      <c r="JZ33">
        <v>1.7415899463699001E-2</v>
      </c>
      <c r="KA33">
        <v>1.5580629496202199E-2</v>
      </c>
      <c r="KB33">
        <v>1.50758160685806E-2</v>
      </c>
      <c r="KC33">
        <v>2.76124765201398E-2</v>
      </c>
      <c r="KD33">
        <v>1.43541919296039E-2</v>
      </c>
      <c r="KE33">
        <v>2.2133581494825701E-2</v>
      </c>
      <c r="KF33">
        <v>1.2351772803318501E-2</v>
      </c>
      <c r="KG33">
        <v>1.3098203145701001E-2</v>
      </c>
      <c r="KH33">
        <v>2.0789597114918099E-2</v>
      </c>
      <c r="KI33">
        <v>3.2742559479792099E-2</v>
      </c>
      <c r="KJ33">
        <v>1.39195245207331E-2</v>
      </c>
      <c r="KK33">
        <v>9.2842684220586502E-3</v>
      </c>
      <c r="KL33">
        <v>1.91065908078243E-2</v>
      </c>
      <c r="KM33">
        <v>1.38589054975894E-2</v>
      </c>
      <c r="KN33">
        <v>1.0806858141272699E-2</v>
      </c>
      <c r="KO33">
        <v>2.2057609114412801E-2</v>
      </c>
      <c r="KP33">
        <v>3.3082772182438103E-2</v>
      </c>
      <c r="KQ33">
        <v>9.9603740994756804E-3</v>
      </c>
      <c r="KR33">
        <v>3.93068794803152E-2</v>
      </c>
      <c r="KS33">
        <v>2.2530694778720699E-2</v>
      </c>
      <c r="KT33">
        <v>1.61401755272296E-2</v>
      </c>
      <c r="KU33">
        <v>2.6386763706271899E-2</v>
      </c>
      <c r="KV33">
        <v>3.20607966239424E-2</v>
      </c>
      <c r="KW33">
        <v>5.16452432787569E-2</v>
      </c>
      <c r="KX33">
        <v>3.4278143378410099E-2</v>
      </c>
      <c r="KY33">
        <v>2.2985889817341301E-2</v>
      </c>
      <c r="KZ33">
        <v>2.0520735901594998E-2</v>
      </c>
      <c r="LA33">
        <v>1.2917102161151999E-2</v>
      </c>
      <c r="LB33">
        <v>2.1672199446795701E-2</v>
      </c>
      <c r="LC33">
        <v>2.0828130602925599E-2</v>
      </c>
      <c r="LD33">
        <v>2.0965700201962201E-2</v>
      </c>
      <c r="LE33">
        <v>2.40871118899352E-2</v>
      </c>
      <c r="LF33">
        <v>3.4823384381605302E-2</v>
      </c>
      <c r="LG33">
        <v>4.31136278913112E-2</v>
      </c>
      <c r="LH33">
        <v>1.6525610591075199E-2</v>
      </c>
      <c r="LI33">
        <v>3.11854134452819E-2</v>
      </c>
      <c r="LJ33">
        <v>2.3410358279440099E-2</v>
      </c>
      <c r="LK33">
        <v>1.8356223582326699E-2</v>
      </c>
      <c r="LL33">
        <v>1.9503353670565399E-2</v>
      </c>
      <c r="LM33">
        <v>1.33535226847922E-2</v>
      </c>
      <c r="LN33">
        <v>1.2415458061108799E-2</v>
      </c>
      <c r="LO33">
        <v>1.8991571392241401E-2</v>
      </c>
      <c r="LP33">
        <v>1.85170649146521E-2</v>
      </c>
      <c r="LQ33">
        <v>1.19287053925081E-2</v>
      </c>
      <c r="LR33">
        <v>1.32205120934065E-2</v>
      </c>
      <c r="LS33">
        <v>1.8808999081142301E-2</v>
      </c>
      <c r="LT33">
        <v>1.06331986898206E-2</v>
      </c>
      <c r="LU33">
        <v>1.0843816292781E-2</v>
      </c>
      <c r="LV33">
        <v>1.26428503480679E-2</v>
      </c>
      <c r="LW33">
        <v>3.1043018101446E-2</v>
      </c>
      <c r="LX33">
        <v>8.4374163158645703E-3</v>
      </c>
      <c r="LY33">
        <v>1.8472894156944201E-2</v>
      </c>
      <c r="LZ33">
        <v>1.29317955507186E-2</v>
      </c>
      <c r="MA33">
        <v>1.2596683381614E-2</v>
      </c>
      <c r="MB33">
        <v>2.1347804462414199E-2</v>
      </c>
      <c r="MC33">
        <v>1.02651484006493E-2</v>
      </c>
      <c r="MD33">
        <v>1.3068316420203599E-2</v>
      </c>
      <c r="ME33">
        <v>2.2390725180125502E-2</v>
      </c>
      <c r="MF33">
        <v>8.3133034507005196E-3</v>
      </c>
      <c r="MG33">
        <v>8.3035360158788506E-3</v>
      </c>
      <c r="MH33">
        <v>9.4850213484006102E-3</v>
      </c>
      <c r="MI33">
        <v>1.25079376696069E-2</v>
      </c>
      <c r="MJ33">
        <v>1.4024879844626701E-2</v>
      </c>
      <c r="MK33">
        <v>9.2197892258457995E-3</v>
      </c>
      <c r="ML33">
        <v>1.6358372452015799E-2</v>
      </c>
      <c r="MM33">
        <v>1.3246813311675799E-2</v>
      </c>
      <c r="MN33">
        <v>1.23206622845442E-2</v>
      </c>
      <c r="MO33">
        <v>1.4845760581012999E-2</v>
      </c>
      <c r="MP33">
        <v>8.1772522262087404E-3</v>
      </c>
      <c r="MQ33">
        <v>1.1449607587435E-2</v>
      </c>
      <c r="MR33">
        <v>1.5647535210338102E-2</v>
      </c>
      <c r="MS33">
        <v>2.00695665147466E-2</v>
      </c>
      <c r="MT33">
        <v>3.2824963311189198E-2</v>
      </c>
      <c r="MU33">
        <v>8.1283894121829594E-3</v>
      </c>
      <c r="MV33">
        <v>1.50084542583341E-2</v>
      </c>
      <c r="MW33">
        <v>8.72467387984442E-3</v>
      </c>
      <c r="MX33">
        <v>1.43206644339433E-2</v>
      </c>
      <c r="MY33">
        <v>2.0802657851647199E-2</v>
      </c>
      <c r="MZ33">
        <v>1.1512736384407401E-2</v>
      </c>
      <c r="NA33">
        <v>1.5156893876191299E-2</v>
      </c>
      <c r="NB33">
        <v>1.0815197638350999E-2</v>
      </c>
      <c r="NC33">
        <v>1.6075701496007198E-2</v>
      </c>
      <c r="ND33">
        <v>3.1542202912366597E-2</v>
      </c>
      <c r="NE33">
        <v>2.34478551577872E-2</v>
      </c>
      <c r="NF33">
        <v>1.37253791296935E-2</v>
      </c>
      <c r="NG33">
        <v>1.32852249554144E-2</v>
      </c>
      <c r="NH33">
        <v>1.22522906812763E-2</v>
      </c>
      <c r="NI33">
        <v>1.6480892352813501E-2</v>
      </c>
      <c r="NJ33">
        <v>1.13972295708823E-2</v>
      </c>
      <c r="NK33">
        <v>1.27250345761477E-2</v>
      </c>
      <c r="NL33">
        <v>1.73876520847626E-2</v>
      </c>
      <c r="NM33">
        <v>1.2773007548428699E-2</v>
      </c>
      <c r="NN33">
        <v>1.55849468572165E-2</v>
      </c>
      <c r="NO33">
        <v>1.7752006777473E-2</v>
      </c>
      <c r="NP33">
        <v>2.6378054456853602E-2</v>
      </c>
      <c r="NQ33">
        <v>1.4529044017443E-2</v>
      </c>
      <c r="NR33">
        <v>1.8257283654347901E-2</v>
      </c>
      <c r="NS33">
        <v>1.56402298606277E-2</v>
      </c>
      <c r="NT33">
        <v>1.7014174089764401E-2</v>
      </c>
      <c r="NU33">
        <v>2.1575298280296501E-2</v>
      </c>
      <c r="NV33">
        <v>1.55553835871529E-2</v>
      </c>
      <c r="NW33">
        <v>1.17684191434391E-2</v>
      </c>
      <c r="NX33">
        <v>1.24860094323236E-2</v>
      </c>
      <c r="NY33">
        <v>1.40238815271153E-2</v>
      </c>
      <c r="NZ33">
        <v>2.3673521644003499E-2</v>
      </c>
      <c r="OA33">
        <v>1.6818273183318602E-2</v>
      </c>
      <c r="OB33">
        <v>2.0259162949660299E-2</v>
      </c>
      <c r="OC33">
        <v>2.7270066103816801E-2</v>
      </c>
      <c r="OD33">
        <v>9.9673869537450707E-3</v>
      </c>
      <c r="OE33">
        <v>1.81860789409851E-2</v>
      </c>
      <c r="OF33">
        <v>1.6318148211151198E-2</v>
      </c>
      <c r="OG33">
        <v>1.40816446567296E-2</v>
      </c>
      <c r="OH33">
        <v>1.42488853534096E-2</v>
      </c>
      <c r="OI33">
        <v>2.6505513880027701E-2</v>
      </c>
      <c r="OJ33">
        <v>2.0262879934977499E-2</v>
      </c>
      <c r="OK33">
        <v>8.1374293026636804E-3</v>
      </c>
      <c r="OL33">
        <v>1.39736649062601E-2</v>
      </c>
      <c r="OM33">
        <v>1.0920387254329301E-2</v>
      </c>
      <c r="ON33">
        <v>1.46439735119074E-2</v>
      </c>
      <c r="OO33">
        <v>1.51252784948302E-2</v>
      </c>
      <c r="OP33">
        <v>9.3118771191932105E-3</v>
      </c>
      <c r="OQ33">
        <v>2.0277956995105099E-2</v>
      </c>
      <c r="OR33">
        <v>1.3339017635300101E-2</v>
      </c>
      <c r="OS33">
        <v>1.10912240271086E-2</v>
      </c>
      <c r="OT33">
        <v>1.1261780676398801E-2</v>
      </c>
      <c r="OU33">
        <v>7.6406498049753002E-3</v>
      </c>
      <c r="OV33">
        <v>1.32451196412816E-2</v>
      </c>
      <c r="OW33">
        <v>9.4795809819202097E-3</v>
      </c>
      <c r="OX33">
        <v>1.05252620036196E-2</v>
      </c>
      <c r="OY33">
        <v>9.3954493491463908E-3</v>
      </c>
      <c r="OZ33">
        <v>1.45191044396011E-2</v>
      </c>
      <c r="PA33">
        <v>1.6833163316756501E-2</v>
      </c>
      <c r="PB33">
        <v>1.01768728714386E-2</v>
      </c>
      <c r="PC33">
        <v>8.1359732421543204E-3</v>
      </c>
      <c r="PD33">
        <v>7.2396710284239199E-3</v>
      </c>
      <c r="PE33">
        <v>1.43084230378155E-2</v>
      </c>
      <c r="PF33">
        <v>1.49835377804489E-2</v>
      </c>
      <c r="PG33">
        <v>1.0877838700737601E-2</v>
      </c>
      <c r="PH33">
        <v>1.25663513175455E-2</v>
      </c>
      <c r="PI33">
        <v>9.74811378225824E-3</v>
      </c>
      <c r="PJ33">
        <v>1.7193575864356402E-2</v>
      </c>
      <c r="PK33">
        <v>1.45893935395959E-2</v>
      </c>
      <c r="PL33">
        <v>9.6035273834113397E-3</v>
      </c>
      <c r="PM33">
        <v>1.31803102780084E-2</v>
      </c>
      <c r="PN33">
        <v>1.0853372384150101E-2</v>
      </c>
      <c r="PO33">
        <v>2.09683318354301E-2</v>
      </c>
      <c r="PP33">
        <v>1.88418095909102E-2</v>
      </c>
      <c r="PQ33">
        <v>1.3350109220497199E-2</v>
      </c>
      <c r="PR33">
        <v>1.4182805247386699E-2</v>
      </c>
      <c r="PS33">
        <v>1.8505562684046701E-2</v>
      </c>
      <c r="PT33">
        <v>1.19610679700784E-2</v>
      </c>
      <c r="PU33">
        <v>1.39127094622999E-2</v>
      </c>
      <c r="PV33">
        <v>1.08684032970815E-2</v>
      </c>
      <c r="PW33">
        <v>1.66423873279666E-2</v>
      </c>
      <c r="PX33">
        <v>8.1944212265658203E-3</v>
      </c>
      <c r="PY33">
        <v>1.13480720888724E-2</v>
      </c>
      <c r="PZ33">
        <v>1.0839904913308201E-2</v>
      </c>
      <c r="QA33">
        <v>7.8107802160683696E-3</v>
      </c>
      <c r="QB33">
        <v>5.0119482585031499E-3</v>
      </c>
      <c r="QC33">
        <v>1.7173061516977301E-2</v>
      </c>
      <c r="QD33">
        <v>6.37411430066774E-3</v>
      </c>
      <c r="QE33">
        <v>1.30979210892633E-2</v>
      </c>
      <c r="QF33">
        <v>1.35476091476383E-2</v>
      </c>
      <c r="QG33">
        <v>1.93088632320822E-2</v>
      </c>
      <c r="QH33">
        <v>2.16967346147822E-2</v>
      </c>
      <c r="QI33">
        <v>1.60287567303629E-2</v>
      </c>
      <c r="QJ33">
        <v>7.5000083533571802E-3</v>
      </c>
      <c r="QK33">
        <v>1.1948039993092199E-2</v>
      </c>
      <c r="QL33">
        <v>7.9681549137374692E-3</v>
      </c>
      <c r="QM33">
        <v>1.2204632450704699E-2</v>
      </c>
      <c r="QN33">
        <v>1.26029496606007E-2</v>
      </c>
      <c r="QO33">
        <v>1.0355228095713299E-2</v>
      </c>
      <c r="QP33">
        <v>4.9398470083817604E-3</v>
      </c>
      <c r="QQ33">
        <v>1.08914303863001E-2</v>
      </c>
      <c r="QR33">
        <v>1.06840948127885E-2</v>
      </c>
      <c r="QS33">
        <v>9.4054687609496992E-3</v>
      </c>
    </row>
    <row r="34" spans="1:461" x14ac:dyDescent="0.25">
      <c r="A34" t="s">
        <v>32</v>
      </c>
      <c r="B34">
        <v>6.2281531789880303E-3</v>
      </c>
      <c r="C34">
        <v>9.0045619088244995E-3</v>
      </c>
      <c r="D34">
        <v>9.0537502664565991E-3</v>
      </c>
      <c r="E34">
        <v>6.9286361457038502E-3</v>
      </c>
      <c r="F34">
        <v>4.2439462155469902E-3</v>
      </c>
      <c r="G34">
        <v>7.5494853337919696E-3</v>
      </c>
      <c r="H34">
        <v>8.1854959793716594E-3</v>
      </c>
      <c r="I34">
        <v>8.9589494223566903E-3</v>
      </c>
      <c r="J34">
        <v>7.6259203048018196E-3</v>
      </c>
      <c r="K34">
        <v>6.0541507338631E-3</v>
      </c>
      <c r="L34">
        <v>9.4171469135252203E-3</v>
      </c>
      <c r="M34">
        <v>7.0638627367977502E-3</v>
      </c>
      <c r="N34">
        <v>1.0258257697055099E-2</v>
      </c>
      <c r="O34">
        <v>1.08684293811515E-2</v>
      </c>
      <c r="P34">
        <v>5.3305788996524097E-3</v>
      </c>
      <c r="Q34">
        <v>6.4968932849267698E-3</v>
      </c>
      <c r="R34">
        <v>9.0235620055609395E-3</v>
      </c>
      <c r="S34">
        <v>7.0285931820882703E-3</v>
      </c>
      <c r="T34">
        <v>7.9647901864747499E-3</v>
      </c>
      <c r="U34">
        <v>7.2157178766314297E-3</v>
      </c>
      <c r="V34">
        <v>1.2685087557887199E-2</v>
      </c>
      <c r="W34">
        <v>9.0031114334114693E-3</v>
      </c>
      <c r="X34">
        <v>9.1997494907205008E-3</v>
      </c>
      <c r="Y34">
        <v>1.8425471577617501E-2</v>
      </c>
      <c r="Z34">
        <v>1.31397609993451E-2</v>
      </c>
      <c r="AA34">
        <v>9.7033207356534892E-3</v>
      </c>
      <c r="AB34">
        <v>1.30650793362154E-2</v>
      </c>
      <c r="AC34">
        <v>1.4329891400285099E-2</v>
      </c>
      <c r="AD34">
        <v>1.2107161239133701E-2</v>
      </c>
      <c r="AE34">
        <v>1.1494533992454901E-2</v>
      </c>
      <c r="AF34">
        <v>1.62091377007802E-2</v>
      </c>
      <c r="AG34">
        <v>1.0399952729199399E-2</v>
      </c>
      <c r="AH34">
        <v>1.8360539495693998E-2</v>
      </c>
      <c r="AI34">
        <v>1.76322102984699E-2</v>
      </c>
      <c r="AJ34">
        <v>1.09642411389231E-2</v>
      </c>
      <c r="AK34">
        <v>1.39070631152945E-2</v>
      </c>
      <c r="AL34">
        <v>1.16843614367907E-2</v>
      </c>
      <c r="AM34">
        <v>1.4341183123104201E-2</v>
      </c>
      <c r="AN34">
        <v>1.2426841260096E-2</v>
      </c>
      <c r="AO34">
        <v>9.4006355598734003E-3</v>
      </c>
      <c r="AP34">
        <v>1.53162392220058E-2</v>
      </c>
      <c r="AQ34">
        <v>1.5800814113298499E-2</v>
      </c>
      <c r="AR34">
        <v>6.3599710084633497E-3</v>
      </c>
      <c r="AS34">
        <v>1.0809711135325599E-2</v>
      </c>
      <c r="AT34">
        <v>8.5739977977990593E-3</v>
      </c>
      <c r="AU34">
        <v>7.8818350577231598E-3</v>
      </c>
      <c r="AV34">
        <v>5.9316106904972197E-3</v>
      </c>
      <c r="AW34">
        <v>1.07517835153812E-2</v>
      </c>
      <c r="AX34">
        <v>5.3978261143509702E-3</v>
      </c>
      <c r="AY34">
        <v>8.0189178095873108E-3</v>
      </c>
      <c r="AZ34">
        <v>9.0316561637306392E-3</v>
      </c>
      <c r="BA34">
        <v>8.2773040703053094E-3</v>
      </c>
      <c r="BB34">
        <v>8.7767522582956302E-3</v>
      </c>
      <c r="BC34">
        <v>7.77395581385252E-3</v>
      </c>
      <c r="BD34">
        <v>5.5664262332857503E-3</v>
      </c>
      <c r="BE34">
        <v>8.9108885004103508E-3</v>
      </c>
      <c r="BF34">
        <v>5.0318827214324204E-3</v>
      </c>
      <c r="BG34">
        <v>9.6393154702774098E-3</v>
      </c>
      <c r="BH34">
        <v>5.6009615684726099E-3</v>
      </c>
      <c r="BI34">
        <v>4.1604573547945698E-3</v>
      </c>
      <c r="BJ34">
        <v>5.6150824042099697E-3</v>
      </c>
      <c r="BK34">
        <v>1.5288151030466299E-2</v>
      </c>
      <c r="BL34">
        <v>1.05419474421215E-2</v>
      </c>
      <c r="BM34">
        <v>1.00033060809968E-2</v>
      </c>
      <c r="BN34">
        <v>9.7695751028769907E-3</v>
      </c>
      <c r="BO34">
        <v>1.3317874712204801E-2</v>
      </c>
      <c r="BP34">
        <v>1.35178596578177E-2</v>
      </c>
      <c r="BQ34">
        <v>5.1321188461923798E-3</v>
      </c>
      <c r="BR34">
        <v>1.1038641979026801E-2</v>
      </c>
      <c r="BS34">
        <v>1.6567843674264601E-2</v>
      </c>
      <c r="BT34">
        <v>1.93123382178482E-2</v>
      </c>
      <c r="BU34">
        <v>1.15671963393976E-2</v>
      </c>
      <c r="BV34">
        <v>1.1246635754444999E-2</v>
      </c>
      <c r="BW34">
        <v>7.1431280386417004E-3</v>
      </c>
      <c r="BX34">
        <v>8.9882138560401902E-3</v>
      </c>
      <c r="BY34">
        <v>7.41236370055801E-3</v>
      </c>
      <c r="BZ34">
        <v>7.6393275246722002E-3</v>
      </c>
      <c r="CA34">
        <v>8.50313256029658E-3</v>
      </c>
      <c r="CB34">
        <v>8.4877713653262899E-3</v>
      </c>
      <c r="CC34">
        <v>8.8462235484942295E-3</v>
      </c>
      <c r="CD34">
        <v>5.0595361100517697E-3</v>
      </c>
      <c r="CE34">
        <v>6.1665840305750504E-3</v>
      </c>
      <c r="CF34">
        <v>5.2199045491594896E-3</v>
      </c>
      <c r="CG34">
        <v>3.2490179796479E-3</v>
      </c>
      <c r="CH34">
        <v>5.3468614757992503E-3</v>
      </c>
      <c r="CI34">
        <v>8.5130199435488295E-3</v>
      </c>
      <c r="CJ34">
        <v>4.7105585688130402E-3</v>
      </c>
      <c r="CK34">
        <v>9.3348062330422706E-3</v>
      </c>
      <c r="CL34">
        <v>6.1071037585943896E-3</v>
      </c>
      <c r="CM34">
        <v>6.4656478335307797E-3</v>
      </c>
      <c r="CN34">
        <v>3.6717258380907E-3</v>
      </c>
      <c r="CO34">
        <v>8.5244128035100505E-3</v>
      </c>
      <c r="CP34">
        <v>7.3019207922518101E-3</v>
      </c>
      <c r="CQ34">
        <v>4.3684391235020497E-3</v>
      </c>
      <c r="CR34">
        <v>6.2979680789312298E-3</v>
      </c>
      <c r="CS34">
        <v>4.7921953997284404E-3</v>
      </c>
      <c r="CT34">
        <v>3.7487619775182098E-3</v>
      </c>
      <c r="CU34">
        <v>5.3382903266093696E-3</v>
      </c>
      <c r="CV34">
        <v>6.3036324624847198E-3</v>
      </c>
      <c r="CW34">
        <v>5.2753960669654799E-3</v>
      </c>
      <c r="CX34">
        <v>6.4870687017630499E-3</v>
      </c>
      <c r="CY34">
        <v>5.6448295935316202E-3</v>
      </c>
      <c r="CZ34">
        <v>4.86268246317421E-3</v>
      </c>
      <c r="DA34">
        <v>3.3928276187329002E-3</v>
      </c>
      <c r="DB34">
        <v>5.8950548643142402E-3</v>
      </c>
      <c r="DC34">
        <v>7.1539741106391597E-3</v>
      </c>
      <c r="DD34">
        <v>8.6442373025247508E-3</v>
      </c>
      <c r="DE34">
        <v>6.2497189338744201E-3</v>
      </c>
      <c r="DF34">
        <v>5.0384985542526704E-3</v>
      </c>
      <c r="DG34">
        <v>3.9676587654771901E-3</v>
      </c>
      <c r="DH34">
        <v>3.4798105115841399E-3</v>
      </c>
      <c r="DI34">
        <v>6.4146670514761703E-3</v>
      </c>
      <c r="DJ34">
        <v>5.6362599216539001E-3</v>
      </c>
      <c r="DK34">
        <v>5.3531602584624E-3</v>
      </c>
      <c r="DL34">
        <v>4.2235007565766701E-3</v>
      </c>
      <c r="DM34">
        <v>5.7317275657277301E-3</v>
      </c>
      <c r="DN34">
        <v>9.7781991310608701E-3</v>
      </c>
      <c r="DO34">
        <v>3.1713421888308301E-3</v>
      </c>
      <c r="DP34">
        <v>6.0475430142955897E-3</v>
      </c>
      <c r="DQ34">
        <v>6.3119906341012402E-3</v>
      </c>
      <c r="DR34">
        <v>8.6283359716499402E-3</v>
      </c>
      <c r="DS34">
        <v>9.1782359135937509E-3</v>
      </c>
      <c r="DT34">
        <v>7.78809639350475E-3</v>
      </c>
      <c r="DU34">
        <v>1.23132276880302E-2</v>
      </c>
      <c r="DV34">
        <v>9.2722304468312103E-3</v>
      </c>
      <c r="DW34">
        <v>4.48625477783817E-3</v>
      </c>
      <c r="DX34">
        <v>1.3367086344565E-2</v>
      </c>
      <c r="DY34">
        <v>1.9396289424038399E-2</v>
      </c>
      <c r="DZ34">
        <v>1.19226256218506E-2</v>
      </c>
      <c r="EA34">
        <v>1.22788413736042E-2</v>
      </c>
      <c r="EB34">
        <v>9.7571485407232407E-3</v>
      </c>
      <c r="EC34">
        <v>8.1366934263070907E-3</v>
      </c>
      <c r="ED34">
        <v>1.0238975420305999E-2</v>
      </c>
      <c r="EE34">
        <v>1.1970557264797101E-2</v>
      </c>
      <c r="EF34">
        <v>4.10836772598941E-3</v>
      </c>
      <c r="EG34">
        <v>1.3133093416853399E-2</v>
      </c>
      <c r="EH34">
        <v>8.5696378565901492E-3</v>
      </c>
      <c r="EI34">
        <v>1.0231352551725401E-2</v>
      </c>
      <c r="EJ34">
        <v>6.0484608015418202E-3</v>
      </c>
      <c r="EK34">
        <v>1.1852404293161299E-2</v>
      </c>
      <c r="EL34">
        <v>1.3066714331976899E-2</v>
      </c>
      <c r="EM34">
        <v>8.6145860845437908E-3</v>
      </c>
      <c r="EN34">
        <v>1.0711566748028201E-2</v>
      </c>
      <c r="EO34">
        <v>1.33360688696035E-2</v>
      </c>
      <c r="EP34">
        <v>9.8225210841723001E-3</v>
      </c>
      <c r="EQ34">
        <v>1.0263673526112E-2</v>
      </c>
      <c r="ER34">
        <v>1.66635019560505E-2</v>
      </c>
      <c r="ES34">
        <v>1.24797862397939E-2</v>
      </c>
      <c r="ET34">
        <v>6.7511506657041602E-3</v>
      </c>
      <c r="EU34">
        <v>9.5332199419107706E-3</v>
      </c>
      <c r="EV34">
        <v>1.3885633957753E-2</v>
      </c>
      <c r="EW34">
        <v>1.17001297179709E-2</v>
      </c>
      <c r="EX34">
        <v>8.5858215430886092E-3</v>
      </c>
      <c r="EY34">
        <v>1.2018954003915E-2</v>
      </c>
      <c r="EZ34">
        <v>5.19483635802817E-3</v>
      </c>
      <c r="FA34">
        <v>6.0348420646278997E-3</v>
      </c>
      <c r="FB34">
        <v>1.12887672887315E-2</v>
      </c>
      <c r="FC34">
        <v>7.0932032583415202E-3</v>
      </c>
      <c r="FD34">
        <v>1.20239468415361E-2</v>
      </c>
      <c r="FE34">
        <v>8.1181282550041294E-3</v>
      </c>
      <c r="FF34">
        <v>2.6983400958602601E-2</v>
      </c>
      <c r="FG34">
        <v>1.17564958456554E-2</v>
      </c>
      <c r="FH34">
        <v>1.3725384780216E-2</v>
      </c>
      <c r="FI34">
        <v>1.52873237753896E-2</v>
      </c>
      <c r="FJ34">
        <v>1.5833062642047702E-2</v>
      </c>
      <c r="FK34">
        <v>1.54838562835307E-2</v>
      </c>
      <c r="FL34">
        <v>1.8735633887468399E-2</v>
      </c>
      <c r="FM34">
        <v>1.67277927869387E-2</v>
      </c>
      <c r="FN34">
        <v>1.1063099610222501E-2</v>
      </c>
      <c r="FO34">
        <v>1.70543774054977E-2</v>
      </c>
      <c r="FP34">
        <v>1.5748708676941298E-2</v>
      </c>
      <c r="FQ34">
        <v>1.42958813757703E-2</v>
      </c>
      <c r="FR34">
        <v>1.4762329459277501E-2</v>
      </c>
      <c r="FS34">
        <v>1.4273487068542E-2</v>
      </c>
      <c r="FT34">
        <v>1.1645707101768999E-2</v>
      </c>
      <c r="FU34">
        <v>1.77138299425092E-2</v>
      </c>
      <c r="FV34">
        <v>1.5663539999989502E-2</v>
      </c>
      <c r="FW34">
        <v>1.9999392442226701E-2</v>
      </c>
      <c r="FX34">
        <v>1.65923515925691E-2</v>
      </c>
      <c r="FY34">
        <v>1.53224209404002E-2</v>
      </c>
      <c r="FZ34">
        <v>1.2669985799298801E-2</v>
      </c>
      <c r="GA34">
        <v>1.1377833778030901E-2</v>
      </c>
      <c r="GB34">
        <v>1.5297459783138E-2</v>
      </c>
      <c r="GC34">
        <v>1.3964163334229099E-2</v>
      </c>
      <c r="GD34">
        <v>1.0830869507929299E-2</v>
      </c>
      <c r="GE34">
        <v>1.7186927042731798E-2</v>
      </c>
      <c r="GF34">
        <v>1.08556388985255E-2</v>
      </c>
      <c r="GG34">
        <v>1.05533169452104E-2</v>
      </c>
      <c r="GH34">
        <v>1.47063247477476E-2</v>
      </c>
      <c r="GI34">
        <v>1.46598875475404E-2</v>
      </c>
      <c r="GJ34">
        <v>1.9381087878508299E-2</v>
      </c>
      <c r="GK34">
        <v>1.32252065879168E-2</v>
      </c>
      <c r="GL34">
        <v>1.44612909803361E-2</v>
      </c>
      <c r="GM34">
        <v>1.43052459356354E-2</v>
      </c>
      <c r="GN34">
        <v>1.4014250763695699E-2</v>
      </c>
      <c r="GO34">
        <v>8.6975940198213905E-3</v>
      </c>
      <c r="GP34">
        <v>1.37485745194887E-2</v>
      </c>
      <c r="GQ34">
        <v>5.6587168771045498E-3</v>
      </c>
      <c r="GR34">
        <v>1.02441854671106E-2</v>
      </c>
      <c r="GS34">
        <v>1.6498564137768301E-2</v>
      </c>
      <c r="GT34">
        <v>2.0903539890610799E-2</v>
      </c>
      <c r="GU34">
        <v>2.50854024807158E-2</v>
      </c>
      <c r="GV34">
        <v>2.05019373870594E-2</v>
      </c>
      <c r="GW34">
        <v>4.7271608678602799E-2</v>
      </c>
      <c r="GX34">
        <v>1.99315166255233E-2</v>
      </c>
      <c r="GY34">
        <v>1.8186052062925701E-2</v>
      </c>
      <c r="GZ34">
        <v>1.15883678246066E-2</v>
      </c>
      <c r="HA34">
        <v>1.1546709742679699E-2</v>
      </c>
      <c r="HB34">
        <v>2.7602054365218998E-2</v>
      </c>
      <c r="HC34">
        <v>2.7687972749132001E-2</v>
      </c>
      <c r="HD34">
        <v>1.31993919918143E-2</v>
      </c>
      <c r="HE34">
        <v>2.7948413618849598E-2</v>
      </c>
      <c r="HF34">
        <v>2.0186156417106201E-2</v>
      </c>
      <c r="HG34">
        <v>2.3701416867052901E-2</v>
      </c>
      <c r="HH34">
        <v>3.7170823975735297E-2</v>
      </c>
      <c r="HI34">
        <v>3.5960882154422703E-2</v>
      </c>
      <c r="HJ34">
        <v>2.8054029760733099E-2</v>
      </c>
      <c r="HK34">
        <v>2.6233708773725599E-2</v>
      </c>
      <c r="HL34">
        <v>1.8471848469388801E-2</v>
      </c>
      <c r="HM34">
        <v>1.28703971778414E-2</v>
      </c>
      <c r="HN34">
        <v>1.25300658176478E-2</v>
      </c>
      <c r="HO34">
        <v>1.48953757043341E-2</v>
      </c>
      <c r="HP34">
        <v>1.4831465628271499E-2</v>
      </c>
      <c r="HQ34">
        <v>1.2993892978388299E-2</v>
      </c>
      <c r="HR34">
        <v>2.3910271832273899E-2</v>
      </c>
      <c r="HS34">
        <v>1.4040283950145799E-2</v>
      </c>
      <c r="HT34">
        <v>1.1904906459425799E-2</v>
      </c>
      <c r="HU34">
        <v>1.19662233515434E-2</v>
      </c>
      <c r="HV34">
        <v>1.15086877600986E-2</v>
      </c>
      <c r="HW34">
        <v>1.46678038714044E-2</v>
      </c>
      <c r="HX34">
        <v>1.8017357879418001E-2</v>
      </c>
      <c r="HY34">
        <v>2.0238220555273499E-2</v>
      </c>
      <c r="HZ34">
        <v>1.7804433341717999E-2</v>
      </c>
      <c r="IA34">
        <v>1.9486656086734801E-2</v>
      </c>
      <c r="IB34">
        <v>1.20773524159976E-2</v>
      </c>
      <c r="IC34">
        <v>1.40166406762925E-2</v>
      </c>
      <c r="ID34">
        <v>1.37424701911737E-2</v>
      </c>
      <c r="IE34">
        <v>1.3832911382014E-2</v>
      </c>
      <c r="IF34">
        <v>1.8340240389651801E-2</v>
      </c>
      <c r="IG34">
        <v>2.1524715711046902E-2</v>
      </c>
      <c r="IH34">
        <v>6.4450229997373501E-3</v>
      </c>
      <c r="II34">
        <v>7.1425469012438604E-3</v>
      </c>
      <c r="IJ34">
        <v>8.43559050343912E-3</v>
      </c>
      <c r="IK34">
        <v>9.3737097141425307E-3</v>
      </c>
      <c r="IL34">
        <v>1.43970814828788E-2</v>
      </c>
      <c r="IM34">
        <v>1.09788163796294E-2</v>
      </c>
      <c r="IN34">
        <v>9.0341414928968005E-3</v>
      </c>
      <c r="IO34">
        <v>8.2827843296652392E-3</v>
      </c>
      <c r="IP34">
        <v>9.0365593823025399E-3</v>
      </c>
      <c r="IQ34">
        <v>6.2006691643620897E-3</v>
      </c>
      <c r="IR34">
        <v>9.8930273495736604E-3</v>
      </c>
      <c r="IS34">
        <v>8.4270802199026898E-3</v>
      </c>
      <c r="IT34">
        <v>1.0629875847871499E-2</v>
      </c>
      <c r="IU34">
        <v>9.1541616771560197E-3</v>
      </c>
      <c r="IV34">
        <v>1.15419399613538E-2</v>
      </c>
      <c r="IW34">
        <v>1.29912500421706E-2</v>
      </c>
      <c r="IX34">
        <v>9.6290033657310797E-3</v>
      </c>
      <c r="IY34">
        <v>1.01021032960867E-2</v>
      </c>
      <c r="IZ34">
        <v>1.0248622123750301E-2</v>
      </c>
      <c r="JA34">
        <v>9.3453559893215792E-3</v>
      </c>
      <c r="JB34">
        <v>1.25372521433501E-2</v>
      </c>
      <c r="JC34">
        <v>1.8236839872930101E-2</v>
      </c>
      <c r="JD34">
        <v>8.4167775453351992E-3</v>
      </c>
      <c r="JE34">
        <v>7.96577835077787E-3</v>
      </c>
      <c r="JF34">
        <v>1.28236057360058E-2</v>
      </c>
      <c r="JG34">
        <v>1.0845219375234199E-2</v>
      </c>
      <c r="JH34">
        <v>1.5158709636131199E-2</v>
      </c>
      <c r="JI34">
        <v>1.48531409286227E-2</v>
      </c>
      <c r="JJ34">
        <v>1.6423959613054599E-2</v>
      </c>
      <c r="JK34">
        <v>1.46906443609559E-2</v>
      </c>
      <c r="JL34">
        <v>9.5932270447271796E-3</v>
      </c>
      <c r="JM34">
        <v>1.2362329354616401E-2</v>
      </c>
      <c r="JN34">
        <v>1.40168187694513E-2</v>
      </c>
      <c r="JO34">
        <v>1.7974132119482299E-2</v>
      </c>
      <c r="JP34">
        <v>1.32925576004347E-2</v>
      </c>
      <c r="JQ34">
        <v>1.22254600509288E-2</v>
      </c>
      <c r="JR34">
        <v>1.5960140302345799E-2</v>
      </c>
      <c r="JS34">
        <v>1.42873830074888E-2</v>
      </c>
      <c r="JT34">
        <v>1.3899946613931E-2</v>
      </c>
      <c r="JU34">
        <v>1.0365713873015501E-2</v>
      </c>
      <c r="JV34">
        <v>2.13085612224145E-2</v>
      </c>
      <c r="JW34">
        <v>8.9965804732550607E-3</v>
      </c>
      <c r="JX34">
        <v>1.4713447654051E-2</v>
      </c>
      <c r="JY34">
        <v>1.20792025860612E-2</v>
      </c>
      <c r="JZ34">
        <v>9.1738132810456098E-3</v>
      </c>
      <c r="KA34">
        <v>1.18866937440855E-2</v>
      </c>
      <c r="KB34">
        <v>1.3640389780499701E-2</v>
      </c>
      <c r="KC34">
        <v>1.48700811541497E-2</v>
      </c>
      <c r="KD34">
        <v>1.60545458974235E-2</v>
      </c>
      <c r="KE34">
        <v>1.45828436064826E-2</v>
      </c>
      <c r="KF34">
        <v>1.58110983576614E-2</v>
      </c>
      <c r="KG34">
        <v>1.2507219480541299E-2</v>
      </c>
      <c r="KH34">
        <v>1.2342459398662299E-2</v>
      </c>
      <c r="KI34">
        <v>1.47008951737125E-2</v>
      </c>
      <c r="KJ34">
        <v>9.9906802564633402E-3</v>
      </c>
      <c r="KK34">
        <v>1.09646977893252E-2</v>
      </c>
      <c r="KL34">
        <v>1.2749061309731399E-2</v>
      </c>
      <c r="KM34">
        <v>1.3607520123335701E-2</v>
      </c>
      <c r="KN34">
        <v>1.4112055905781001E-2</v>
      </c>
      <c r="KO34">
        <v>1.3328863997997599E-2</v>
      </c>
      <c r="KP34">
        <v>1.4755033565328301E-2</v>
      </c>
      <c r="KQ34">
        <v>1.7356363836702599E-2</v>
      </c>
      <c r="KR34">
        <v>1.8338949726453301E-2</v>
      </c>
      <c r="KS34">
        <v>1.34140794065651E-2</v>
      </c>
      <c r="KT34">
        <v>1.35111641121565E-2</v>
      </c>
      <c r="KU34">
        <v>1.9151533785703102E-2</v>
      </c>
      <c r="KV34">
        <v>1.8041846833432001E-2</v>
      </c>
      <c r="KW34">
        <v>1.7789567783182001E-2</v>
      </c>
      <c r="KX34">
        <v>9.9499287342931404E-3</v>
      </c>
      <c r="KY34">
        <v>1.43299035040756E-2</v>
      </c>
      <c r="KZ34">
        <v>1.10675906260517E-2</v>
      </c>
      <c r="LA34">
        <v>1.27566594991654E-2</v>
      </c>
      <c r="LB34">
        <v>1.4115537777906599E-2</v>
      </c>
      <c r="LC34">
        <v>1.7909389929719199E-2</v>
      </c>
      <c r="LD34">
        <v>2.11679150723138E-2</v>
      </c>
      <c r="LE34">
        <v>1.25438359863538E-2</v>
      </c>
      <c r="LF34">
        <v>1.4107479415022601E-2</v>
      </c>
      <c r="LG34">
        <v>1.3089289491957701E-2</v>
      </c>
      <c r="LH34">
        <v>1.1139962401609501E-2</v>
      </c>
      <c r="LI34">
        <v>1.16795956719732E-2</v>
      </c>
      <c r="LJ34">
        <v>2.6634772854664202E-2</v>
      </c>
      <c r="LK34">
        <v>2.60357141765192E-2</v>
      </c>
      <c r="LL34">
        <v>2.0147299945180101E-2</v>
      </c>
      <c r="LM34">
        <v>3.1408141894440099E-2</v>
      </c>
      <c r="LN34">
        <v>2.4092853805687101E-2</v>
      </c>
      <c r="LO34">
        <v>2.7763570614585301E-2</v>
      </c>
      <c r="LP34">
        <v>9.1366039912795897E-3</v>
      </c>
      <c r="LQ34">
        <v>2.18674666671471E-2</v>
      </c>
      <c r="LR34">
        <v>1.1933337870821001E-2</v>
      </c>
      <c r="LS34">
        <v>1.29237334842026E-2</v>
      </c>
      <c r="LT34">
        <v>8.6494854686212895E-3</v>
      </c>
      <c r="LU34">
        <v>2.1678092366289401E-2</v>
      </c>
      <c r="LV34">
        <v>1.2927850670769601E-2</v>
      </c>
      <c r="LW34">
        <v>3.0927386804139902E-2</v>
      </c>
      <c r="LX34">
        <v>7.1485833089856201E-3</v>
      </c>
      <c r="LY34">
        <v>3.3597519035634599E-2</v>
      </c>
      <c r="LZ34">
        <v>2.5404879294345199E-2</v>
      </c>
      <c r="MA34">
        <v>1.5446022210763801E-2</v>
      </c>
      <c r="MB34">
        <v>1.95074180341312E-2</v>
      </c>
      <c r="MC34">
        <v>9.8463029080242907E-3</v>
      </c>
      <c r="MD34">
        <v>2.3069772915115701E-2</v>
      </c>
      <c r="ME34">
        <v>9.7629708720480494E-3</v>
      </c>
      <c r="MF34">
        <v>3.4475366256503701E-2</v>
      </c>
      <c r="MG34">
        <v>5.7140930538445E-3</v>
      </c>
      <c r="MH34">
        <v>2.5377530747292199E-2</v>
      </c>
      <c r="MI34">
        <v>1.8276654702910702E-2</v>
      </c>
      <c r="MJ34">
        <v>9.3413326040081204E-3</v>
      </c>
      <c r="MK34">
        <v>1.7906273063385599E-2</v>
      </c>
      <c r="ML34">
        <v>2.4365164719009999E-2</v>
      </c>
      <c r="MM34">
        <v>2.4536381738553801E-2</v>
      </c>
      <c r="MN34">
        <v>1.38407457140348E-2</v>
      </c>
      <c r="MO34">
        <v>1.7957433234815402E-2</v>
      </c>
      <c r="MP34">
        <v>2.72076039644665E-2</v>
      </c>
      <c r="MQ34">
        <v>2.06775301752277E-2</v>
      </c>
      <c r="MR34">
        <v>1.08494640233658E-2</v>
      </c>
      <c r="MS34">
        <v>4.0381879422118697E-2</v>
      </c>
      <c r="MT34">
        <v>1.9035072507616799E-2</v>
      </c>
      <c r="MU34">
        <v>1.6886527645747398E-2</v>
      </c>
      <c r="MV34">
        <v>2.2101716547875901E-2</v>
      </c>
      <c r="MW34">
        <v>1.6734642081059199E-2</v>
      </c>
      <c r="MX34">
        <v>1.5703598686150601E-2</v>
      </c>
      <c r="MY34">
        <v>1.15993904423549E-2</v>
      </c>
      <c r="MZ34">
        <v>1.4694785389445301E-2</v>
      </c>
      <c r="NA34">
        <v>1.26824934721714E-2</v>
      </c>
      <c r="NB34">
        <v>1.3625713038409201E-2</v>
      </c>
      <c r="NC34">
        <v>1.89685926460085E-2</v>
      </c>
      <c r="ND34">
        <v>1.2290559809970901E-2</v>
      </c>
      <c r="NE34">
        <v>1.4534292559327601E-2</v>
      </c>
      <c r="NF34">
        <v>2.2923890378809798E-2</v>
      </c>
      <c r="NG34">
        <v>1.30711892610662E-2</v>
      </c>
      <c r="NH34">
        <v>2.07571537119903E-2</v>
      </c>
      <c r="NI34">
        <v>1.15167760300875E-2</v>
      </c>
      <c r="NJ34">
        <v>2.34625255989151E-2</v>
      </c>
      <c r="NK34">
        <v>1.2478736501891401E-2</v>
      </c>
      <c r="NL34">
        <v>1.00863704021317E-2</v>
      </c>
      <c r="NM34">
        <v>1.4425437428290199E-2</v>
      </c>
      <c r="NN34">
        <v>1.5076494599722601E-2</v>
      </c>
      <c r="NO34">
        <v>1.0804467416155501E-2</v>
      </c>
      <c r="NP34">
        <v>1.7622587205931801E-2</v>
      </c>
      <c r="NQ34">
        <v>1.1449748927282099E-2</v>
      </c>
      <c r="NR34">
        <v>1.43393106746508E-2</v>
      </c>
      <c r="NS34">
        <v>1.0772624286277101E-2</v>
      </c>
      <c r="NT34">
        <v>1.53267858665293E-2</v>
      </c>
      <c r="NU34">
        <v>2.57951116631988E-2</v>
      </c>
      <c r="NV34">
        <v>1.5863215078431601E-2</v>
      </c>
      <c r="NW34">
        <v>1.3574423776531499E-2</v>
      </c>
      <c r="NX34">
        <v>1.28964866994319E-2</v>
      </c>
      <c r="NY34">
        <v>1.9288498363658001E-2</v>
      </c>
      <c r="NZ34">
        <v>9.1364760392049094E-3</v>
      </c>
      <c r="OA34">
        <v>1.55807337300878E-2</v>
      </c>
      <c r="OB34">
        <v>1.8652927512129401E-2</v>
      </c>
      <c r="OC34">
        <v>1.5885569525588498E-2</v>
      </c>
      <c r="OD34">
        <v>2.09572551988201E-2</v>
      </c>
      <c r="OE34">
        <v>1.53894115217956E-2</v>
      </c>
      <c r="OF34">
        <v>1.4658938657388199E-2</v>
      </c>
      <c r="OG34">
        <v>2.0694615548428701E-2</v>
      </c>
      <c r="OH34">
        <v>1.48178332704656E-2</v>
      </c>
      <c r="OI34">
        <v>1.61365492289605E-2</v>
      </c>
      <c r="OJ34">
        <v>1.9213886514016201E-2</v>
      </c>
      <c r="OK34">
        <v>1.40605206461316E-2</v>
      </c>
      <c r="OL34">
        <v>1.0444509043485799E-2</v>
      </c>
      <c r="OM34">
        <v>1.2139151403211699E-2</v>
      </c>
      <c r="ON34">
        <v>8.2954042888584399E-3</v>
      </c>
      <c r="OO34">
        <v>1.29615320440374E-2</v>
      </c>
      <c r="OP34">
        <v>9.0226319933891207E-3</v>
      </c>
      <c r="OQ34">
        <v>9.6997503931823392E-3</v>
      </c>
      <c r="OR34">
        <v>1.4128513761905701E-2</v>
      </c>
      <c r="OS34">
        <v>1.55574833552986E-2</v>
      </c>
      <c r="OT34">
        <v>1.1849058656495701E-2</v>
      </c>
      <c r="OU34">
        <v>1.41646683385076E-2</v>
      </c>
      <c r="OV34">
        <v>1.2743146586875901E-2</v>
      </c>
      <c r="OW34">
        <v>9.9741856928534794E-3</v>
      </c>
      <c r="OX34">
        <v>1.2084252536055599E-2</v>
      </c>
      <c r="OY34">
        <v>7.7248939721268704E-3</v>
      </c>
      <c r="OZ34">
        <v>1.15950674232288E-2</v>
      </c>
      <c r="PA34">
        <v>1.03031878578185E-2</v>
      </c>
      <c r="PB34">
        <v>1.51493287042112E-2</v>
      </c>
      <c r="PC34">
        <v>7.11679213704541E-3</v>
      </c>
      <c r="PD34">
        <v>2.41412532958638E-2</v>
      </c>
      <c r="PE34">
        <v>1.57390320226505E-2</v>
      </c>
      <c r="PF34">
        <v>2.7728289615596799E-2</v>
      </c>
      <c r="PG34">
        <v>1.51768570072818E-2</v>
      </c>
      <c r="PH34">
        <v>2.1410246147259102E-2</v>
      </c>
      <c r="PI34">
        <v>2.2257249509434598E-2</v>
      </c>
      <c r="PJ34">
        <v>1.33787361726069E-2</v>
      </c>
      <c r="PK34">
        <v>3.3777959857538301E-2</v>
      </c>
      <c r="PL34">
        <v>2.5724542019265301E-2</v>
      </c>
      <c r="PM34">
        <v>2.61945112787569E-2</v>
      </c>
      <c r="PN34">
        <v>2.60259615051571E-2</v>
      </c>
      <c r="PO34">
        <v>1.7766536432176998E-2</v>
      </c>
      <c r="PP34">
        <v>4.2280021712254201E-2</v>
      </c>
      <c r="PQ34">
        <v>4.55627188495474E-2</v>
      </c>
      <c r="PR34">
        <v>1.47698386544503E-2</v>
      </c>
      <c r="PS34">
        <v>1.95236013094983E-2</v>
      </c>
      <c r="PT34">
        <v>3.4110090981107601E-2</v>
      </c>
      <c r="PU34">
        <v>2.21999253187928E-2</v>
      </c>
      <c r="PV34">
        <v>4.5425756506212597E-2</v>
      </c>
      <c r="PW34">
        <v>2.4792332565426799E-2</v>
      </c>
      <c r="PX34">
        <v>2.26192724786804E-2</v>
      </c>
      <c r="PY34">
        <v>2.46895256191049E-2</v>
      </c>
      <c r="PZ34">
        <v>8.0252807171257295E-3</v>
      </c>
      <c r="QA34">
        <v>7.24365459214007E-3</v>
      </c>
      <c r="QB34">
        <v>5.0891157344959198E-3</v>
      </c>
      <c r="QC34">
        <v>9.3586125515799697E-3</v>
      </c>
      <c r="QD34">
        <v>8.9997484758735403E-3</v>
      </c>
      <c r="QE34">
        <v>5.9521211720786902E-3</v>
      </c>
      <c r="QF34">
        <v>7.0694342126477201E-3</v>
      </c>
      <c r="QG34">
        <v>8.0601813805309692E-3</v>
      </c>
      <c r="QH34">
        <v>9.8158635089523293E-3</v>
      </c>
      <c r="QI34">
        <v>7.7155025195999498E-3</v>
      </c>
      <c r="QJ34">
        <v>5.0155517905985303E-3</v>
      </c>
      <c r="QK34">
        <v>1.07127262078989E-2</v>
      </c>
      <c r="QL34">
        <v>9.4585985892969605E-3</v>
      </c>
      <c r="QM34">
        <v>7.8846587970417808E-3</v>
      </c>
      <c r="QN34">
        <v>8.2192245997273206E-3</v>
      </c>
      <c r="QO34">
        <v>8.1509829370573408E-3</v>
      </c>
      <c r="QP34">
        <v>7.8582085539222798E-3</v>
      </c>
      <c r="QQ34">
        <v>6.3489879111710704E-3</v>
      </c>
      <c r="QR34">
        <v>8.3841687246369104E-3</v>
      </c>
      <c r="QS34">
        <v>9.2322428726985505E-3</v>
      </c>
    </row>
    <row r="35" spans="1:461" x14ac:dyDescent="0.25">
      <c r="A35" t="s">
        <v>33</v>
      </c>
      <c r="B35">
        <v>8.9811133953568208E-3</v>
      </c>
      <c r="C35">
        <v>7.2995169852377896E-3</v>
      </c>
      <c r="D35">
        <v>7.3425701631091404E-3</v>
      </c>
      <c r="E35">
        <v>8.7386825849010297E-3</v>
      </c>
      <c r="F35">
        <v>5.8701663724059997E-3</v>
      </c>
      <c r="G35">
        <v>8.1491821604358205E-3</v>
      </c>
      <c r="H35">
        <v>1.02079171824512E-2</v>
      </c>
      <c r="I35">
        <v>8.9681485959635498E-3</v>
      </c>
      <c r="J35">
        <v>5.3148236728709896E-3</v>
      </c>
      <c r="K35">
        <v>7.5975244517931997E-3</v>
      </c>
      <c r="L35">
        <v>6.1030205543156704E-3</v>
      </c>
      <c r="M35">
        <v>7.6969762534960396E-3</v>
      </c>
      <c r="N35">
        <v>6.6836507886696801E-3</v>
      </c>
      <c r="O35">
        <v>8.1766840014342503E-3</v>
      </c>
      <c r="P35">
        <v>6.7992605551979203E-3</v>
      </c>
      <c r="Q35">
        <v>1.02097118350521E-2</v>
      </c>
      <c r="R35">
        <v>6.6057958995900503E-3</v>
      </c>
      <c r="S35">
        <v>7.2260107071823801E-3</v>
      </c>
      <c r="T35">
        <v>7.3670380992615497E-3</v>
      </c>
      <c r="U35">
        <v>5.1539219474813604E-3</v>
      </c>
      <c r="V35">
        <v>1.08952684510804E-2</v>
      </c>
      <c r="W35">
        <v>7.2997859220657003E-3</v>
      </c>
      <c r="X35">
        <v>8.2697459430861094E-3</v>
      </c>
      <c r="Y35">
        <v>1.01760273395577E-2</v>
      </c>
      <c r="Z35">
        <v>4.8974174206060702E-3</v>
      </c>
      <c r="AA35">
        <v>1.0738786743870301E-2</v>
      </c>
      <c r="AB35">
        <v>7.3862045338011504E-3</v>
      </c>
      <c r="AC35">
        <v>5.8919499118315699E-3</v>
      </c>
      <c r="AD35">
        <v>1.6429996835915301E-2</v>
      </c>
      <c r="AE35">
        <v>8.5531404298054593E-3</v>
      </c>
      <c r="AF35">
        <v>8.8106328283339801E-3</v>
      </c>
      <c r="AG35">
        <v>5.0280295399960703E-3</v>
      </c>
      <c r="AH35">
        <v>1.2047480644987099E-2</v>
      </c>
      <c r="AI35">
        <v>5.9149788599839898E-3</v>
      </c>
      <c r="AJ35">
        <v>5.0888984547707199E-3</v>
      </c>
      <c r="AK35">
        <v>8.4366834792649996E-3</v>
      </c>
      <c r="AL35">
        <v>7.2617737743556699E-3</v>
      </c>
      <c r="AM35">
        <v>9.7827302677660904E-3</v>
      </c>
      <c r="AN35">
        <v>9.0720638320237208E-3</v>
      </c>
      <c r="AO35">
        <v>1.29370476375618E-2</v>
      </c>
      <c r="AP35">
        <v>6.7818444603257701E-3</v>
      </c>
      <c r="AQ35">
        <v>1.3645551020057E-2</v>
      </c>
      <c r="AR35">
        <v>5.9043882978295796E-3</v>
      </c>
      <c r="AS35">
        <v>7.9221359158076106E-3</v>
      </c>
      <c r="AT35">
        <v>7.5645737460874199E-3</v>
      </c>
      <c r="AU35">
        <v>1.42847186693586E-2</v>
      </c>
      <c r="AV35">
        <v>8.6640254505584002E-3</v>
      </c>
      <c r="AW35">
        <v>9.6989279192166693E-3</v>
      </c>
      <c r="AX35">
        <v>9.0477544500555604E-3</v>
      </c>
      <c r="AY35">
        <v>1.1047023325056001E-2</v>
      </c>
      <c r="AZ35">
        <v>1.1528447138675501E-2</v>
      </c>
      <c r="BA35">
        <v>6.2999370612798998E-3</v>
      </c>
      <c r="BB35">
        <v>4.5222996638751897E-3</v>
      </c>
      <c r="BC35">
        <v>1.07499655886471E-2</v>
      </c>
      <c r="BD35">
        <v>1.0401485317775801E-2</v>
      </c>
      <c r="BE35">
        <v>7.9876395054311704E-3</v>
      </c>
      <c r="BF35">
        <v>1.0219678257762099E-2</v>
      </c>
      <c r="BG35">
        <v>8.18228449102683E-3</v>
      </c>
      <c r="BH35">
        <v>1.00168817680237E-2</v>
      </c>
      <c r="BI35">
        <v>8.0804949721564497E-3</v>
      </c>
      <c r="BJ35">
        <v>5.3120836981830396E-3</v>
      </c>
      <c r="BK35">
        <v>1.11832147036896E-2</v>
      </c>
      <c r="BL35">
        <v>4.2759566296870404E-3</v>
      </c>
      <c r="BM35">
        <v>5.4707344204192E-3</v>
      </c>
      <c r="BN35">
        <v>8.6329775668534496E-3</v>
      </c>
      <c r="BO35">
        <v>4.66426326730304E-3</v>
      </c>
      <c r="BP35">
        <v>7.3253940953848899E-3</v>
      </c>
      <c r="BQ35">
        <v>8.3857859348195896E-3</v>
      </c>
      <c r="BR35">
        <v>6.5995929030227404E-3</v>
      </c>
      <c r="BS35">
        <v>1.26378348125305E-2</v>
      </c>
      <c r="BT35">
        <v>1.3595169818678801E-2</v>
      </c>
      <c r="BU35">
        <v>3.87602554760839E-3</v>
      </c>
      <c r="BV35">
        <v>9.9945214378252406E-3</v>
      </c>
      <c r="BW35">
        <v>3.4470049844957801E-3</v>
      </c>
      <c r="BX35">
        <v>5.3942485799415296E-3</v>
      </c>
      <c r="BY35">
        <v>7.8624171360982195E-3</v>
      </c>
      <c r="BZ35">
        <v>1.13059976776892E-2</v>
      </c>
      <c r="CA35">
        <v>4.1064289535140599E-3</v>
      </c>
      <c r="CB35">
        <v>5.7713442069318903E-3</v>
      </c>
      <c r="CC35">
        <v>4.8206507603393602E-3</v>
      </c>
      <c r="CD35">
        <v>4.6214516251596102E-3</v>
      </c>
      <c r="CE35">
        <v>6.5491730583413597E-3</v>
      </c>
      <c r="CF35">
        <v>6.3078374382720404E-3</v>
      </c>
      <c r="CG35">
        <v>3.7961691712407402E-3</v>
      </c>
      <c r="CH35">
        <v>3.6817560808607599E-3</v>
      </c>
      <c r="CI35">
        <v>4.7162197328114597E-3</v>
      </c>
      <c r="CJ35">
        <v>5.5343221539910703E-3</v>
      </c>
      <c r="CK35">
        <v>5.5843969304102299E-3</v>
      </c>
      <c r="CL35">
        <v>6.4010861298524598E-3</v>
      </c>
      <c r="CM35">
        <v>3.7150010908600802E-3</v>
      </c>
      <c r="CN35">
        <v>3.94248640129538E-3</v>
      </c>
      <c r="CO35">
        <v>1.03812843515273E-2</v>
      </c>
      <c r="CP35">
        <v>6.7911413768703298E-3</v>
      </c>
      <c r="CQ35">
        <v>9.9640478553471995E-3</v>
      </c>
      <c r="CR35">
        <v>4.4256933835627498E-3</v>
      </c>
      <c r="CS35">
        <v>3.2163523959785E-3</v>
      </c>
      <c r="CT35">
        <v>6.6866358796122899E-3</v>
      </c>
      <c r="CU35">
        <v>5.2193798169812003E-3</v>
      </c>
      <c r="CV35">
        <v>6.4530934961838197E-3</v>
      </c>
      <c r="CW35">
        <v>4.7689601899623298E-3</v>
      </c>
      <c r="CX35">
        <v>5.4042575221345101E-3</v>
      </c>
      <c r="CY35">
        <v>4.4371171386180797E-3</v>
      </c>
      <c r="CZ35">
        <v>5.3306125360177503E-3</v>
      </c>
      <c r="DA35">
        <v>5.8908695405166401E-3</v>
      </c>
      <c r="DB35">
        <v>4.5744373000149701E-3</v>
      </c>
      <c r="DC35">
        <v>3.9025587169537598E-3</v>
      </c>
      <c r="DD35">
        <v>7.3032860447759303E-3</v>
      </c>
      <c r="DE35">
        <v>6.64385255166949E-3</v>
      </c>
      <c r="DF35">
        <v>4.9101309357805897E-3</v>
      </c>
      <c r="DG35">
        <v>5.2695026872392799E-3</v>
      </c>
      <c r="DH35">
        <v>5.58722993573785E-3</v>
      </c>
      <c r="DI35">
        <v>7.0692848869983701E-3</v>
      </c>
      <c r="DJ35">
        <v>3.3106065971616801E-3</v>
      </c>
      <c r="DK35">
        <v>4.5754499898364798E-3</v>
      </c>
      <c r="DL35">
        <v>5.1730414016185403E-3</v>
      </c>
      <c r="DM35">
        <v>7.0832899668595798E-3</v>
      </c>
      <c r="DN35">
        <v>2.46346655242617E-3</v>
      </c>
      <c r="DO35">
        <v>2.5112448268092601E-3</v>
      </c>
      <c r="DP35">
        <v>6.0899249474083298E-3</v>
      </c>
      <c r="DQ35">
        <v>6.1349134528092004E-3</v>
      </c>
      <c r="DR35">
        <v>1.46489890599687E-2</v>
      </c>
      <c r="DS35">
        <v>1.3190454448664899E-2</v>
      </c>
      <c r="DT35">
        <v>1.2738775359863499E-2</v>
      </c>
      <c r="DU35">
        <v>1.0519233236480499E-2</v>
      </c>
      <c r="DV35">
        <v>1.02481410189672E-2</v>
      </c>
      <c r="DW35">
        <v>9.9626183585401207E-3</v>
      </c>
      <c r="DX35">
        <v>1.03161621840097E-2</v>
      </c>
      <c r="DY35">
        <v>1.9201212048748501E-2</v>
      </c>
      <c r="DZ35">
        <v>1.1408060606565001E-2</v>
      </c>
      <c r="EA35">
        <v>2.1503102989500599E-2</v>
      </c>
      <c r="EB35">
        <v>9.9993401210152696E-3</v>
      </c>
      <c r="EC35">
        <v>1.38350138399565E-2</v>
      </c>
      <c r="ED35">
        <v>1.43877406584126E-2</v>
      </c>
      <c r="EE35">
        <v>8.6934341140432504E-3</v>
      </c>
      <c r="EF35">
        <v>9.6607067163601602E-3</v>
      </c>
      <c r="EG35">
        <v>8.2942305398092803E-3</v>
      </c>
      <c r="EH35">
        <v>7.7167547170248598E-3</v>
      </c>
      <c r="EI35">
        <v>1.15332885236105E-2</v>
      </c>
      <c r="EJ35">
        <v>1.1105587988170001E-2</v>
      </c>
      <c r="EK35">
        <v>6.97140585825963E-3</v>
      </c>
      <c r="EL35">
        <v>1.5871636168404899E-2</v>
      </c>
      <c r="EM35">
        <v>7.5329798354712403E-3</v>
      </c>
      <c r="EN35">
        <v>1.0365916502697E-2</v>
      </c>
      <c r="EO35">
        <v>1.35801664530179E-2</v>
      </c>
      <c r="EP35">
        <v>1.20714472397961E-2</v>
      </c>
      <c r="EQ35">
        <v>1.3064549603990399E-2</v>
      </c>
      <c r="ER35">
        <v>9.9917752938963895E-3</v>
      </c>
      <c r="ES35">
        <v>1.2224444608422501E-2</v>
      </c>
      <c r="ET35">
        <v>6.2505524985118502E-3</v>
      </c>
      <c r="EU35">
        <v>1.4339735293886E-2</v>
      </c>
      <c r="EV35">
        <v>1.08449825620498E-2</v>
      </c>
      <c r="EW35">
        <v>8.10497434100085E-3</v>
      </c>
      <c r="EX35">
        <v>9.7686580754363008E-3</v>
      </c>
      <c r="EY35">
        <v>1.0565402217349701E-2</v>
      </c>
      <c r="EZ35">
        <v>7.8822672387769497E-3</v>
      </c>
      <c r="FA35">
        <v>1.51136907603702E-2</v>
      </c>
      <c r="FB35">
        <v>1.17298962777155E-2</v>
      </c>
      <c r="FC35">
        <v>1.0199066443979299E-2</v>
      </c>
      <c r="FD35">
        <v>1.0832471133106401E-2</v>
      </c>
      <c r="FE35">
        <v>7.9464347464011705E-3</v>
      </c>
      <c r="FF35">
        <v>1.04854647661089E-2</v>
      </c>
      <c r="FG35">
        <v>1.6186852606917899E-2</v>
      </c>
      <c r="FH35">
        <v>1.13266964900645E-2</v>
      </c>
      <c r="FI35">
        <v>9.9358581569551092E-3</v>
      </c>
      <c r="FJ35">
        <v>1.19401786558822E-2</v>
      </c>
      <c r="FK35">
        <v>1.1962327742512701E-2</v>
      </c>
      <c r="FL35">
        <v>1.2875882021898899E-2</v>
      </c>
      <c r="FM35">
        <v>1.3269830359798399E-2</v>
      </c>
      <c r="FN35">
        <v>1.2556158844618699E-2</v>
      </c>
      <c r="FO35">
        <v>8.4678329745891401E-3</v>
      </c>
      <c r="FP35">
        <v>1.07035945917079E-2</v>
      </c>
      <c r="FQ35">
        <v>1.1323063044056499E-2</v>
      </c>
      <c r="FR35">
        <v>1.42455724241452E-2</v>
      </c>
      <c r="FS35">
        <v>1.5802982713046702E-2</v>
      </c>
      <c r="FT35">
        <v>1.5062073421812001E-2</v>
      </c>
      <c r="FU35">
        <v>9.7656490442915803E-3</v>
      </c>
      <c r="FV35">
        <v>9.4481175645832801E-3</v>
      </c>
      <c r="FW35">
        <v>6.1280552676848702E-3</v>
      </c>
      <c r="FX35">
        <v>9.8193210053532393E-3</v>
      </c>
      <c r="FY35">
        <v>7.8407844854956801E-3</v>
      </c>
      <c r="FZ35">
        <v>9.4150632643207992E-3</v>
      </c>
      <c r="GA35">
        <v>1.2836135229624301E-2</v>
      </c>
      <c r="GB35">
        <v>1.3401802949627201E-2</v>
      </c>
      <c r="GC35">
        <v>9.8669581724533297E-3</v>
      </c>
      <c r="GD35">
        <v>1.5644202293770101E-2</v>
      </c>
      <c r="GE35">
        <v>2.0450885809200701E-2</v>
      </c>
      <c r="GF35">
        <v>1.5755537085250002E-2</v>
      </c>
      <c r="GG35">
        <v>9.3825584885256202E-3</v>
      </c>
      <c r="GH35">
        <v>1.22687490259446E-2</v>
      </c>
      <c r="GI35">
        <v>1.1132319794463601E-2</v>
      </c>
      <c r="GJ35">
        <v>1.5228099326606299E-2</v>
      </c>
      <c r="GK35">
        <v>9.2735377022914803E-3</v>
      </c>
      <c r="GL35">
        <v>1.1459190490452799E-2</v>
      </c>
      <c r="GM35">
        <v>1.1492919704162E-2</v>
      </c>
      <c r="GN35">
        <v>1.4814831998309901E-2</v>
      </c>
      <c r="GO35">
        <v>1.9176013364068201E-2</v>
      </c>
      <c r="GP35">
        <v>9.8245756708351308E-3</v>
      </c>
      <c r="GQ35">
        <v>1.25959751900114E-2</v>
      </c>
      <c r="GR35">
        <v>8.7363873566095405E-3</v>
      </c>
      <c r="GS35">
        <v>1.03962275961488E-2</v>
      </c>
      <c r="GT35">
        <v>5.8415080524508896E-3</v>
      </c>
      <c r="GU35">
        <v>1.4819502566577001E-2</v>
      </c>
      <c r="GV35">
        <v>1.06961832931353E-2</v>
      </c>
      <c r="GW35">
        <v>5.9674608350291898E-3</v>
      </c>
      <c r="GX35">
        <v>1.26965526216997E-2</v>
      </c>
      <c r="GY35">
        <v>7.9637156295623793E-3</v>
      </c>
      <c r="GZ35">
        <v>6.6767536361045403E-3</v>
      </c>
      <c r="HA35">
        <v>1.1079045637680401E-2</v>
      </c>
      <c r="HB35">
        <v>9.7331748640154502E-3</v>
      </c>
      <c r="HC35">
        <v>1.02252882798656E-2</v>
      </c>
      <c r="HD35">
        <v>9.5319268708571794E-3</v>
      </c>
      <c r="HE35">
        <v>1.26233616147445E-2</v>
      </c>
      <c r="HF35">
        <v>9.2778812073174202E-3</v>
      </c>
      <c r="HG35">
        <v>1.0141901234432499E-2</v>
      </c>
      <c r="HH35">
        <v>1.17195492508059E-2</v>
      </c>
      <c r="HI35">
        <v>1.0939324324493601E-2</v>
      </c>
      <c r="HJ35">
        <v>9.7395403568246702E-3</v>
      </c>
      <c r="HK35">
        <v>1.0389274097211699E-2</v>
      </c>
      <c r="HL35">
        <v>8.5268036699782893E-3</v>
      </c>
      <c r="HM35">
        <v>1.20251758942696E-2</v>
      </c>
      <c r="HN35">
        <v>1.1820283871597901E-2</v>
      </c>
      <c r="HO35">
        <v>7.18156591507795E-3</v>
      </c>
      <c r="HP35">
        <v>7.8414393300085799E-3</v>
      </c>
      <c r="HQ35">
        <v>1.0860834334361399E-2</v>
      </c>
      <c r="HR35">
        <v>9.71927639962414E-3</v>
      </c>
      <c r="HS35">
        <v>9.1461458966421699E-3</v>
      </c>
      <c r="HT35">
        <v>9.9906559715858198E-3</v>
      </c>
      <c r="HU35">
        <v>1.09664701883712E-2</v>
      </c>
      <c r="HV35">
        <v>9.2543905937688999E-3</v>
      </c>
      <c r="HW35">
        <v>1.2674419178906399E-2</v>
      </c>
      <c r="HX35">
        <v>7.6183259113356402E-3</v>
      </c>
      <c r="HY35">
        <v>8.9741236921073494E-3</v>
      </c>
      <c r="HZ35">
        <v>1.9083457278201901E-2</v>
      </c>
      <c r="IA35">
        <v>1.5830316033657098E-2</v>
      </c>
      <c r="IB35">
        <v>1.3958639958206299E-2</v>
      </c>
      <c r="IC35">
        <v>7.5674342688062902E-3</v>
      </c>
      <c r="ID35">
        <v>1.5350218402079299E-2</v>
      </c>
      <c r="IE35">
        <v>1.38694499478025E-2</v>
      </c>
      <c r="IF35">
        <v>1.4514319049316099E-2</v>
      </c>
      <c r="IG35">
        <v>7.8094723994575101E-3</v>
      </c>
      <c r="IH35">
        <v>5.9362493576868899E-3</v>
      </c>
      <c r="II35">
        <v>1.0932238538499501E-2</v>
      </c>
      <c r="IJ35">
        <v>8.8957534621679994E-3</v>
      </c>
      <c r="IK35">
        <v>5.3689289864163603E-3</v>
      </c>
      <c r="IL35">
        <v>1.1900336441461301E-2</v>
      </c>
      <c r="IM35">
        <v>9.8179762384019795E-3</v>
      </c>
      <c r="IN35">
        <v>8.1525977330394201E-3</v>
      </c>
      <c r="IO35">
        <v>8.8473011754229194E-3</v>
      </c>
      <c r="IP35">
        <v>6.06753386958051E-3</v>
      </c>
      <c r="IQ35">
        <v>8.6491053238652096E-3</v>
      </c>
      <c r="IR35">
        <v>1.16224890232412E-2</v>
      </c>
      <c r="IS35">
        <v>1.20554681147366E-2</v>
      </c>
      <c r="IT35">
        <v>1.1759177261183701E-2</v>
      </c>
      <c r="IU35">
        <v>7.3993815585934996E-3</v>
      </c>
      <c r="IV35">
        <v>9.3976248785995805E-3</v>
      </c>
      <c r="IW35">
        <v>1.2544578678568801E-2</v>
      </c>
      <c r="IX35">
        <v>7.0516429037048804E-3</v>
      </c>
      <c r="IY35">
        <v>7.43252170271398E-3</v>
      </c>
      <c r="IZ35">
        <v>1.06627554313907E-2</v>
      </c>
      <c r="JA35">
        <v>1.7079707966195502E-2</v>
      </c>
      <c r="JB35">
        <v>1.80154232691681E-2</v>
      </c>
      <c r="JC35">
        <v>1.5777838601029399E-2</v>
      </c>
      <c r="JD35">
        <v>7.9813000185100808E-3</v>
      </c>
      <c r="JE35">
        <v>1.2689069668565801E-2</v>
      </c>
      <c r="JF35">
        <v>8.2050839511777895E-3</v>
      </c>
      <c r="JG35">
        <v>1.8585541207112401E-2</v>
      </c>
      <c r="JH35">
        <v>1.8698624041739099E-2</v>
      </c>
      <c r="JI35">
        <v>1.1602299358914299E-2</v>
      </c>
      <c r="JJ35">
        <v>2.9342900290302901E-2</v>
      </c>
      <c r="JK35">
        <v>1.9435102442635601E-2</v>
      </c>
      <c r="JL35">
        <v>1.5670467658431199E-2</v>
      </c>
      <c r="JM35">
        <v>1.83370203389439E-2</v>
      </c>
      <c r="JN35">
        <v>1.56029171531514E-2</v>
      </c>
      <c r="JO35">
        <v>2.1866921465854599E-2</v>
      </c>
      <c r="JP35">
        <v>1.74332727771324E-2</v>
      </c>
      <c r="JQ35">
        <v>1.09003242559658E-2</v>
      </c>
      <c r="JR35">
        <v>2.0811955063549999E-2</v>
      </c>
      <c r="JS35">
        <v>2.45339382969787E-2</v>
      </c>
      <c r="JT35">
        <v>1.5969108162859499E-2</v>
      </c>
      <c r="JU35">
        <v>1.50862353367489E-2</v>
      </c>
      <c r="JV35">
        <v>1.04489205649709E-2</v>
      </c>
      <c r="JW35">
        <v>8.4396145777562194E-3</v>
      </c>
      <c r="JX35">
        <v>1.21973992262465E-2</v>
      </c>
      <c r="JY35">
        <v>1.06291414701124E-2</v>
      </c>
      <c r="JZ35">
        <v>9.6735702192937492E-3</v>
      </c>
      <c r="KA35">
        <v>7.1041001213337203E-3</v>
      </c>
      <c r="KB35">
        <v>9.5198210591418905E-3</v>
      </c>
      <c r="KC35">
        <v>7.8829371135217697E-3</v>
      </c>
      <c r="KD35">
        <v>1.8916800840398401E-2</v>
      </c>
      <c r="KE35">
        <v>1.61634892068864E-2</v>
      </c>
      <c r="KF35">
        <v>1.15281976211721E-2</v>
      </c>
      <c r="KG35">
        <v>9.4026545970219595E-3</v>
      </c>
      <c r="KH35">
        <v>1.6719184380617699E-2</v>
      </c>
      <c r="KI35">
        <v>9.1360786612494395E-3</v>
      </c>
      <c r="KJ35">
        <v>1.7832505179706502E-2</v>
      </c>
      <c r="KK35">
        <v>8.0643603571453892E-3</v>
      </c>
      <c r="KL35">
        <v>1.12425297770851E-2</v>
      </c>
      <c r="KM35">
        <v>1.18371910062648E-2</v>
      </c>
      <c r="KN35">
        <v>1.2140156093796E-2</v>
      </c>
      <c r="KO35">
        <v>1.3752776506258099E-2</v>
      </c>
      <c r="KP35">
        <v>8.1592981895133605E-3</v>
      </c>
      <c r="KQ35">
        <v>1.12901043803565E-2</v>
      </c>
      <c r="KR35">
        <v>1.4263474773769101E-2</v>
      </c>
      <c r="KS35">
        <v>1.0101212765343001E-2</v>
      </c>
      <c r="KT35">
        <v>8.5314937477374096E-3</v>
      </c>
      <c r="KU35">
        <v>1.50218913948929E-2</v>
      </c>
      <c r="KV35">
        <v>9.0116226539362701E-3</v>
      </c>
      <c r="KW35">
        <v>1.20378416318627E-2</v>
      </c>
      <c r="KX35">
        <v>1.4221978695339499E-2</v>
      </c>
      <c r="KY35">
        <v>1.8596928585604199E-2</v>
      </c>
      <c r="KZ35">
        <v>1.15125360899252E-2</v>
      </c>
      <c r="LA35">
        <v>1.5988775199437599E-2</v>
      </c>
      <c r="LB35">
        <v>1.3134004915254601E-2</v>
      </c>
      <c r="LC35">
        <v>2.1900124046869099E-2</v>
      </c>
      <c r="LD35">
        <v>1.0491954546581399E-2</v>
      </c>
      <c r="LE35">
        <v>1.03020806201225E-2</v>
      </c>
      <c r="LF35">
        <v>1.23238225469505E-2</v>
      </c>
      <c r="LG35">
        <v>1.05969849898558E-2</v>
      </c>
      <c r="LH35">
        <v>7.3734014695783804E-3</v>
      </c>
      <c r="LI35">
        <v>1.8080051239830398E-2</v>
      </c>
      <c r="LJ35">
        <v>1.15442093111444E-2</v>
      </c>
      <c r="LK35">
        <v>1.2819960373677899E-2</v>
      </c>
      <c r="LL35">
        <v>1.45110209150949E-2</v>
      </c>
      <c r="LM35">
        <v>7.9301825195507002E-3</v>
      </c>
      <c r="LN35">
        <v>1.3646141714091301E-2</v>
      </c>
      <c r="LO35">
        <v>1.3930024098331099E-2</v>
      </c>
      <c r="LP35">
        <v>1.8809658074030001E-2</v>
      </c>
      <c r="LQ35">
        <v>9.1611001145835997E-3</v>
      </c>
      <c r="LR35">
        <v>9.0233913166387902E-3</v>
      </c>
      <c r="LS35">
        <v>1.0910825547201001E-2</v>
      </c>
      <c r="LT35">
        <v>1.30468555879583E-2</v>
      </c>
      <c r="LU35">
        <v>1.19068615044991E-2</v>
      </c>
      <c r="LV35">
        <v>1.7618810478546E-2</v>
      </c>
      <c r="LW35">
        <v>1.03197213434238E-2</v>
      </c>
      <c r="LX35">
        <v>1.46049697954709E-2</v>
      </c>
      <c r="LY35">
        <v>1.0259791560439199E-2</v>
      </c>
      <c r="LZ35">
        <v>8.8385368610202596E-3</v>
      </c>
      <c r="MA35">
        <v>2.0614896343316098E-2</v>
      </c>
      <c r="MB35">
        <v>1.0839659842192101E-2</v>
      </c>
      <c r="MC35">
        <v>1.2176522821646499E-2</v>
      </c>
      <c r="MD35">
        <v>2.1044317556063601E-2</v>
      </c>
      <c r="ME35">
        <v>2.6742595633210801E-2</v>
      </c>
      <c r="MF35">
        <v>1.67190762767617E-2</v>
      </c>
      <c r="MG35">
        <v>2.46595982990989E-2</v>
      </c>
      <c r="MH35">
        <v>2.3076919730634599E-2</v>
      </c>
      <c r="MI35">
        <v>1.5740838160567101E-2</v>
      </c>
      <c r="MJ35">
        <v>1.9269134865453199E-2</v>
      </c>
      <c r="MK35">
        <v>1.37056822934895E-2</v>
      </c>
      <c r="ML35">
        <v>2.1667681149486299E-2</v>
      </c>
      <c r="MM35">
        <v>1.4326112103807499E-2</v>
      </c>
      <c r="MN35">
        <v>2.14008788527194E-2</v>
      </c>
      <c r="MO35">
        <v>1.1086920792306901E-2</v>
      </c>
      <c r="MP35">
        <v>1.5397785803652E-2</v>
      </c>
      <c r="MQ35">
        <v>3.2989548551863097E-2</v>
      </c>
      <c r="MR35">
        <v>1.33129142320027E-2</v>
      </c>
      <c r="MS35">
        <v>1.7257189351232199E-2</v>
      </c>
      <c r="MT35">
        <v>1.2587259796752801E-2</v>
      </c>
      <c r="MU35">
        <v>7.12109685444582E-3</v>
      </c>
      <c r="MV35">
        <v>2.4573491586998199E-2</v>
      </c>
      <c r="MW35">
        <v>2.1321374513134001E-2</v>
      </c>
      <c r="MX35">
        <v>1.35535417953435E-2</v>
      </c>
      <c r="MY35">
        <v>1.28642110242599E-2</v>
      </c>
      <c r="MZ35">
        <v>1.0464781919055101E-2</v>
      </c>
      <c r="NA35">
        <v>9.6728983223068402E-3</v>
      </c>
      <c r="NB35">
        <v>1.33366953618387E-2</v>
      </c>
      <c r="NC35">
        <v>1.11231919884498E-2</v>
      </c>
      <c r="ND35">
        <v>1.1185729551637401E-2</v>
      </c>
      <c r="NE35">
        <v>1.73343605567652E-2</v>
      </c>
      <c r="NF35">
        <v>1.6389853146290399E-2</v>
      </c>
      <c r="NG35">
        <v>9.2128137716597103E-3</v>
      </c>
      <c r="NH35">
        <v>1.0892188102482801E-2</v>
      </c>
      <c r="NI35">
        <v>1.8327130252097E-2</v>
      </c>
      <c r="NJ35">
        <v>9.8966108324170798E-3</v>
      </c>
      <c r="NK35">
        <v>1.4484912497353401E-2</v>
      </c>
      <c r="NL35">
        <v>6.9420743450635597E-3</v>
      </c>
      <c r="NM35">
        <v>9.2463793438608607E-3</v>
      </c>
      <c r="NN35">
        <v>9.84482931018376E-3</v>
      </c>
      <c r="NO35">
        <v>1.5174985967498E-2</v>
      </c>
      <c r="NP35">
        <v>1.7288803263486401E-2</v>
      </c>
      <c r="NQ35">
        <v>1.3986716946294201E-2</v>
      </c>
      <c r="NR35">
        <v>8.4294568114041298E-3</v>
      </c>
      <c r="NS35">
        <v>1.05487303959905E-2</v>
      </c>
      <c r="NT35">
        <v>1.0766353858243901E-2</v>
      </c>
      <c r="NU35">
        <v>1.3549191218884E-2</v>
      </c>
      <c r="NV35">
        <v>1.22743960501339E-2</v>
      </c>
      <c r="NW35">
        <v>6.5082536704067096E-3</v>
      </c>
      <c r="NX35">
        <v>1.48105548356538E-2</v>
      </c>
      <c r="NY35">
        <v>1.55263668630391E-2</v>
      </c>
      <c r="NZ35">
        <v>1.0855868298798199E-2</v>
      </c>
      <c r="OA35">
        <v>1.03170268641531E-2</v>
      </c>
      <c r="OB35">
        <v>1.17934652258959E-2</v>
      </c>
      <c r="OC35">
        <v>1.9476111428344E-2</v>
      </c>
      <c r="OD35">
        <v>7.9444813037647007E-3</v>
      </c>
      <c r="OE35">
        <v>1.25143877135641E-2</v>
      </c>
      <c r="OF35">
        <v>1.07739549740391E-2</v>
      </c>
      <c r="OG35">
        <v>1.2958986762063E-2</v>
      </c>
      <c r="OH35">
        <v>1.1911035473458601E-2</v>
      </c>
      <c r="OI35">
        <v>1.4513915945073201E-2</v>
      </c>
      <c r="OJ35">
        <v>5.62615962974057E-3</v>
      </c>
      <c r="OK35">
        <v>1.16099336592009E-2</v>
      </c>
      <c r="OL35">
        <v>9.6625556559214194E-3</v>
      </c>
      <c r="OM35">
        <v>7.1218227834967396E-3</v>
      </c>
      <c r="ON35">
        <v>6.1005202672418501E-3</v>
      </c>
      <c r="OO35">
        <v>8.2876058039887505E-3</v>
      </c>
      <c r="OP35">
        <v>7.4575350334311697E-3</v>
      </c>
      <c r="OQ35">
        <v>6.8614138225895002E-3</v>
      </c>
      <c r="OR35">
        <v>1.07213812571408E-2</v>
      </c>
      <c r="OS35">
        <v>1.05533164020679E-2</v>
      </c>
      <c r="OT35">
        <v>7.9648267144214E-3</v>
      </c>
      <c r="OU35">
        <v>7.5493615771032698E-3</v>
      </c>
      <c r="OV35">
        <v>9.3293327488443694E-3</v>
      </c>
      <c r="OW35">
        <v>1.21569832933559E-2</v>
      </c>
      <c r="OX35">
        <v>8.0714492764405402E-3</v>
      </c>
      <c r="OY35">
        <v>4.89904328892938E-3</v>
      </c>
      <c r="OZ35">
        <v>9.2446889518387702E-3</v>
      </c>
      <c r="PA35">
        <v>9.9624962027001201E-3</v>
      </c>
      <c r="PB35">
        <v>1.0736388773063099E-2</v>
      </c>
      <c r="PC35">
        <v>6.5177270934196601E-3</v>
      </c>
      <c r="PD35">
        <v>1.16455866092513E-2</v>
      </c>
      <c r="PE35">
        <v>5.5948593787979598E-3</v>
      </c>
      <c r="PF35">
        <v>7.5968946949443701E-3</v>
      </c>
      <c r="PG35">
        <v>1.2877379413369101E-2</v>
      </c>
      <c r="PH35">
        <v>1.6192103664942298E-2</v>
      </c>
      <c r="PI35">
        <v>8.7088995652948205E-3</v>
      </c>
      <c r="PJ35">
        <v>9.8920425727033103E-3</v>
      </c>
      <c r="PK35">
        <v>1.26778844919011E-2</v>
      </c>
      <c r="PL35">
        <v>1.1801680573600801E-2</v>
      </c>
      <c r="PM35">
        <v>5.3133216063248299E-3</v>
      </c>
      <c r="PN35">
        <v>9.1396266450857397E-3</v>
      </c>
      <c r="PO35">
        <v>1.5938769538282299E-2</v>
      </c>
      <c r="PP35">
        <v>1.2701828242566099E-2</v>
      </c>
      <c r="PQ35">
        <v>1.1910721467694899E-2</v>
      </c>
      <c r="PR35">
        <v>1.24642345925068E-2</v>
      </c>
      <c r="PS35">
        <v>9.1270712522773401E-3</v>
      </c>
      <c r="PT35">
        <v>1.6467683938735801E-2</v>
      </c>
      <c r="PU35">
        <v>1.31775981558187E-2</v>
      </c>
      <c r="PV35">
        <v>1.5108411306850899E-2</v>
      </c>
      <c r="PW35">
        <v>1.27959285837851E-2</v>
      </c>
      <c r="PX35">
        <v>1.6028647084965101E-2</v>
      </c>
      <c r="PY35">
        <v>1.20002484522862E-2</v>
      </c>
      <c r="PZ35">
        <v>5.2971389336697499E-3</v>
      </c>
      <c r="QA35">
        <v>5.4272456864678797E-3</v>
      </c>
      <c r="QB35">
        <v>5.50720359674833E-3</v>
      </c>
      <c r="QC35">
        <v>6.28096992866169E-3</v>
      </c>
      <c r="QD35">
        <v>5.4863304436544597E-3</v>
      </c>
      <c r="QE35">
        <v>6.6744886085281204E-3</v>
      </c>
      <c r="QF35">
        <v>7.0348595145909801E-3</v>
      </c>
      <c r="QG35">
        <v>3.83058804119138E-3</v>
      </c>
      <c r="QH35">
        <v>8.0891109756127694E-3</v>
      </c>
      <c r="QI35">
        <v>7.9370986788043201E-3</v>
      </c>
      <c r="QJ35">
        <v>7.4917657331416698E-3</v>
      </c>
      <c r="QK35">
        <v>5.4552983417251897E-3</v>
      </c>
      <c r="QL35">
        <v>1.1597848496555201E-2</v>
      </c>
      <c r="QM35">
        <v>5.0460052805037896E-3</v>
      </c>
      <c r="QN35">
        <v>1.2928625964200399E-2</v>
      </c>
      <c r="QO35">
        <v>8.6824750636649399E-3</v>
      </c>
      <c r="QP35">
        <v>6.0169121719856802E-3</v>
      </c>
      <c r="QQ35">
        <v>8.5713456827668701E-3</v>
      </c>
      <c r="QR35">
        <v>7.1948244765508602E-3</v>
      </c>
      <c r="QS35">
        <v>6.8307947301187097E-3</v>
      </c>
    </row>
    <row r="36" spans="1:461" x14ac:dyDescent="0.25">
      <c r="A36" t="s">
        <v>34</v>
      </c>
      <c r="B36">
        <v>1.1140443316873401E-2</v>
      </c>
      <c r="C36">
        <v>1.16409799510121E-2</v>
      </c>
      <c r="D36">
        <v>7.2578439635758701E-3</v>
      </c>
      <c r="E36">
        <v>6.6859791201781798E-3</v>
      </c>
      <c r="F36">
        <v>9.52170466717976E-3</v>
      </c>
      <c r="G36">
        <v>9.5061050650712894E-3</v>
      </c>
      <c r="H36">
        <v>1.3065983823958601E-2</v>
      </c>
      <c r="I36">
        <v>6.6258690146558498E-3</v>
      </c>
      <c r="J36">
        <v>8.1552619984426103E-3</v>
      </c>
      <c r="K36">
        <v>1.46862036088186E-2</v>
      </c>
      <c r="L36">
        <v>7.7979229079666503E-3</v>
      </c>
      <c r="M36">
        <v>9.31442442030243E-3</v>
      </c>
      <c r="N36">
        <v>1.01320998768564E-2</v>
      </c>
      <c r="O36">
        <v>9.1341359348272692E-3</v>
      </c>
      <c r="P36">
        <v>1.4446149227595E-2</v>
      </c>
      <c r="Q36">
        <v>1.18468869577898E-2</v>
      </c>
      <c r="R36">
        <v>6.9530260268588799E-3</v>
      </c>
      <c r="S36">
        <v>6.9546568128824298E-3</v>
      </c>
      <c r="T36">
        <v>8.0317291810695201E-3</v>
      </c>
      <c r="U36">
        <v>1.16235893389279E-2</v>
      </c>
      <c r="V36">
        <v>1.0573487353366899E-2</v>
      </c>
      <c r="W36">
        <v>1.06248996285669E-2</v>
      </c>
      <c r="X36">
        <v>1.7688612866204101E-2</v>
      </c>
      <c r="Y36">
        <v>9.5635613515208107E-3</v>
      </c>
      <c r="Z36">
        <v>1.7617079593989199E-2</v>
      </c>
      <c r="AA36">
        <v>8.5278271032100898E-3</v>
      </c>
      <c r="AB36">
        <v>7.8752765601227109E-3</v>
      </c>
      <c r="AC36">
        <v>1.37522073999708E-2</v>
      </c>
      <c r="AD36">
        <v>1.8725101757529599E-2</v>
      </c>
      <c r="AE36">
        <v>1.0343945121241E-2</v>
      </c>
      <c r="AF36">
        <v>8.4961837738564399E-3</v>
      </c>
      <c r="AG36">
        <v>1.2346098290914201E-2</v>
      </c>
      <c r="AH36">
        <v>7.7361741747965698E-3</v>
      </c>
      <c r="AI36">
        <v>1.06128975905479E-2</v>
      </c>
      <c r="AJ36">
        <v>1.2785568180498299E-2</v>
      </c>
      <c r="AK36">
        <v>9.7881363134715103E-3</v>
      </c>
      <c r="AL36">
        <v>5.3430199332817202E-3</v>
      </c>
      <c r="AM36">
        <v>7.4115007252726897E-3</v>
      </c>
      <c r="AN36">
        <v>1.2421391456248401E-2</v>
      </c>
      <c r="AO36">
        <v>1.1238996516149201E-2</v>
      </c>
      <c r="AP36">
        <v>1.9907603624044201E-2</v>
      </c>
      <c r="AQ36">
        <v>2.4102557791640899E-2</v>
      </c>
      <c r="AR36">
        <v>1.6854093147300599E-2</v>
      </c>
      <c r="AS36">
        <v>2.0597665207713299E-2</v>
      </c>
      <c r="AT36">
        <v>1.24825558853592E-2</v>
      </c>
      <c r="AU36">
        <v>2.4870887105063799E-2</v>
      </c>
      <c r="AV36">
        <v>2.36299371410124E-2</v>
      </c>
      <c r="AW36">
        <v>1.6243391515315599E-2</v>
      </c>
      <c r="AX36">
        <v>1.9422892068468998E-2</v>
      </c>
      <c r="AY36">
        <v>2.1225690244692501E-2</v>
      </c>
      <c r="AZ36">
        <v>1.4628807248447499E-2</v>
      </c>
      <c r="BA36">
        <v>1.23030523479951E-2</v>
      </c>
      <c r="BB36">
        <v>1.7521521045851699E-2</v>
      </c>
      <c r="BC36">
        <v>1.5725160150226899E-2</v>
      </c>
      <c r="BD36">
        <v>2.1065782871345001E-2</v>
      </c>
      <c r="BE36">
        <v>1.50712051602059E-2</v>
      </c>
      <c r="BF36">
        <v>1.6410029595655899E-2</v>
      </c>
      <c r="BG36">
        <v>9.8634836687224101E-3</v>
      </c>
      <c r="BH36">
        <v>3.3256662774516901E-2</v>
      </c>
      <c r="BI36">
        <v>1.15535282369056E-2</v>
      </c>
      <c r="BJ36">
        <v>1.47666359641442E-2</v>
      </c>
      <c r="BK36">
        <v>3.0682295061609199E-2</v>
      </c>
      <c r="BL36">
        <v>9.0191182784221495E-3</v>
      </c>
      <c r="BM36">
        <v>1.30908219076659E-2</v>
      </c>
      <c r="BN36">
        <v>1.9973469875377601E-2</v>
      </c>
      <c r="BO36">
        <v>1.5966736719966498E-2</v>
      </c>
      <c r="BP36">
        <v>2.58560264092693E-2</v>
      </c>
      <c r="BQ36">
        <v>3.1385252787424503E-2</v>
      </c>
      <c r="BR36">
        <v>2.0330130510885999E-2</v>
      </c>
      <c r="BS36">
        <v>3.1217685137249401E-2</v>
      </c>
      <c r="BT36">
        <v>3.07802801883015E-2</v>
      </c>
      <c r="BU36">
        <v>2.06551801452209E-2</v>
      </c>
      <c r="BV36">
        <v>2.6352841272399501E-2</v>
      </c>
      <c r="BW36">
        <v>1.0732830630193599E-2</v>
      </c>
      <c r="BX36">
        <v>2.4188868846392601E-2</v>
      </c>
      <c r="BY36">
        <v>1.3927377837206101E-2</v>
      </c>
      <c r="BZ36">
        <v>2.1111753660498299E-2</v>
      </c>
      <c r="CA36">
        <v>2.8997492627013999E-2</v>
      </c>
      <c r="CB36">
        <v>1.1546875518516599E-2</v>
      </c>
      <c r="CC36">
        <v>1.55383305012332E-2</v>
      </c>
      <c r="CD36">
        <v>1.0511458225787199E-2</v>
      </c>
      <c r="CE36">
        <v>6.9267390942373101E-3</v>
      </c>
      <c r="CF36">
        <v>8.5251005248126906E-3</v>
      </c>
      <c r="CG36">
        <v>8.9082631805399593E-3</v>
      </c>
      <c r="CH36">
        <v>4.4315631301141099E-3</v>
      </c>
      <c r="CI36">
        <v>9.3587266207664707E-3</v>
      </c>
      <c r="CJ36">
        <v>8.9731920253964398E-3</v>
      </c>
      <c r="CK36">
        <v>8.5537856026302091E-3</v>
      </c>
      <c r="CL36">
        <v>4.4463285815179001E-3</v>
      </c>
      <c r="CM36">
        <v>6.7205925619255097E-3</v>
      </c>
      <c r="CN36">
        <v>5.1969763473507799E-3</v>
      </c>
      <c r="CO36">
        <v>5.4117244876044296E-3</v>
      </c>
      <c r="CP36">
        <v>7.4739800765196299E-3</v>
      </c>
      <c r="CQ36">
        <v>8.9524969098846996E-3</v>
      </c>
      <c r="CR36">
        <v>7.9966443420669206E-3</v>
      </c>
      <c r="CS36">
        <v>6.8055624604435603E-3</v>
      </c>
      <c r="CT36">
        <v>6.2658147079132096E-3</v>
      </c>
      <c r="CU36">
        <v>8.0240989489680399E-3</v>
      </c>
      <c r="CV36">
        <v>8.4178528726584507E-3</v>
      </c>
      <c r="CW36">
        <v>8.9887758738116993E-3</v>
      </c>
      <c r="CX36">
        <v>5.3699369404801101E-3</v>
      </c>
      <c r="CY36">
        <v>9.2374570767178501E-3</v>
      </c>
      <c r="CZ36">
        <v>1.03190115225993E-2</v>
      </c>
      <c r="DA36">
        <v>1.0275530969295E-2</v>
      </c>
      <c r="DB36">
        <v>4.5478866733469799E-3</v>
      </c>
      <c r="DC36">
        <v>9.8343737779422197E-3</v>
      </c>
      <c r="DD36">
        <v>1.17884980474191E-2</v>
      </c>
      <c r="DE36">
        <v>6.71055712199564E-3</v>
      </c>
      <c r="DF36">
        <v>8.7643871675053605E-3</v>
      </c>
      <c r="DG36">
        <v>5.4542750285796696E-3</v>
      </c>
      <c r="DH36">
        <v>9.1019038797655501E-3</v>
      </c>
      <c r="DI36">
        <v>6.1981751803410296E-3</v>
      </c>
      <c r="DJ36">
        <v>7.5112970757464101E-3</v>
      </c>
      <c r="DK36">
        <v>9.0781782931801391E-3</v>
      </c>
      <c r="DL36">
        <v>5.39908292356757E-3</v>
      </c>
      <c r="DM36">
        <v>9.20807738322766E-3</v>
      </c>
      <c r="DN36">
        <v>6.9993667202969097E-3</v>
      </c>
      <c r="DO36">
        <v>7.5653790416377598E-3</v>
      </c>
      <c r="DP36">
        <v>9.10564776921775E-3</v>
      </c>
      <c r="DQ36">
        <v>1.12263614319533E-2</v>
      </c>
      <c r="DR36">
        <v>9.3436697349027001E-3</v>
      </c>
      <c r="DS36">
        <v>1.45998404270956E-2</v>
      </c>
      <c r="DT36">
        <v>1.2401177412637099E-2</v>
      </c>
      <c r="DU36">
        <v>1.19298260399906E-2</v>
      </c>
      <c r="DV36">
        <v>1.29903796053962E-2</v>
      </c>
      <c r="DW36">
        <v>9.8471236826600996E-3</v>
      </c>
      <c r="DX36">
        <v>7.9658896160952602E-3</v>
      </c>
      <c r="DY36">
        <v>1.8401018057253301E-2</v>
      </c>
      <c r="DZ36">
        <v>9.7253471773037104E-3</v>
      </c>
      <c r="EA36">
        <v>5.74827062729312E-3</v>
      </c>
      <c r="EB36">
        <v>7.8532466414250792E-3</v>
      </c>
      <c r="EC36">
        <v>1.52674110793287E-2</v>
      </c>
      <c r="ED36">
        <v>1.33297880423996E-2</v>
      </c>
      <c r="EE36">
        <v>1.07167673877306E-2</v>
      </c>
      <c r="EF36">
        <v>9.2671540114529199E-3</v>
      </c>
      <c r="EG36">
        <v>1.42430302822196E-2</v>
      </c>
      <c r="EH36">
        <v>1.2132461663396101E-2</v>
      </c>
      <c r="EI36">
        <v>1.03426385289206E-2</v>
      </c>
      <c r="EJ36">
        <v>1.9012218579262701E-2</v>
      </c>
      <c r="EK36">
        <v>2.1839133895330001E-2</v>
      </c>
      <c r="EL36">
        <v>1.6147406649044599E-2</v>
      </c>
      <c r="EM36">
        <v>1.3616672902518201E-2</v>
      </c>
      <c r="EN36">
        <v>1.3685876741650199E-2</v>
      </c>
      <c r="EO36">
        <v>1.04079182500014E-2</v>
      </c>
      <c r="EP36">
        <v>1.6332964231685301E-2</v>
      </c>
      <c r="EQ36">
        <v>1.5946449097525E-2</v>
      </c>
      <c r="ER36">
        <v>1.26457492080098E-2</v>
      </c>
      <c r="ES36">
        <v>7.8313747627572709E-3</v>
      </c>
      <c r="ET36">
        <v>1.28218133286287E-2</v>
      </c>
      <c r="EU36">
        <v>1.09396625835492E-2</v>
      </c>
      <c r="EV36">
        <v>9.1307643861945308E-3</v>
      </c>
      <c r="EW36">
        <v>1.3692574587759399E-2</v>
      </c>
      <c r="EX36">
        <v>1.2469075564818599E-2</v>
      </c>
      <c r="EY36">
        <v>1.25909118155397E-2</v>
      </c>
      <c r="EZ36">
        <v>9.9095672280551297E-3</v>
      </c>
      <c r="FA36">
        <v>1.00384709640053E-2</v>
      </c>
      <c r="FB36">
        <v>7.1867376661585098E-3</v>
      </c>
      <c r="FC36">
        <v>8.8025800340408005E-3</v>
      </c>
      <c r="FD36">
        <v>1.0342140624598499E-2</v>
      </c>
      <c r="FE36">
        <v>6.7530001103035002E-3</v>
      </c>
      <c r="FF36">
        <v>2.4210425042897599E-2</v>
      </c>
      <c r="FG36">
        <v>1.6110776968922901E-2</v>
      </c>
      <c r="FH36">
        <v>2.4627865548122501E-2</v>
      </c>
      <c r="FI36">
        <v>1.5746230158798901E-2</v>
      </c>
      <c r="FJ36">
        <v>1.31186146609395E-2</v>
      </c>
      <c r="FK36">
        <v>1.4820571740668999E-2</v>
      </c>
      <c r="FL36">
        <v>1.75164189052717E-2</v>
      </c>
      <c r="FM36">
        <v>1.0575510988717601E-2</v>
      </c>
      <c r="FN36">
        <v>1.8636854707166299E-2</v>
      </c>
      <c r="FO36">
        <v>1.7393332363034999E-2</v>
      </c>
      <c r="FP36">
        <v>1.0086880707750601E-2</v>
      </c>
      <c r="FQ36">
        <v>9.5580923242507398E-3</v>
      </c>
      <c r="FR36">
        <v>1.4656307917730101E-2</v>
      </c>
      <c r="FS36">
        <v>1.3458871287083601E-2</v>
      </c>
      <c r="FT36">
        <v>1.6038143377457501E-2</v>
      </c>
      <c r="FU36">
        <v>1.5078451938143099E-2</v>
      </c>
      <c r="FV36">
        <v>8.2634843688209007E-3</v>
      </c>
      <c r="FW36">
        <v>1.2710761265300101E-2</v>
      </c>
      <c r="FX36">
        <v>1.53106526876966E-2</v>
      </c>
      <c r="FY36">
        <v>9.9412160931531997E-3</v>
      </c>
      <c r="FZ36">
        <v>1.50288227359848E-2</v>
      </c>
      <c r="GA36">
        <v>1.89052571659147E-2</v>
      </c>
      <c r="GB36">
        <v>1.94720429296176E-2</v>
      </c>
      <c r="GC36">
        <v>1.3093440385882E-2</v>
      </c>
      <c r="GD36">
        <v>1.9265744167261602E-2</v>
      </c>
      <c r="GE36">
        <v>8.1741911088004694E-3</v>
      </c>
      <c r="GF36">
        <v>1.38039743706126E-2</v>
      </c>
      <c r="GG36">
        <v>1.8758552399521702E-2</v>
      </c>
      <c r="GH36">
        <v>1.53324858736246E-2</v>
      </c>
      <c r="GI36">
        <v>1.7484147045968901E-2</v>
      </c>
      <c r="GJ36">
        <v>1.7258394336114199E-2</v>
      </c>
      <c r="GK36">
        <v>2.0317687314965999E-2</v>
      </c>
      <c r="GL36">
        <v>1.1249896688082701E-2</v>
      </c>
      <c r="GM36">
        <v>1.34935905435438E-2</v>
      </c>
      <c r="GN36">
        <v>1.5291966909236201E-2</v>
      </c>
      <c r="GO36">
        <v>1.2322971863552599E-2</v>
      </c>
      <c r="GP36">
        <v>1.47576004555148E-2</v>
      </c>
      <c r="GQ36">
        <v>1.6048451315916999E-2</v>
      </c>
      <c r="GR36">
        <v>1.56751998976845E-2</v>
      </c>
      <c r="GS36">
        <v>1.35501464637058E-2</v>
      </c>
      <c r="GT36">
        <v>2.3517026428923001E-2</v>
      </c>
      <c r="GU36">
        <v>2.4766102538094699E-2</v>
      </c>
      <c r="GV36">
        <v>1.5936225111797198E-2</v>
      </c>
      <c r="GW36">
        <v>2.4289534097546299E-2</v>
      </c>
      <c r="GX36">
        <v>2.21405102003276E-2</v>
      </c>
      <c r="GY36">
        <v>1.1366560378977601E-2</v>
      </c>
      <c r="GZ36">
        <v>9.7786245293059806E-3</v>
      </c>
      <c r="HA36">
        <v>1.9097703761060701E-2</v>
      </c>
      <c r="HB36">
        <v>1.1099239738701101E-2</v>
      </c>
      <c r="HC36">
        <v>1.95029132300178E-2</v>
      </c>
      <c r="HD36">
        <v>3.0228230865995499E-2</v>
      </c>
      <c r="HE36">
        <v>1.39878234055885E-2</v>
      </c>
      <c r="HF36">
        <v>1.27281454522362E-2</v>
      </c>
      <c r="HG36">
        <v>3.3521173251338E-2</v>
      </c>
      <c r="HH36">
        <v>3.2902611310293699E-2</v>
      </c>
      <c r="HI36">
        <v>4.3689405362516302E-2</v>
      </c>
      <c r="HJ36">
        <v>4.1317904225840398E-2</v>
      </c>
      <c r="HK36">
        <v>1.8304772573468901E-2</v>
      </c>
      <c r="HL36">
        <v>1.0644319352808599E-2</v>
      </c>
      <c r="HM36">
        <v>1.19346375388676E-2</v>
      </c>
      <c r="HN36">
        <v>1.46197407121653E-2</v>
      </c>
      <c r="HO36">
        <v>2.4328153093570198E-2</v>
      </c>
      <c r="HP36">
        <v>1.7790605992591801E-2</v>
      </c>
      <c r="HQ36">
        <v>1.40349704833998E-2</v>
      </c>
      <c r="HR36">
        <v>1.2689600865419599E-2</v>
      </c>
      <c r="HS36">
        <v>2.5357932814599901E-2</v>
      </c>
      <c r="HT36">
        <v>1.06934575266933E-2</v>
      </c>
      <c r="HU36">
        <v>1.6634098490483501E-2</v>
      </c>
      <c r="HV36">
        <v>1.15050797899871E-2</v>
      </c>
      <c r="HW36">
        <v>2.2708179845133802E-2</v>
      </c>
      <c r="HX36">
        <v>1.4748001654159799E-2</v>
      </c>
      <c r="HY36">
        <v>1.6171778343726899E-2</v>
      </c>
      <c r="HZ36">
        <v>1.5092948862024299E-2</v>
      </c>
      <c r="IA36">
        <v>2.17248963379864E-2</v>
      </c>
      <c r="IB36">
        <v>1.2250494510225E-2</v>
      </c>
      <c r="IC36">
        <v>1.4011484994690199E-2</v>
      </c>
      <c r="ID36">
        <v>1.6042421018547099E-2</v>
      </c>
      <c r="IE36">
        <v>1.34530706312619E-2</v>
      </c>
      <c r="IF36">
        <v>1.3727162359448101E-2</v>
      </c>
      <c r="IG36">
        <v>1.4807134972072099E-2</v>
      </c>
      <c r="IH36">
        <v>1.6621746777814701E-2</v>
      </c>
      <c r="II36">
        <v>1.8595545917807099E-2</v>
      </c>
      <c r="IJ36">
        <v>1.7196530559157899E-2</v>
      </c>
      <c r="IK36">
        <v>1.76132282329763E-2</v>
      </c>
      <c r="IL36">
        <v>2.46697956763147E-2</v>
      </c>
      <c r="IM36">
        <v>1.5819730695096099E-2</v>
      </c>
      <c r="IN36">
        <v>2.3486662152408501E-2</v>
      </c>
      <c r="IO36">
        <v>1.3950989354628801E-2</v>
      </c>
      <c r="IP36">
        <v>1.16220781989933E-2</v>
      </c>
      <c r="IQ36">
        <v>1.0781854391354199E-2</v>
      </c>
      <c r="IR36">
        <v>1.28900405830193E-2</v>
      </c>
      <c r="IS36">
        <v>2.0355562046203399E-2</v>
      </c>
      <c r="IT36">
        <v>2.4081513411790101E-2</v>
      </c>
      <c r="IU36">
        <v>1.5368975837382001E-2</v>
      </c>
      <c r="IV36">
        <v>1.17437560201298E-2</v>
      </c>
      <c r="IW36">
        <v>2.5119439264838901E-2</v>
      </c>
      <c r="IX36">
        <v>2.1067103856438101E-2</v>
      </c>
      <c r="IY36">
        <v>1.01772503789234E-2</v>
      </c>
      <c r="IZ36">
        <v>2.2499800826234401E-2</v>
      </c>
      <c r="JA36">
        <v>1.09634049758733E-2</v>
      </c>
      <c r="JB36">
        <v>1.2878459070921699E-2</v>
      </c>
      <c r="JC36">
        <v>1.3265277650834999E-2</v>
      </c>
      <c r="JD36">
        <v>9.4954500868232594E-3</v>
      </c>
      <c r="JE36">
        <v>9.5324357908967306E-3</v>
      </c>
      <c r="JF36">
        <v>1.41036948450637E-2</v>
      </c>
      <c r="JG36">
        <v>1.5400261809160499E-2</v>
      </c>
      <c r="JH36">
        <v>1.52846376924946E-2</v>
      </c>
      <c r="JI36">
        <v>1.00445298620197E-2</v>
      </c>
      <c r="JJ36">
        <v>1.21309648671855E-2</v>
      </c>
      <c r="JK36">
        <v>1.3605872626837E-2</v>
      </c>
      <c r="JL36">
        <v>1.0046953884974501E-2</v>
      </c>
      <c r="JM36">
        <v>1.2282077474997899E-2</v>
      </c>
      <c r="JN36">
        <v>1.13124928012024E-2</v>
      </c>
      <c r="JO36">
        <v>2.06187058780802E-2</v>
      </c>
      <c r="JP36">
        <v>1.3618845684375699E-2</v>
      </c>
      <c r="JQ36">
        <v>1.21700674988629E-2</v>
      </c>
      <c r="JR36">
        <v>1.54618814061795E-2</v>
      </c>
      <c r="JS36">
        <v>1.31667828397974E-2</v>
      </c>
      <c r="JT36">
        <v>1.65167592396516E-2</v>
      </c>
      <c r="JU36">
        <v>1.02483986412455E-2</v>
      </c>
      <c r="JV36">
        <v>1.05619643767521E-2</v>
      </c>
      <c r="JW36">
        <v>1.20499037958959E-2</v>
      </c>
      <c r="JX36">
        <v>1.7746818324048601E-2</v>
      </c>
      <c r="JY36">
        <v>2.3289589963836801E-2</v>
      </c>
      <c r="JZ36">
        <v>1.46573205656765E-2</v>
      </c>
      <c r="KA36">
        <v>1.50213853592377E-2</v>
      </c>
      <c r="KB36">
        <v>1.6858388996132501E-2</v>
      </c>
      <c r="KC36">
        <v>1.5855630462047399E-2</v>
      </c>
      <c r="KD36">
        <v>1.46083123003149E-2</v>
      </c>
      <c r="KE36">
        <v>1.6182256433901001E-2</v>
      </c>
      <c r="KF36">
        <v>9.07143823732659E-3</v>
      </c>
      <c r="KG36">
        <v>1.9863009800545599E-2</v>
      </c>
      <c r="KH36">
        <v>1.3717675615797301E-2</v>
      </c>
      <c r="KI36">
        <v>1.4039107304000801E-2</v>
      </c>
      <c r="KJ36">
        <v>9.9514239141655705E-3</v>
      </c>
      <c r="KK36">
        <v>2.0446568866571702E-2</v>
      </c>
      <c r="KL36">
        <v>1.48420707220229E-2</v>
      </c>
      <c r="KM36">
        <v>2.2395769781300499E-2</v>
      </c>
      <c r="KN36">
        <v>1.5932709258226499E-2</v>
      </c>
      <c r="KO36">
        <v>1.4130158008015399E-2</v>
      </c>
      <c r="KP36">
        <v>1.1694932483298901E-2</v>
      </c>
      <c r="KQ36">
        <v>1.23724640223209E-2</v>
      </c>
      <c r="KR36">
        <v>1.57105945984728E-2</v>
      </c>
      <c r="KS36">
        <v>1.61807495830119E-2</v>
      </c>
      <c r="KT36">
        <v>1.6024865990428301E-2</v>
      </c>
      <c r="KU36">
        <v>1.7987598320808301E-2</v>
      </c>
      <c r="KV36">
        <v>1.05822197385535E-2</v>
      </c>
      <c r="KW36">
        <v>1.3662884138782101E-2</v>
      </c>
      <c r="KX36">
        <v>1.3786997646579599E-2</v>
      </c>
      <c r="KY36">
        <v>1.22168280867505E-2</v>
      </c>
      <c r="KZ36">
        <v>1.1378229853042701E-2</v>
      </c>
      <c r="LA36">
        <v>1.41433200462834E-2</v>
      </c>
      <c r="LB36">
        <v>1.22779508143169E-2</v>
      </c>
      <c r="LC36">
        <v>1.6686937113194099E-2</v>
      </c>
      <c r="LD36">
        <v>1.62740578810277E-2</v>
      </c>
      <c r="LE36">
        <v>1.43467053533316E-2</v>
      </c>
      <c r="LF36">
        <v>2.20257900679314E-2</v>
      </c>
      <c r="LG36">
        <v>1.27776847510945E-2</v>
      </c>
      <c r="LH36">
        <v>1.4420519219609801E-2</v>
      </c>
      <c r="LI36">
        <v>2.2274575311866301E-2</v>
      </c>
      <c r="LJ36">
        <v>2.5789688279219299E-2</v>
      </c>
      <c r="LK36">
        <v>2.5008303281402602E-2</v>
      </c>
      <c r="LL36">
        <v>2.2499991463981101E-2</v>
      </c>
      <c r="LM36">
        <v>2.4313030031014201E-2</v>
      </c>
      <c r="LN36">
        <v>3.1650838566783898E-2</v>
      </c>
      <c r="LO36">
        <v>3.1826331396661599E-2</v>
      </c>
      <c r="LP36">
        <v>2.97891399075681E-2</v>
      </c>
      <c r="LQ36">
        <v>2.1616654797844699E-2</v>
      </c>
      <c r="LR36">
        <v>1.6803145751616601E-2</v>
      </c>
      <c r="LS36">
        <v>2.2926272518967099E-2</v>
      </c>
      <c r="LT36">
        <v>2.4947792491835302E-2</v>
      </c>
      <c r="LU36">
        <v>1.01175749202014E-2</v>
      </c>
      <c r="LV36">
        <v>2.6815295412006002E-2</v>
      </c>
      <c r="LW36">
        <v>3.6056755233742202E-2</v>
      </c>
      <c r="LX36">
        <v>1.29366182153373E-2</v>
      </c>
      <c r="LY36">
        <v>3.5773169841997798E-2</v>
      </c>
      <c r="LZ36">
        <v>1.1864370305124701E-2</v>
      </c>
      <c r="MA36">
        <v>3.8063070729465701E-2</v>
      </c>
      <c r="MB36">
        <v>2.9218611277490699E-2</v>
      </c>
      <c r="MC36">
        <v>1.2148611792722201E-2</v>
      </c>
      <c r="MD36">
        <v>1.1338816180764001E-2</v>
      </c>
      <c r="ME36">
        <v>1.04338994378911E-2</v>
      </c>
      <c r="MF36">
        <v>2.5269059046526699E-2</v>
      </c>
      <c r="MG36">
        <v>2.9002312269105299E-2</v>
      </c>
      <c r="MH36">
        <v>1.74917668177813E-2</v>
      </c>
      <c r="MI36">
        <v>2.0611643875219701E-2</v>
      </c>
      <c r="MJ36">
        <v>2.39703004144468E-2</v>
      </c>
      <c r="MK36">
        <v>3.3328550356042E-2</v>
      </c>
      <c r="ML36">
        <v>2.6096338036190998E-2</v>
      </c>
      <c r="MM36">
        <v>2.7729839464133699E-2</v>
      </c>
      <c r="MN36">
        <v>1.42792655546114E-2</v>
      </c>
      <c r="MO36">
        <v>1.1006388771085E-2</v>
      </c>
      <c r="MP36">
        <v>1.5478418662058799E-2</v>
      </c>
      <c r="MQ36">
        <v>2.2849884806364601E-2</v>
      </c>
      <c r="MR36">
        <v>3.4455188957453302E-2</v>
      </c>
      <c r="MS36">
        <v>2.19915854206485E-2</v>
      </c>
      <c r="MT36">
        <v>1.8699900925045101E-2</v>
      </c>
      <c r="MU36">
        <v>2.7125699390695101E-2</v>
      </c>
      <c r="MV36">
        <v>2.0083329164759099E-2</v>
      </c>
      <c r="MW36">
        <v>2.00257121707017E-2</v>
      </c>
      <c r="MX36">
        <v>1.8220655168420401E-2</v>
      </c>
      <c r="MY36">
        <v>2.5724509924037402E-2</v>
      </c>
      <c r="MZ36">
        <v>1.2417180932720101E-2</v>
      </c>
      <c r="NA36">
        <v>1.5065454840949901E-2</v>
      </c>
      <c r="NB36">
        <v>3.8530276509000101E-2</v>
      </c>
      <c r="NC36">
        <v>1.60817920169408E-2</v>
      </c>
      <c r="ND36">
        <v>2.2432425626935801E-2</v>
      </c>
      <c r="NE36">
        <v>1.9392841133930701E-2</v>
      </c>
      <c r="NF36">
        <v>1.7870416579013702E-2</v>
      </c>
      <c r="NG36">
        <v>1.8375927321510999E-2</v>
      </c>
      <c r="NH36">
        <v>1.6500803176150099E-2</v>
      </c>
      <c r="NI36">
        <v>1.9170994723668601E-2</v>
      </c>
      <c r="NJ36">
        <v>2.6071798710601501E-2</v>
      </c>
      <c r="NK36">
        <v>1.15460757597898E-2</v>
      </c>
      <c r="NL36">
        <v>1.43810876149424E-2</v>
      </c>
      <c r="NM36">
        <v>2.0999882016994102E-2</v>
      </c>
      <c r="NN36">
        <v>1.4631003657842799E-2</v>
      </c>
      <c r="NO36">
        <v>2.62089771728263E-2</v>
      </c>
      <c r="NP36">
        <v>2.1194401736275001E-2</v>
      </c>
      <c r="NQ36">
        <v>8.5105227211934396E-3</v>
      </c>
      <c r="NR36">
        <v>1.9057271880226101E-2</v>
      </c>
      <c r="NS36">
        <v>1.55657184612016E-2</v>
      </c>
      <c r="NT36">
        <v>2.29604131535514E-2</v>
      </c>
      <c r="NU36">
        <v>1.83595868772535E-2</v>
      </c>
      <c r="NV36">
        <v>2.0044004626829901E-2</v>
      </c>
      <c r="NW36">
        <v>2.2500909513653598E-2</v>
      </c>
      <c r="NX36">
        <v>4.1885570873288799E-2</v>
      </c>
      <c r="NY36">
        <v>2.1440412643361099E-2</v>
      </c>
      <c r="NZ36">
        <v>1.4241259211051099E-2</v>
      </c>
      <c r="OA36">
        <v>1.8416985903117501E-2</v>
      </c>
      <c r="OB36">
        <v>1.61063402891936E-2</v>
      </c>
      <c r="OC36">
        <v>2.96166833595547E-2</v>
      </c>
      <c r="OD36">
        <v>3.3067653132875303E-2</v>
      </c>
      <c r="OE36">
        <v>1.71216728502963E-2</v>
      </c>
      <c r="OF36">
        <v>2.07926403695575E-2</v>
      </c>
      <c r="OG36">
        <v>1.68778247234584E-2</v>
      </c>
      <c r="OH36">
        <v>2.5853246532668201E-2</v>
      </c>
      <c r="OI36">
        <v>1.31377053346628E-2</v>
      </c>
      <c r="OJ36">
        <v>2.28491379134949E-2</v>
      </c>
      <c r="OK36">
        <v>1.8358575288652899E-2</v>
      </c>
      <c r="OL36">
        <v>2.0331248179489201E-2</v>
      </c>
      <c r="OM36">
        <v>3.1248284274199199E-2</v>
      </c>
      <c r="ON36">
        <v>2.2269881530031801E-2</v>
      </c>
      <c r="OO36">
        <v>1.18591993262875E-2</v>
      </c>
      <c r="OP36">
        <v>1.8336680727146198E-2</v>
      </c>
      <c r="OQ36">
        <v>2.4048135277676699E-2</v>
      </c>
      <c r="OR36">
        <v>1.6281547350302399E-2</v>
      </c>
      <c r="OS36">
        <v>1.11150163795939E-2</v>
      </c>
      <c r="OT36">
        <v>1.21973355986815E-2</v>
      </c>
      <c r="OU36">
        <v>2.1468133649903302E-2</v>
      </c>
      <c r="OV36">
        <v>1.66526555064439E-2</v>
      </c>
      <c r="OW36">
        <v>1.40322245019139E-2</v>
      </c>
      <c r="OX36">
        <v>3.80749158095001E-2</v>
      </c>
      <c r="OY36">
        <v>1.03945795999921E-2</v>
      </c>
      <c r="OZ36">
        <v>1.6609038740126002E-2</v>
      </c>
      <c r="PA36">
        <v>1.0035011938520201E-2</v>
      </c>
      <c r="PB36">
        <v>3.2506824178541199E-2</v>
      </c>
      <c r="PC36">
        <v>1.7035639064931E-2</v>
      </c>
      <c r="PD36">
        <v>2.62728228085761E-2</v>
      </c>
      <c r="PE36">
        <v>2.05728313225725E-2</v>
      </c>
      <c r="PF36">
        <v>1.8656024968677101E-2</v>
      </c>
      <c r="PG36">
        <v>2.5484102695574499E-2</v>
      </c>
      <c r="PH36">
        <v>2.1123563841827599E-2</v>
      </c>
      <c r="PI36">
        <v>1.9686283843619201E-2</v>
      </c>
      <c r="PJ36">
        <v>2.5609502115538401E-2</v>
      </c>
      <c r="PK36">
        <v>3.5876511309305602E-2</v>
      </c>
      <c r="PL36">
        <v>1.3306895570796701E-2</v>
      </c>
      <c r="PM36">
        <v>2.3058265626681201E-2</v>
      </c>
      <c r="PN36">
        <v>1.7469234567837999E-2</v>
      </c>
      <c r="PO36">
        <v>2.69359677350656E-2</v>
      </c>
      <c r="PP36">
        <v>5.5602869386543699E-2</v>
      </c>
      <c r="PQ36">
        <v>4.6726514845219898E-2</v>
      </c>
      <c r="PR36">
        <v>1.0567009333757701E-2</v>
      </c>
      <c r="PS36">
        <v>3.0272222547792198E-2</v>
      </c>
      <c r="PT36">
        <v>3.8201174327986899E-2</v>
      </c>
      <c r="PU36">
        <v>3.8043609600989098E-2</v>
      </c>
      <c r="PV36">
        <v>3.5769009323664398E-2</v>
      </c>
      <c r="PW36">
        <v>2.02695130832969E-2</v>
      </c>
      <c r="PX36">
        <v>3.9306615863623003E-2</v>
      </c>
      <c r="PY36">
        <v>3.11759533383257E-2</v>
      </c>
      <c r="PZ36">
        <v>1.3671528560364301E-2</v>
      </c>
      <c r="QA36">
        <v>1.2417450358052799E-2</v>
      </c>
      <c r="QB36">
        <v>1.9457331836305599E-2</v>
      </c>
      <c r="QC36">
        <v>1.3116598716067599E-2</v>
      </c>
      <c r="QD36">
        <v>1.0897968626966599E-2</v>
      </c>
      <c r="QE36">
        <v>9.2134112993059597E-3</v>
      </c>
      <c r="QF36">
        <v>1.06573152109557E-2</v>
      </c>
      <c r="QG36">
        <v>1.50738352052605E-2</v>
      </c>
      <c r="QH36">
        <v>1.41054589114653E-2</v>
      </c>
      <c r="QI36">
        <v>2.9776440210841599E-2</v>
      </c>
      <c r="QJ36">
        <v>1.11318745620429E-2</v>
      </c>
      <c r="QK36">
        <v>9.7860090311248007E-3</v>
      </c>
      <c r="QL36">
        <v>1.24920103198194E-2</v>
      </c>
      <c r="QM36">
        <v>1.55014083199033E-2</v>
      </c>
      <c r="QN36">
        <v>1.3530797721011199E-2</v>
      </c>
      <c r="QO36">
        <v>1.35010964900317E-2</v>
      </c>
      <c r="QP36">
        <v>1.5094120537598101E-2</v>
      </c>
      <c r="QQ36">
        <v>1.0055419037899299E-2</v>
      </c>
      <c r="QR36">
        <v>1.8796792104378401E-2</v>
      </c>
      <c r="QS36">
        <v>1.05674310594128E-2</v>
      </c>
    </row>
    <row r="37" spans="1:461" x14ac:dyDescent="0.25">
      <c r="A37" t="s">
        <v>35</v>
      </c>
      <c r="B37">
        <v>7.2265055580970896E-3</v>
      </c>
      <c r="C37">
        <v>1.2905974158280801E-2</v>
      </c>
      <c r="D37">
        <v>1.34068910873659E-2</v>
      </c>
      <c r="E37">
        <v>5.4408583345683798E-3</v>
      </c>
      <c r="F37">
        <v>7.4710272544348203E-3</v>
      </c>
      <c r="G37">
        <v>6.3176894837716699E-3</v>
      </c>
      <c r="H37">
        <v>5.7308355663581202E-3</v>
      </c>
      <c r="I37">
        <v>7.7684617339732502E-3</v>
      </c>
      <c r="J37">
        <v>6.8915200029913597E-3</v>
      </c>
      <c r="K37">
        <v>7.1160257632382796E-3</v>
      </c>
      <c r="L37">
        <v>6.9402851148539502E-3</v>
      </c>
      <c r="M37">
        <v>8.0888442216320404E-3</v>
      </c>
      <c r="N37">
        <v>9.5531602212105497E-3</v>
      </c>
      <c r="O37">
        <v>8.0764636486919394E-3</v>
      </c>
      <c r="P37">
        <v>6.8400460345845902E-3</v>
      </c>
      <c r="Q37">
        <v>9.0379169799267804E-3</v>
      </c>
      <c r="R37">
        <v>7.6729435188638501E-3</v>
      </c>
      <c r="S37">
        <v>9.1641655886773206E-3</v>
      </c>
      <c r="T37">
        <v>7.1490306047965E-3</v>
      </c>
      <c r="U37">
        <v>6.3427854225386604E-3</v>
      </c>
      <c r="V37">
        <v>9.1737954590674093E-3</v>
      </c>
      <c r="W37">
        <v>5.9686783958405902E-3</v>
      </c>
      <c r="X37">
        <v>8.8334782451160304E-3</v>
      </c>
      <c r="Y37">
        <v>1.57002292280366E-2</v>
      </c>
      <c r="Z37">
        <v>1.1511514252737399E-2</v>
      </c>
      <c r="AA37">
        <v>6.6361828954774101E-3</v>
      </c>
      <c r="AB37">
        <v>9.4462755281787998E-3</v>
      </c>
      <c r="AC37">
        <v>1.12093796718312E-2</v>
      </c>
      <c r="AD37">
        <v>6.7989947376684203E-3</v>
      </c>
      <c r="AE37">
        <v>1.0834770543062399E-2</v>
      </c>
      <c r="AF37">
        <v>7.3721338013701104E-3</v>
      </c>
      <c r="AG37">
        <v>6.8159495572638297E-3</v>
      </c>
      <c r="AH37">
        <v>8.9921804045981404E-3</v>
      </c>
      <c r="AI37">
        <v>1.2594757519808099E-2</v>
      </c>
      <c r="AJ37">
        <v>9.7966379439349202E-3</v>
      </c>
      <c r="AK37">
        <v>7.3017765760473299E-3</v>
      </c>
      <c r="AL37">
        <v>5.9873946538401999E-3</v>
      </c>
      <c r="AM37">
        <v>9.1866752252195791E-3</v>
      </c>
      <c r="AN37">
        <v>7.1969806197186501E-3</v>
      </c>
      <c r="AO37">
        <v>1.2008443877087599E-2</v>
      </c>
      <c r="AP37">
        <v>1.47581733116751E-2</v>
      </c>
      <c r="AQ37">
        <v>2.3639594823522E-2</v>
      </c>
      <c r="AR37">
        <v>1.6177973892683301E-2</v>
      </c>
      <c r="AS37">
        <v>1.1054398065579001E-2</v>
      </c>
      <c r="AT37">
        <v>1.08134828551881E-2</v>
      </c>
      <c r="AU37">
        <v>1.2510787634291301E-2</v>
      </c>
      <c r="AV37">
        <v>1.30784713548472E-2</v>
      </c>
      <c r="AW37">
        <v>1.07259930720253E-2</v>
      </c>
      <c r="AX37">
        <v>7.1090725547868E-3</v>
      </c>
      <c r="AY37">
        <v>7.1667095778276697E-3</v>
      </c>
      <c r="AZ37">
        <v>1.49008754880835E-2</v>
      </c>
      <c r="BA37">
        <v>7.2887118987415402E-3</v>
      </c>
      <c r="BB37">
        <v>1.2704759497684201E-2</v>
      </c>
      <c r="BC37">
        <v>1.45391106987122E-2</v>
      </c>
      <c r="BD37">
        <v>1.18723789770999E-2</v>
      </c>
      <c r="BE37">
        <v>1.29446617320418E-2</v>
      </c>
      <c r="BF37">
        <v>1.17196278202814E-2</v>
      </c>
      <c r="BG37">
        <v>1.6805368082656501E-2</v>
      </c>
      <c r="BH37">
        <v>1.9480362696038998E-2</v>
      </c>
      <c r="BI37">
        <v>9.2226784330273499E-3</v>
      </c>
      <c r="BJ37">
        <v>5.5958231954208798E-3</v>
      </c>
      <c r="BK37">
        <v>2.4408301026885699E-2</v>
      </c>
      <c r="BL37">
        <v>1.55376435215764E-2</v>
      </c>
      <c r="BM37">
        <v>1.71176667228976E-2</v>
      </c>
      <c r="BN37">
        <v>8.2647140185366508E-3</v>
      </c>
      <c r="BO37">
        <v>1.32826472932541E-2</v>
      </c>
      <c r="BP37">
        <v>2.8954292529824201E-2</v>
      </c>
      <c r="BQ37">
        <v>2.6304194104712901E-2</v>
      </c>
      <c r="BR37">
        <v>2.9024609205905098E-2</v>
      </c>
      <c r="BS37">
        <v>3.15643128916639E-2</v>
      </c>
      <c r="BT37">
        <v>2.0665209317718598E-2</v>
      </c>
      <c r="BU37">
        <v>6.4278335663286402E-3</v>
      </c>
      <c r="BV37">
        <v>1.14851024733146E-2</v>
      </c>
      <c r="BW37">
        <v>8.5190654947505402E-3</v>
      </c>
      <c r="BX37">
        <v>1.25262817742142E-2</v>
      </c>
      <c r="BY37">
        <v>6.6056913084043397E-3</v>
      </c>
      <c r="BZ37">
        <v>1.4741821609081499E-2</v>
      </c>
      <c r="CA37">
        <v>2.2905757953266999E-2</v>
      </c>
      <c r="CB37">
        <v>2.3704646328413001E-2</v>
      </c>
      <c r="CC37">
        <v>9.6622722640709504E-3</v>
      </c>
      <c r="CD37">
        <v>7.44155758011755E-3</v>
      </c>
      <c r="CE37">
        <v>5.2868666034115702E-3</v>
      </c>
      <c r="CF37">
        <v>8.0203973021906894E-3</v>
      </c>
      <c r="CG37">
        <v>4.43889643027005E-3</v>
      </c>
      <c r="CH37">
        <v>7.6818231928379001E-3</v>
      </c>
      <c r="CI37">
        <v>5.1676430274876801E-3</v>
      </c>
      <c r="CJ37">
        <v>6.9831396552833599E-3</v>
      </c>
      <c r="CK37">
        <v>8.4172043035776103E-3</v>
      </c>
      <c r="CL37">
        <v>5.3215649751399601E-3</v>
      </c>
      <c r="CM37">
        <v>7.7800613783218803E-3</v>
      </c>
      <c r="CN37">
        <v>9.1561469461864005E-3</v>
      </c>
      <c r="CO37">
        <v>6.6702020591311098E-3</v>
      </c>
      <c r="CP37">
        <v>5.4647855858251902E-3</v>
      </c>
      <c r="CQ37">
        <v>9.6561067595021706E-3</v>
      </c>
      <c r="CR37">
        <v>6.0025905326579797E-3</v>
      </c>
      <c r="CS37">
        <v>1.0081618113679599E-2</v>
      </c>
      <c r="CT37">
        <v>8.5161005583724199E-3</v>
      </c>
      <c r="CU37">
        <v>6.8950079768040603E-3</v>
      </c>
      <c r="CV37">
        <v>4.2491479574074996E-3</v>
      </c>
      <c r="CW37">
        <v>4.78276572761825E-3</v>
      </c>
      <c r="CX37">
        <v>8.1262342943270102E-3</v>
      </c>
      <c r="CY37">
        <v>6.5673292161668E-3</v>
      </c>
      <c r="CZ37">
        <v>4.6484186006912299E-3</v>
      </c>
      <c r="DA37">
        <v>4.9504132980284603E-3</v>
      </c>
      <c r="DB37">
        <v>4.78776145629114E-3</v>
      </c>
      <c r="DC37">
        <v>6.2374131275544902E-3</v>
      </c>
      <c r="DD37">
        <v>7.9727229889685596E-3</v>
      </c>
      <c r="DE37">
        <v>6.4692250068766697E-3</v>
      </c>
      <c r="DF37">
        <v>8.3941948825514093E-3</v>
      </c>
      <c r="DG37">
        <v>7.16576485572151E-3</v>
      </c>
      <c r="DH37">
        <v>4.9337180923217303E-3</v>
      </c>
      <c r="DI37">
        <v>5.8898636494322601E-3</v>
      </c>
      <c r="DJ37">
        <v>5.80417526634477E-3</v>
      </c>
      <c r="DK37">
        <v>5.7684320915039004E-3</v>
      </c>
      <c r="DL37">
        <v>6.4107103564290703E-3</v>
      </c>
      <c r="DM37">
        <v>8.3344935931968407E-3</v>
      </c>
      <c r="DN37">
        <v>7.1571257975687301E-3</v>
      </c>
      <c r="DO37">
        <v>6.8916756265169302E-3</v>
      </c>
      <c r="DP37">
        <v>6.0356694311785404E-3</v>
      </c>
      <c r="DQ37">
        <v>1.00801317576462E-2</v>
      </c>
      <c r="DR37">
        <v>2.16494070328512E-2</v>
      </c>
      <c r="DS37">
        <v>2.2882278019099801E-2</v>
      </c>
      <c r="DT37">
        <v>2.9709512225556602E-2</v>
      </c>
      <c r="DU37">
        <v>2.5713246789549001E-2</v>
      </c>
      <c r="DV37">
        <v>2.57079427520387E-2</v>
      </c>
      <c r="DW37">
        <v>2.1193061557202499E-2</v>
      </c>
      <c r="DX37">
        <v>2.4231955068078799E-2</v>
      </c>
      <c r="DY37">
        <v>2.4921351043399102E-2</v>
      </c>
      <c r="DZ37">
        <v>1.2024618154727201E-2</v>
      </c>
      <c r="EA37">
        <v>1.7563249206088798E-2</v>
      </c>
      <c r="EB37">
        <v>2.70616468857857E-2</v>
      </c>
      <c r="EC37">
        <v>2.0610326115586001E-2</v>
      </c>
      <c r="ED37">
        <v>2.6733634136500699E-2</v>
      </c>
      <c r="EE37">
        <v>2.0885255347163099E-2</v>
      </c>
      <c r="EF37">
        <v>1.9382894029592802E-2</v>
      </c>
      <c r="EG37">
        <v>2.89337727800681E-2</v>
      </c>
      <c r="EH37">
        <v>2.0161169104559101E-2</v>
      </c>
      <c r="EI37">
        <v>2.3280628383026799E-2</v>
      </c>
      <c r="EJ37">
        <v>3.0617271933887899E-2</v>
      </c>
      <c r="EK37">
        <v>3.2080457773404097E-2</v>
      </c>
      <c r="EL37">
        <v>1.1253706271967799E-2</v>
      </c>
      <c r="EM37">
        <v>8.2692005201248399E-3</v>
      </c>
      <c r="EN37">
        <v>7.7527739506165101E-3</v>
      </c>
      <c r="EO37">
        <v>8.4959282722840493E-3</v>
      </c>
      <c r="EP37">
        <v>1.1077261666682599E-2</v>
      </c>
      <c r="EQ37">
        <v>1.13180415241807E-2</v>
      </c>
      <c r="ER37">
        <v>1.42458389630343E-2</v>
      </c>
      <c r="ES37">
        <v>9.6853202154966091E-3</v>
      </c>
      <c r="ET37">
        <v>1.0321480902290099E-2</v>
      </c>
      <c r="EU37">
        <v>1.2224488759937801E-2</v>
      </c>
      <c r="EV37">
        <v>9.2872102216862307E-3</v>
      </c>
      <c r="EW37">
        <v>1.7143218978035901E-2</v>
      </c>
      <c r="EX37">
        <v>9.0263380092918503E-3</v>
      </c>
      <c r="EY37">
        <v>7.7726353573206296E-3</v>
      </c>
      <c r="EZ37">
        <v>6.3984188559935897E-3</v>
      </c>
      <c r="FA37">
        <v>1.15904750428295E-2</v>
      </c>
      <c r="FB37">
        <v>1.2124858203686299E-2</v>
      </c>
      <c r="FC37">
        <v>7.4902310923136298E-3</v>
      </c>
      <c r="FD37">
        <v>1.5185431611691899E-2</v>
      </c>
      <c r="FE37">
        <v>1.2046007314553299E-2</v>
      </c>
      <c r="FF37">
        <v>7.7215760759058102E-3</v>
      </c>
      <c r="FG37">
        <v>9.7687477119986904E-3</v>
      </c>
      <c r="FH37">
        <v>1.0290084711688199E-2</v>
      </c>
      <c r="FI37">
        <v>1.13169204094026E-2</v>
      </c>
      <c r="FJ37">
        <v>1.1822449991774101E-2</v>
      </c>
      <c r="FK37">
        <v>7.8027071056329996E-3</v>
      </c>
      <c r="FL37">
        <v>5.6109108835997396E-3</v>
      </c>
      <c r="FM37">
        <v>1.23968914672157E-2</v>
      </c>
      <c r="FN37">
        <v>1.0438458205144101E-2</v>
      </c>
      <c r="FO37">
        <v>8.3591612870317807E-3</v>
      </c>
      <c r="FP37">
        <v>1.1226457624047901E-2</v>
      </c>
      <c r="FQ37">
        <v>8.3088538049725293E-3</v>
      </c>
      <c r="FR37">
        <v>9.0764006911005397E-3</v>
      </c>
      <c r="FS37">
        <v>1.04004909672915E-2</v>
      </c>
      <c r="FT37">
        <v>9.5046592595286594E-3</v>
      </c>
      <c r="FU37">
        <v>1.26596349323931E-2</v>
      </c>
      <c r="FV37">
        <v>1.28239605395019E-2</v>
      </c>
      <c r="FW37">
        <v>7.0729817081807899E-3</v>
      </c>
      <c r="FX37">
        <v>1.17712793317518E-2</v>
      </c>
      <c r="FY37">
        <v>1.4026562826029E-2</v>
      </c>
      <c r="FZ37">
        <v>1.39303615417486E-2</v>
      </c>
      <c r="GA37">
        <v>1.51890968556187E-2</v>
      </c>
      <c r="GB37">
        <v>9.8706968192668904E-3</v>
      </c>
      <c r="GC37">
        <v>1.2090614890923499E-2</v>
      </c>
      <c r="GD37">
        <v>1.3471641952233999E-2</v>
      </c>
      <c r="GE37">
        <v>7.3079853143705898E-3</v>
      </c>
      <c r="GF37">
        <v>1.5028373512439399E-2</v>
      </c>
      <c r="GG37">
        <v>1.45684093471381E-2</v>
      </c>
      <c r="GH37">
        <v>1.57143161717158E-2</v>
      </c>
      <c r="GI37">
        <v>1.5993930900466299E-2</v>
      </c>
      <c r="GJ37">
        <v>1.43097690970854E-2</v>
      </c>
      <c r="GK37">
        <v>1.23135251656575E-2</v>
      </c>
      <c r="GL37">
        <v>8.2889183984091609E-3</v>
      </c>
      <c r="GM37">
        <v>1.1695155000087901E-2</v>
      </c>
      <c r="GN37">
        <v>1.25072526437787E-2</v>
      </c>
      <c r="GO37">
        <v>1.3583464866478E-2</v>
      </c>
      <c r="GP37">
        <v>1.1419205029626201E-2</v>
      </c>
      <c r="GQ37">
        <v>1.16555129397805E-2</v>
      </c>
      <c r="GR37">
        <v>1.5608469889356401E-2</v>
      </c>
      <c r="GS37">
        <v>1.7456433250312198E-2</v>
      </c>
      <c r="GT37">
        <v>1.31211587166895E-2</v>
      </c>
      <c r="GU37">
        <v>1.4734247020632699E-2</v>
      </c>
      <c r="GV37">
        <v>1.0860245927433799E-2</v>
      </c>
      <c r="GW37">
        <v>1.10305870934629E-2</v>
      </c>
      <c r="GX37">
        <v>9.5055978981380303E-3</v>
      </c>
      <c r="GY37">
        <v>9.8483816786783304E-3</v>
      </c>
      <c r="GZ37">
        <v>8.9586332675255804E-3</v>
      </c>
      <c r="HA37">
        <v>1.06550089908068E-2</v>
      </c>
      <c r="HB37">
        <v>1.3331314048273901E-2</v>
      </c>
      <c r="HC37">
        <v>8.5291293849025195E-3</v>
      </c>
      <c r="HD37">
        <v>1.40097380708536E-2</v>
      </c>
      <c r="HE37">
        <v>1.1620619411492899E-2</v>
      </c>
      <c r="HF37">
        <v>1.25776075773686E-2</v>
      </c>
      <c r="HG37">
        <v>1.4706158131097401E-2</v>
      </c>
      <c r="HH37">
        <v>1.0696028671032601E-2</v>
      </c>
      <c r="HI37">
        <v>1.37250083956967E-2</v>
      </c>
      <c r="HJ37">
        <v>9.5140391950230604E-3</v>
      </c>
      <c r="HK37">
        <v>9.8740272945777308E-3</v>
      </c>
      <c r="HL37">
        <v>1.0346922402100001E-2</v>
      </c>
      <c r="HM37">
        <v>1.31182462270751E-2</v>
      </c>
      <c r="HN37">
        <v>1.6695878226040399E-2</v>
      </c>
      <c r="HO37">
        <v>1.3936992461471299E-2</v>
      </c>
      <c r="HP37">
        <v>1.7582786566812201E-2</v>
      </c>
      <c r="HQ37">
        <v>1.7069753862146399E-2</v>
      </c>
      <c r="HR37">
        <v>1.2092581537476299E-2</v>
      </c>
      <c r="HS37">
        <v>1.25844810730176E-2</v>
      </c>
      <c r="HT37">
        <v>1.9829099838190801E-2</v>
      </c>
      <c r="HU37">
        <v>1.6197389198728599E-2</v>
      </c>
      <c r="HV37">
        <v>1.0233397205638799E-2</v>
      </c>
      <c r="HW37">
        <v>1.21187821611458E-2</v>
      </c>
      <c r="HX37">
        <v>1.28902410846515E-2</v>
      </c>
      <c r="HY37">
        <v>1.3469598436153101E-2</v>
      </c>
      <c r="HZ37">
        <v>1.3818116836671401E-2</v>
      </c>
      <c r="IA37">
        <v>1.0292891870101E-2</v>
      </c>
      <c r="IB37">
        <v>1.66945840248005E-2</v>
      </c>
      <c r="IC37">
        <v>1.50642642997808E-2</v>
      </c>
      <c r="ID37">
        <v>1.26998667980378E-2</v>
      </c>
      <c r="IE37">
        <v>1.1671092987607899E-2</v>
      </c>
      <c r="IF37">
        <v>1.6729250102521801E-2</v>
      </c>
      <c r="IG37">
        <v>1.3733097629728E-2</v>
      </c>
      <c r="IH37">
        <v>8.7280195697492496E-3</v>
      </c>
      <c r="II37">
        <v>1.0780114799396501E-2</v>
      </c>
      <c r="IJ37">
        <v>8.7239096119440997E-3</v>
      </c>
      <c r="IK37">
        <v>8.9787895582048305E-3</v>
      </c>
      <c r="IL37">
        <v>9.6042576900702004E-3</v>
      </c>
      <c r="IM37">
        <v>7.0612029826817796E-3</v>
      </c>
      <c r="IN37">
        <v>9.6888652515421895E-3</v>
      </c>
      <c r="IO37">
        <v>7.8798240787990702E-3</v>
      </c>
      <c r="IP37">
        <v>9.6085412484031799E-3</v>
      </c>
      <c r="IQ37">
        <v>7.0207757961321896E-3</v>
      </c>
      <c r="IR37">
        <v>8.0907734396572402E-3</v>
      </c>
      <c r="IS37">
        <v>1.1633233531885801E-2</v>
      </c>
      <c r="IT37">
        <v>9.6673972785216895E-3</v>
      </c>
      <c r="IU37">
        <v>8.8103685402837403E-3</v>
      </c>
      <c r="IV37">
        <v>7.4568396722133803E-3</v>
      </c>
      <c r="IW37">
        <v>1.24055606172324E-2</v>
      </c>
      <c r="IX37">
        <v>9.4040545881499005E-3</v>
      </c>
      <c r="IY37">
        <v>9.5759053257507606E-3</v>
      </c>
      <c r="IZ37">
        <v>8.2301741486391598E-3</v>
      </c>
      <c r="JA37">
        <v>5.3158631202670104E-3</v>
      </c>
      <c r="JB37">
        <v>1.25938720801308E-2</v>
      </c>
      <c r="JC37">
        <v>1.3768808493373299E-2</v>
      </c>
      <c r="JD37">
        <v>1.0266919150747299E-2</v>
      </c>
      <c r="JE37">
        <v>1.5585198847009801E-2</v>
      </c>
      <c r="JF37">
        <v>1.4575798896759201E-2</v>
      </c>
      <c r="JG37">
        <v>1.3773012039611499E-2</v>
      </c>
      <c r="JH37">
        <v>1.38868438176007E-2</v>
      </c>
      <c r="JI37">
        <v>1.11152269475923E-2</v>
      </c>
      <c r="JJ37">
        <v>1.63055905671355E-2</v>
      </c>
      <c r="JK37">
        <v>1.4439568947657201E-2</v>
      </c>
      <c r="JL37">
        <v>1.1158237477132E-2</v>
      </c>
      <c r="JM37">
        <v>1.1843883722287099E-2</v>
      </c>
      <c r="JN37">
        <v>1.4253793370248499E-2</v>
      </c>
      <c r="JO37">
        <v>1.8347556009326599E-2</v>
      </c>
      <c r="JP37">
        <v>1.6749241846378299E-2</v>
      </c>
      <c r="JQ37">
        <v>2.5997690406991601E-2</v>
      </c>
      <c r="JR37">
        <v>2.3421978366081599E-2</v>
      </c>
      <c r="JS37">
        <v>1.47108959575371E-2</v>
      </c>
      <c r="JT37">
        <v>1.6583931339933401E-2</v>
      </c>
      <c r="JU37">
        <v>1.93473468557607E-2</v>
      </c>
      <c r="JV37">
        <v>1.16490679505799E-2</v>
      </c>
      <c r="JW37">
        <v>1.36589655603046E-2</v>
      </c>
      <c r="JX37">
        <v>9.5487756218227502E-3</v>
      </c>
      <c r="JY37">
        <v>6.9952206857100902E-3</v>
      </c>
      <c r="JZ37">
        <v>1.3137219711035699E-2</v>
      </c>
      <c r="KA37">
        <v>1.06702943565528E-2</v>
      </c>
      <c r="KB37">
        <v>1.13144487455164E-2</v>
      </c>
      <c r="KC37">
        <v>1.0557236032802E-2</v>
      </c>
      <c r="KD37">
        <v>9.5996936872689807E-3</v>
      </c>
      <c r="KE37">
        <v>1.1631589802208801E-2</v>
      </c>
      <c r="KF37">
        <v>8.8626217234253398E-3</v>
      </c>
      <c r="KG37">
        <v>1.19776956347649E-2</v>
      </c>
      <c r="KH37">
        <v>1.6537084883550001E-2</v>
      </c>
      <c r="KI37">
        <v>1.48321624091554E-2</v>
      </c>
      <c r="KJ37">
        <v>1.4245452923217401E-2</v>
      </c>
      <c r="KK37">
        <v>1.39529090258507E-2</v>
      </c>
      <c r="KL37">
        <v>8.9021289247672997E-3</v>
      </c>
      <c r="KM37">
        <v>1.41915912077303E-2</v>
      </c>
      <c r="KN37">
        <v>9.5949298042041394E-3</v>
      </c>
      <c r="KO37">
        <v>1.24124476027538E-2</v>
      </c>
      <c r="KP37">
        <v>1.9279954559361701E-2</v>
      </c>
      <c r="KQ37">
        <v>1.3735542343063701E-2</v>
      </c>
      <c r="KR37">
        <v>1.6532897428771901E-2</v>
      </c>
      <c r="KS37">
        <v>1.2058272478476699E-2</v>
      </c>
      <c r="KT37">
        <v>1.10514022326327E-2</v>
      </c>
      <c r="KU37">
        <v>8.8574192483323894E-3</v>
      </c>
      <c r="KV37">
        <v>1.8396467737828499E-2</v>
      </c>
      <c r="KW37">
        <v>1.40557823329079E-2</v>
      </c>
      <c r="KX37">
        <v>1.17578006443776E-2</v>
      </c>
      <c r="KY37">
        <v>1.0115602869158601E-2</v>
      </c>
      <c r="KZ37">
        <v>9.6336967907658892E-3</v>
      </c>
      <c r="LA37">
        <v>1.12242045863961E-2</v>
      </c>
      <c r="LB37">
        <v>9.97428640922946E-3</v>
      </c>
      <c r="LC37">
        <v>1.52765527486379E-2</v>
      </c>
      <c r="LD37">
        <v>1.449663901079E-2</v>
      </c>
      <c r="LE37">
        <v>9.3196419276236394E-3</v>
      </c>
      <c r="LF37">
        <v>1.6614213314860501E-2</v>
      </c>
      <c r="LG37">
        <v>1.4847986733659399E-2</v>
      </c>
      <c r="LH37">
        <v>1.6489763428587802E-2</v>
      </c>
      <c r="LI37">
        <v>1.2882110346865599E-2</v>
      </c>
      <c r="LJ37">
        <v>1.2171135870529299E-2</v>
      </c>
      <c r="LK37">
        <v>1.6224841921342902E-2</v>
      </c>
      <c r="LL37">
        <v>1.8102764998138999E-2</v>
      </c>
      <c r="LM37">
        <v>1.35773534093861E-2</v>
      </c>
      <c r="LN37">
        <v>1.35425820405745E-2</v>
      </c>
      <c r="LO37">
        <v>1.23040722281673E-2</v>
      </c>
      <c r="LP37">
        <v>1.42299540730371E-2</v>
      </c>
      <c r="LQ37">
        <v>1.5819139061614602E-2</v>
      </c>
      <c r="LR37">
        <v>9.0830878863192004E-3</v>
      </c>
      <c r="LS37">
        <v>1.0829745541367701E-2</v>
      </c>
      <c r="LT37">
        <v>8.2618569683872694E-3</v>
      </c>
      <c r="LU37">
        <v>1.1063992497136899E-2</v>
      </c>
      <c r="LV37">
        <v>1.56204904969835E-2</v>
      </c>
      <c r="LW37">
        <v>1.0678558311298899E-2</v>
      </c>
      <c r="LX37">
        <v>8.8241283810695497E-3</v>
      </c>
      <c r="LY37">
        <v>7.1738949353054799E-3</v>
      </c>
      <c r="LZ37">
        <v>1.10574433158984E-2</v>
      </c>
      <c r="MA37">
        <v>1.52985521579421E-2</v>
      </c>
      <c r="MB37">
        <v>1.1116856462325899E-2</v>
      </c>
      <c r="MC37">
        <v>1.57330735840705E-2</v>
      </c>
      <c r="MD37">
        <v>2.8284326276665099E-2</v>
      </c>
      <c r="ME37">
        <v>1.5877639409204398E-2</v>
      </c>
      <c r="MF37">
        <v>3.88711058802663E-2</v>
      </c>
      <c r="MG37">
        <v>2.0791090643386401E-2</v>
      </c>
      <c r="MH37">
        <v>1.5605364950146699E-2</v>
      </c>
      <c r="MI37">
        <v>1.3948840442585301E-2</v>
      </c>
      <c r="MJ37">
        <v>1.41355958266171E-2</v>
      </c>
      <c r="MK37">
        <v>1.8077999983566399E-2</v>
      </c>
      <c r="ML37">
        <v>2.18781697997457E-2</v>
      </c>
      <c r="MM37">
        <v>3.5038340134167602E-2</v>
      </c>
      <c r="MN37">
        <v>1.7005986022648401E-2</v>
      </c>
      <c r="MO37">
        <v>1.40125599005036E-2</v>
      </c>
      <c r="MP37">
        <v>1.9935277540419901E-2</v>
      </c>
      <c r="MQ37">
        <v>2.5047874583784401E-2</v>
      </c>
      <c r="MR37">
        <v>3.1187986316279899E-2</v>
      </c>
      <c r="MS37">
        <v>2.6576549667535299E-2</v>
      </c>
      <c r="MT37">
        <v>1.4426370087998099E-2</v>
      </c>
      <c r="MU37">
        <v>1.8510096252568199E-2</v>
      </c>
      <c r="MV37">
        <v>1.7619297456304601E-2</v>
      </c>
      <c r="MW37">
        <v>1.7224433292410999E-2</v>
      </c>
      <c r="MX37">
        <v>1.82073206245475E-2</v>
      </c>
      <c r="MY37">
        <v>1.7054079692691002E-2</v>
      </c>
      <c r="MZ37">
        <v>1.20240920718014E-2</v>
      </c>
      <c r="NA37">
        <v>1.9379571824349101E-2</v>
      </c>
      <c r="NB37">
        <v>2.4201492414283401E-2</v>
      </c>
      <c r="NC37">
        <v>1.00388208841434E-2</v>
      </c>
      <c r="ND37">
        <v>2.0928925660011598E-2</v>
      </c>
      <c r="NE37">
        <v>1.51123108114026E-2</v>
      </c>
      <c r="NF37">
        <v>1.44314932910488E-2</v>
      </c>
      <c r="NG37">
        <v>1.9638030214479199E-2</v>
      </c>
      <c r="NH37">
        <v>2.04317370490123E-2</v>
      </c>
      <c r="NI37">
        <v>1.8427252393282498E-2</v>
      </c>
      <c r="NJ37">
        <v>1.2795701273632601E-2</v>
      </c>
      <c r="NK37">
        <v>1.50524631736642E-2</v>
      </c>
      <c r="NL37">
        <v>1.7703774930440098E-2</v>
      </c>
      <c r="NM37">
        <v>1.5837669356136699E-2</v>
      </c>
      <c r="NN37">
        <v>9.7126878384941398E-3</v>
      </c>
      <c r="NO37">
        <v>1.78295256844519E-2</v>
      </c>
      <c r="NP37">
        <v>3.01913322155581E-2</v>
      </c>
      <c r="NQ37">
        <v>1.6295210663589799E-2</v>
      </c>
      <c r="NR37">
        <v>1.5738163454499101E-2</v>
      </c>
      <c r="NS37">
        <v>1.34403050524383E-2</v>
      </c>
      <c r="NT37">
        <v>7.2316216516035902E-3</v>
      </c>
      <c r="NU37">
        <v>1.24195311368552E-2</v>
      </c>
      <c r="NV37">
        <v>1.62630618115642E-2</v>
      </c>
      <c r="NW37">
        <v>2.41389444192859E-2</v>
      </c>
      <c r="NX37">
        <v>1.8661682247056399E-2</v>
      </c>
      <c r="NY37">
        <v>1.8505898218377601E-2</v>
      </c>
      <c r="NZ37">
        <v>1.01219020429268E-2</v>
      </c>
      <c r="OA37">
        <v>2.0986795528384099E-2</v>
      </c>
      <c r="OB37">
        <v>1.9244477693056299E-2</v>
      </c>
      <c r="OC37">
        <v>2.37436981603193E-2</v>
      </c>
      <c r="OD37">
        <v>2.15361813770205E-2</v>
      </c>
      <c r="OE37">
        <v>2.35902490513718E-2</v>
      </c>
      <c r="OF37">
        <v>2.6933092196296599E-2</v>
      </c>
      <c r="OG37">
        <v>2.8123734528959402E-2</v>
      </c>
      <c r="OH37">
        <v>2.0707183306454002E-2</v>
      </c>
      <c r="OI37">
        <v>1.3324299329669101E-2</v>
      </c>
      <c r="OJ37">
        <v>1.8356059599783401E-2</v>
      </c>
      <c r="OK37">
        <v>3.1392639224305498E-2</v>
      </c>
      <c r="OL37">
        <v>9.5298680548324705E-3</v>
      </c>
      <c r="OM37">
        <v>1.28944917655292E-2</v>
      </c>
      <c r="ON37">
        <v>1.47733378312313E-2</v>
      </c>
      <c r="OO37">
        <v>7.4213839139342201E-3</v>
      </c>
      <c r="OP37">
        <v>1.11609023226002E-2</v>
      </c>
      <c r="OQ37">
        <v>1.28197221060761E-2</v>
      </c>
      <c r="OR37">
        <v>1.54036641278151E-2</v>
      </c>
      <c r="OS37">
        <v>9.3115402026493904E-3</v>
      </c>
      <c r="OT37">
        <v>1.1787175076667799E-2</v>
      </c>
      <c r="OU37">
        <v>7.9918280397160806E-3</v>
      </c>
      <c r="OV37">
        <v>8.0812305722284001E-3</v>
      </c>
      <c r="OW37">
        <v>1.2282876373348701E-2</v>
      </c>
      <c r="OX37">
        <v>1.15306178983075E-2</v>
      </c>
      <c r="OY37">
        <v>7.6580541164361603E-3</v>
      </c>
      <c r="OZ37">
        <v>9.7099839165621198E-3</v>
      </c>
      <c r="PA37">
        <v>9.1247074613429492E-3</v>
      </c>
      <c r="PB37">
        <v>9.5654051412660101E-3</v>
      </c>
      <c r="PC37">
        <v>8.3312957017371205E-3</v>
      </c>
      <c r="PD37">
        <v>1.15960854896113E-2</v>
      </c>
      <c r="PE37">
        <v>1.8058987204724701E-2</v>
      </c>
      <c r="PF37">
        <v>1.56126179477839E-2</v>
      </c>
      <c r="PG37">
        <v>1.0587607169304E-2</v>
      </c>
      <c r="PH37">
        <v>1.0693672132410599E-2</v>
      </c>
      <c r="PI37">
        <v>1.2630829738945E-2</v>
      </c>
      <c r="PJ37">
        <v>1.1138282069636201E-2</v>
      </c>
      <c r="PK37">
        <v>1.7219760167411599E-2</v>
      </c>
      <c r="PL37">
        <v>1.22877257348288E-2</v>
      </c>
      <c r="PM37">
        <v>1.13152876830897E-2</v>
      </c>
      <c r="PN37">
        <v>8.4621296926110107E-3</v>
      </c>
      <c r="PO37">
        <v>6.0273956502975403E-3</v>
      </c>
      <c r="PP37">
        <v>1.00910474485706E-2</v>
      </c>
      <c r="PQ37">
        <v>9.75524938642079E-3</v>
      </c>
      <c r="PR37">
        <v>9.9301617854389707E-3</v>
      </c>
      <c r="PS37">
        <v>1.09338878800407E-2</v>
      </c>
      <c r="PT37">
        <v>1.13342800012525E-2</v>
      </c>
      <c r="PU37">
        <v>1.32830421570388E-2</v>
      </c>
      <c r="PV37">
        <v>9.9300944086917198E-3</v>
      </c>
      <c r="PW37">
        <v>9.5999991151922894E-3</v>
      </c>
      <c r="PX37">
        <v>1.2449049073066199E-2</v>
      </c>
      <c r="PY37">
        <v>1.6733800704376401E-2</v>
      </c>
      <c r="PZ37">
        <v>9.7695946565753092E-3</v>
      </c>
      <c r="QA37">
        <v>7.6400609997908098E-3</v>
      </c>
      <c r="QB37">
        <v>8.9494673042907792E-3</v>
      </c>
      <c r="QC37">
        <v>7.2889730066954999E-3</v>
      </c>
      <c r="QD37">
        <v>6.2953088160665402E-3</v>
      </c>
      <c r="QE37">
        <v>7.3406657818201196E-3</v>
      </c>
      <c r="QF37">
        <v>8.9287755996138307E-3</v>
      </c>
      <c r="QG37">
        <v>9.4044384097924892E-3</v>
      </c>
      <c r="QH37">
        <v>7.6376949742577704E-3</v>
      </c>
      <c r="QI37">
        <v>1.01687776920636E-2</v>
      </c>
      <c r="QJ37">
        <v>9.8921377121226894E-3</v>
      </c>
      <c r="QK37">
        <v>1.0365180775870999E-2</v>
      </c>
      <c r="QL37">
        <v>1.2033584727734799E-2</v>
      </c>
      <c r="QM37">
        <v>1.58434374143114E-2</v>
      </c>
      <c r="QN37">
        <v>7.5626844222256998E-3</v>
      </c>
      <c r="QO37">
        <v>8.8994931632889202E-3</v>
      </c>
      <c r="QP37">
        <v>8.0159231945592796E-3</v>
      </c>
      <c r="QQ37">
        <v>8.0063504411520704E-3</v>
      </c>
      <c r="QR37">
        <v>6.3956718724477299E-3</v>
      </c>
      <c r="QS37">
        <v>5.3115103149215899E-3</v>
      </c>
    </row>
    <row r="38" spans="1:461" x14ac:dyDescent="0.25">
      <c r="A38" t="s">
        <v>36</v>
      </c>
      <c r="B38">
        <v>3.5475728155339798E-4</v>
      </c>
      <c r="C38">
        <v>1.5744459653051701E-3</v>
      </c>
      <c r="D38">
        <v>1.3162160409777601E-4</v>
      </c>
      <c r="E38">
        <v>5.0678078196212805E-4</v>
      </c>
      <c r="F38">
        <v>4.3963890261866699E-4</v>
      </c>
      <c r="G38">
        <v>1.6452700512222001E-4</v>
      </c>
      <c r="H38">
        <v>9.1800808944397501E-4</v>
      </c>
      <c r="I38">
        <v>6.3646669849677195E-4</v>
      </c>
      <c r="J38">
        <v>9.5163753574528599E-4</v>
      </c>
      <c r="K38">
        <v>4.2699366724871399E-4</v>
      </c>
      <c r="L38">
        <v>2.4703352029534301E-4</v>
      </c>
      <c r="M38">
        <v>3.2303321343722202E-4</v>
      </c>
      <c r="N38">
        <v>4.37004741016532E-4</v>
      </c>
      <c r="O38">
        <v>1.53217185363741E-3</v>
      </c>
      <c r="P38">
        <v>8.8039479020766596E-4</v>
      </c>
      <c r="Q38">
        <v>5.68766471338217E-4</v>
      </c>
      <c r="R38">
        <v>9.7567823036637702E-4</v>
      </c>
      <c r="S38">
        <v>9.4431252181584899E-4</v>
      </c>
      <c r="T38">
        <v>4.48084996392204E-4</v>
      </c>
      <c r="U38">
        <v>1.10910159901452E-3</v>
      </c>
      <c r="V38">
        <v>6.1710397233409999E-4</v>
      </c>
      <c r="W38">
        <v>3.0293180574985002E-4</v>
      </c>
      <c r="X38">
        <v>8.6918660010126695E-4</v>
      </c>
      <c r="Y38">
        <v>1.4108258911172799E-3</v>
      </c>
      <c r="Z38">
        <v>2.0460898844304101E-3</v>
      </c>
      <c r="AA38">
        <v>3.6249870721342698E-4</v>
      </c>
      <c r="AB38">
        <v>2.6675333201483798E-4</v>
      </c>
      <c r="AC38">
        <v>1.1107296267637999E-3</v>
      </c>
      <c r="AD38">
        <v>1.3172759403196801E-3</v>
      </c>
      <c r="AE38">
        <v>6.8682842299454499E-4</v>
      </c>
      <c r="AF38">
        <v>1.5949333081417001E-3</v>
      </c>
      <c r="AG38">
        <v>7.27111553600271E-4</v>
      </c>
      <c r="AH38">
        <v>1.5930255597384501E-4</v>
      </c>
      <c r="AI38">
        <v>6.2341450227338399E-4</v>
      </c>
      <c r="AJ38">
        <v>5.2510353550204599E-4</v>
      </c>
      <c r="AK38">
        <v>1.14658090176109E-3</v>
      </c>
      <c r="AL38">
        <v>8.3056309347683704E-4</v>
      </c>
      <c r="AM38">
        <v>8.9087919810961001E-4</v>
      </c>
      <c r="AN38">
        <v>1.45727961239195E-3</v>
      </c>
      <c r="AO38">
        <v>8.2759647814673802E-4</v>
      </c>
      <c r="AP38">
        <v>1.0517233393756E-3</v>
      </c>
      <c r="AQ38">
        <v>2.8465942215388802E-3</v>
      </c>
      <c r="AR38">
        <v>2.31852210475902E-3</v>
      </c>
      <c r="AS38">
        <v>3.4852201531500098E-4</v>
      </c>
      <c r="AT38">
        <v>5.1547650218532204E-4</v>
      </c>
      <c r="AU38">
        <v>5.6661377146071798E-3</v>
      </c>
      <c r="AV38">
        <v>3.3749184052300298E-3</v>
      </c>
      <c r="AW38">
        <v>2.8790021939379602E-3</v>
      </c>
      <c r="AX38">
        <v>4.4755846503883598E-3</v>
      </c>
      <c r="AY38">
        <v>1.92649480492777E-3</v>
      </c>
      <c r="AZ38">
        <v>1.41218108659926E-4</v>
      </c>
      <c r="BA38">
        <v>9.9272564188528393E-4</v>
      </c>
      <c r="BB38">
        <v>7.0477971837647601E-3</v>
      </c>
      <c r="BC38">
        <v>3.5734206780318198E-3</v>
      </c>
      <c r="BD38" s="1">
        <v>4.4526901669758599E-5</v>
      </c>
      <c r="BE38">
        <v>6.0931887041971496E-3</v>
      </c>
      <c r="BF38">
        <v>3.4869417957949299E-3</v>
      </c>
      <c r="BG38">
        <v>8.9681076800955401E-4</v>
      </c>
      <c r="BH38">
        <v>6.63398686504029E-3</v>
      </c>
      <c r="BI38">
        <v>1.89097268350685E-3</v>
      </c>
      <c r="BJ38">
        <v>4.9642689967233599E-4</v>
      </c>
      <c r="BK38">
        <v>1.53935566049804E-3</v>
      </c>
      <c r="BL38">
        <v>2.98758063128607E-3</v>
      </c>
      <c r="BM38">
        <v>7.0223724284669E-4</v>
      </c>
      <c r="BN38">
        <v>1.6164770406288599E-3</v>
      </c>
      <c r="BO38">
        <v>5.0617283950617198E-4</v>
      </c>
      <c r="BP38">
        <v>1.4557841533693601E-3</v>
      </c>
      <c r="BQ38">
        <v>1.5078648653549199E-3</v>
      </c>
      <c r="BR38">
        <v>1.17800081509627E-3</v>
      </c>
      <c r="BS38">
        <v>1.5692439310356901E-3</v>
      </c>
      <c r="BT38">
        <v>5.7500640109177902E-3</v>
      </c>
      <c r="BU38">
        <v>8.1596341054769703E-4</v>
      </c>
      <c r="BV38">
        <v>5.5782312925169999E-4</v>
      </c>
      <c r="BW38">
        <v>7.7488174877536804E-4</v>
      </c>
      <c r="BX38">
        <v>1.21829041251667E-3</v>
      </c>
      <c r="BY38">
        <v>2.4430614406779601E-4</v>
      </c>
      <c r="BZ38">
        <v>5.7553963132838896E-3</v>
      </c>
      <c r="CA38">
        <v>2.62921550352148E-3</v>
      </c>
      <c r="CB38">
        <v>5.0218106133544504E-3</v>
      </c>
      <c r="CC38">
        <v>8.0341793765113096E-4</v>
      </c>
      <c r="CD38">
        <v>4.97884925567872E-4</v>
      </c>
      <c r="CE38">
        <v>7.1650355184743999E-4</v>
      </c>
      <c r="CF38">
        <v>5.4714705239255199E-4</v>
      </c>
      <c r="CG38">
        <v>3.79984538660723E-4</v>
      </c>
      <c r="CH38">
        <v>5.9313499557758699E-4</v>
      </c>
      <c r="CI38">
        <v>5.0005976585018998E-4</v>
      </c>
      <c r="CJ38">
        <v>0</v>
      </c>
      <c r="CK38">
        <v>3.94327894327894E-4</v>
      </c>
      <c r="CL38">
        <v>1.0316239046876301E-3</v>
      </c>
      <c r="CM38">
        <v>1.3521700708657399E-3</v>
      </c>
      <c r="CN38">
        <v>5.7459464142307003E-4</v>
      </c>
      <c r="CO38">
        <v>2.5713631446762798E-4</v>
      </c>
      <c r="CP38">
        <v>1.317497403946E-4</v>
      </c>
      <c r="CQ38">
        <v>4.9532412032412003E-4</v>
      </c>
      <c r="CR38">
        <v>7.75090615206526E-4</v>
      </c>
      <c r="CS38">
        <v>5.0747625178690695E-4</v>
      </c>
      <c r="CT38">
        <v>1.90541483632822E-3</v>
      </c>
      <c r="CU38">
        <v>6.4577404264854897E-4</v>
      </c>
      <c r="CV38">
        <v>5.6871603052969805E-4</v>
      </c>
      <c r="CW38">
        <v>7.4363585859175702E-4</v>
      </c>
      <c r="CX38">
        <v>1.1303076168163301E-3</v>
      </c>
      <c r="CY38">
        <v>1.4877233297975799E-3</v>
      </c>
      <c r="CZ38">
        <v>4.1439273119136399E-4</v>
      </c>
      <c r="DA38">
        <v>7.29500059096274E-4</v>
      </c>
      <c r="DB38">
        <v>4.3126249848550501E-4</v>
      </c>
      <c r="DC38">
        <v>1.09172421800584E-3</v>
      </c>
      <c r="DD38">
        <v>2.9594687409917401E-4</v>
      </c>
      <c r="DE38" s="1">
        <v>5.5377382211869198E-5</v>
      </c>
      <c r="DF38">
        <v>7.6843054791006797E-4</v>
      </c>
      <c r="DG38">
        <v>6.2754164677827397E-4</v>
      </c>
      <c r="DH38">
        <v>8.7576832993491703E-4</v>
      </c>
      <c r="DI38">
        <v>9.4294877935457099E-4</v>
      </c>
      <c r="DJ38">
        <v>4.1777324040379098E-4</v>
      </c>
      <c r="DK38">
        <v>2.41485981492638E-3</v>
      </c>
      <c r="DL38">
        <v>1.15974578953529E-3</v>
      </c>
      <c r="DM38">
        <v>5.2921614314937896E-4</v>
      </c>
      <c r="DN38">
        <v>3.1038279734667898E-3</v>
      </c>
      <c r="DO38">
        <v>3.7594108717972597E-4</v>
      </c>
      <c r="DP38">
        <v>1.78640144979167E-3</v>
      </c>
      <c r="DQ38" s="1">
        <v>4.1159140423846301E-5</v>
      </c>
      <c r="DR38">
        <v>1.5212257989578499E-3</v>
      </c>
      <c r="DS38">
        <v>2.6808116429902699E-3</v>
      </c>
      <c r="DT38">
        <v>1.6282233869508399E-3</v>
      </c>
      <c r="DU38">
        <v>1.1361067122371399E-3</v>
      </c>
      <c r="DV38">
        <v>1.02515037747888E-3</v>
      </c>
      <c r="DW38">
        <v>1.20618792575101E-3</v>
      </c>
      <c r="DX38">
        <v>1.2645313223182499E-3</v>
      </c>
      <c r="DY38">
        <v>1.6957366665502501E-3</v>
      </c>
      <c r="DZ38">
        <v>5.3571975272298999E-4</v>
      </c>
      <c r="EA38">
        <v>1.33543754689435E-3</v>
      </c>
      <c r="EB38" s="1">
        <v>2.8283867176021E-5</v>
      </c>
      <c r="EC38">
        <v>5.2722491745600902E-4</v>
      </c>
      <c r="ED38">
        <v>8.9409979574962904E-4</v>
      </c>
      <c r="EE38">
        <v>1.18897211892704E-3</v>
      </c>
      <c r="EF38">
        <v>2.7777590342294698E-3</v>
      </c>
      <c r="EG38">
        <v>3.0627120368543299E-4</v>
      </c>
      <c r="EH38">
        <v>9.7572468152170504E-4</v>
      </c>
      <c r="EI38">
        <v>1.42050136835499E-3</v>
      </c>
      <c r="EJ38">
        <v>9.0225037236177504E-4</v>
      </c>
      <c r="EK38">
        <v>1.63006263761138E-3</v>
      </c>
      <c r="EL38">
        <v>1.1319787105087101E-3</v>
      </c>
      <c r="EM38">
        <v>6.6486634696067705E-4</v>
      </c>
      <c r="EN38">
        <v>5.6123788078837704E-4</v>
      </c>
      <c r="EO38">
        <v>1.3382888187019101E-3</v>
      </c>
      <c r="EP38">
        <v>2.7061857967557398E-3</v>
      </c>
      <c r="EQ38">
        <v>1.48019537242612E-3</v>
      </c>
      <c r="ER38">
        <v>1.2195509441799801E-3</v>
      </c>
      <c r="ES38">
        <v>2.2012075728503498E-3</v>
      </c>
      <c r="ET38">
        <v>1.4636463505362199E-3</v>
      </c>
      <c r="EU38">
        <v>1.9805629071694502E-3</v>
      </c>
      <c r="EV38">
        <v>1.07437822872168E-3</v>
      </c>
      <c r="EW38">
        <v>5.7133756559081897E-4</v>
      </c>
      <c r="EX38">
        <v>2.1493968853373898E-3</v>
      </c>
      <c r="EY38">
        <v>2.0036342381384601E-3</v>
      </c>
      <c r="EZ38">
        <v>2.93653511553296E-3</v>
      </c>
      <c r="FA38">
        <v>1.57999114099856E-3</v>
      </c>
      <c r="FB38">
        <v>1.2438075445216201E-3</v>
      </c>
      <c r="FC38">
        <v>7.59827478040881E-4</v>
      </c>
      <c r="FD38">
        <v>2.4077697967423502E-3</v>
      </c>
      <c r="FE38">
        <v>4.7558205794621499E-4</v>
      </c>
      <c r="FF38">
        <v>6.5896264768448203E-4</v>
      </c>
      <c r="FG38">
        <v>6.5547236073858499E-4</v>
      </c>
      <c r="FH38">
        <v>1.4159677745903801E-3</v>
      </c>
      <c r="FI38">
        <v>1.2241073068679799E-3</v>
      </c>
      <c r="FJ38">
        <v>8.5249981433217195E-4</v>
      </c>
      <c r="FK38">
        <v>9.6130753402752099E-4</v>
      </c>
      <c r="FL38">
        <v>1.16071091313449E-3</v>
      </c>
      <c r="FM38">
        <v>4.8101346736880601E-4</v>
      </c>
      <c r="FN38">
        <v>1.5096817688660699E-3</v>
      </c>
      <c r="FO38">
        <v>1.75085044522256E-3</v>
      </c>
      <c r="FP38">
        <v>8.1220520954720205E-4</v>
      </c>
      <c r="FQ38">
        <v>1.0557811514690699E-3</v>
      </c>
      <c r="FR38">
        <v>8.8055215811632195E-4</v>
      </c>
      <c r="FS38">
        <v>1.84104012750971E-3</v>
      </c>
      <c r="FT38">
        <v>8.7833188161885799E-4</v>
      </c>
      <c r="FU38">
        <v>6.7206065636554496E-4</v>
      </c>
      <c r="FV38">
        <v>1.7812911665202799E-3</v>
      </c>
      <c r="FW38">
        <v>4.1076454726529101E-4</v>
      </c>
      <c r="FX38">
        <v>1.11019396608557E-3</v>
      </c>
      <c r="FY38">
        <v>4.4331350851424902E-4</v>
      </c>
      <c r="FZ38">
        <v>7.3721743335100002E-4</v>
      </c>
      <c r="GA38">
        <v>2.58127441667801E-3</v>
      </c>
      <c r="GB38">
        <v>3.8204331531810302E-3</v>
      </c>
      <c r="GC38">
        <v>1.8337618498637099E-3</v>
      </c>
      <c r="GD38">
        <v>1.3974370574238899E-3</v>
      </c>
      <c r="GE38">
        <v>9.1324469205345102E-4</v>
      </c>
      <c r="GF38">
        <v>2.0287095670522299E-3</v>
      </c>
      <c r="GG38">
        <v>5.9184381288710699E-3</v>
      </c>
      <c r="GH38">
        <v>3.23745405319308E-3</v>
      </c>
      <c r="GI38">
        <v>2.9689730645428199E-4</v>
      </c>
      <c r="GJ38">
        <v>1.6556548688813301E-3</v>
      </c>
      <c r="GK38">
        <v>1.6526851202789199E-3</v>
      </c>
      <c r="GL38">
        <v>6.0165456179032397E-4</v>
      </c>
      <c r="GM38">
        <v>2.2903554911095098E-3</v>
      </c>
      <c r="GN38">
        <v>3.1284811292041602E-3</v>
      </c>
      <c r="GO38">
        <v>8.1819527691932598E-4</v>
      </c>
      <c r="GP38">
        <v>1.92052057947246E-3</v>
      </c>
      <c r="GQ38">
        <v>2.9118815610016799E-3</v>
      </c>
      <c r="GR38">
        <v>4.83726402093749E-4</v>
      </c>
      <c r="GS38">
        <v>5.8573824758246396E-3</v>
      </c>
      <c r="GT38">
        <v>1.25016364539034E-3</v>
      </c>
      <c r="GU38">
        <v>1.5914699538152101E-3</v>
      </c>
      <c r="GV38">
        <v>3.5116253804651902E-3</v>
      </c>
      <c r="GW38">
        <v>1.9798620097079998E-3</v>
      </c>
      <c r="GX38">
        <v>1.5489043638632499E-3</v>
      </c>
      <c r="GY38">
        <v>1.3444165706783401E-3</v>
      </c>
      <c r="GZ38">
        <v>1.9557799907432001E-3</v>
      </c>
      <c r="HA38">
        <v>1.6774654571492999E-3</v>
      </c>
      <c r="HB38">
        <v>2.8900537112534698E-4</v>
      </c>
      <c r="HC38">
        <v>1.1590856416998001E-3</v>
      </c>
      <c r="HD38">
        <v>1.8611134930424001E-3</v>
      </c>
      <c r="HE38">
        <v>3.3718478023806999E-3</v>
      </c>
      <c r="HF38">
        <v>2.3538256207661199E-3</v>
      </c>
      <c r="HG38">
        <v>3.2359658347489101E-3</v>
      </c>
      <c r="HH38">
        <v>9.7547007348010003E-4</v>
      </c>
      <c r="HI38">
        <v>1.4666987376944799E-3</v>
      </c>
      <c r="HJ38">
        <v>2.02672434458208E-3</v>
      </c>
      <c r="HK38">
        <v>2.7683871716461602E-3</v>
      </c>
      <c r="HL38">
        <v>1.34267452897987E-3</v>
      </c>
      <c r="HM38">
        <v>7.8139246030721205E-4</v>
      </c>
      <c r="HN38">
        <v>1.4545125732631501E-3</v>
      </c>
      <c r="HO38">
        <v>3.16809931345809E-4</v>
      </c>
      <c r="HP38">
        <v>1.7788576415679201E-3</v>
      </c>
      <c r="HQ38">
        <v>5.2321331218331503E-4</v>
      </c>
      <c r="HR38">
        <v>4.20159273600394E-4</v>
      </c>
      <c r="HS38">
        <v>9.0952554137065697E-4</v>
      </c>
      <c r="HT38">
        <v>4.7718988496708203E-4</v>
      </c>
      <c r="HU38">
        <v>1.7624136944584499E-3</v>
      </c>
      <c r="HV38">
        <v>1.25802369563583E-3</v>
      </c>
      <c r="HW38">
        <v>1.0249768598234799E-3</v>
      </c>
      <c r="HX38">
        <v>6.8013087745677004E-4</v>
      </c>
      <c r="HY38">
        <v>3.3154822621010499E-3</v>
      </c>
      <c r="HZ38">
        <v>1.8269026881292899E-3</v>
      </c>
      <c r="IA38">
        <v>3.8649313003248702E-4</v>
      </c>
      <c r="IB38">
        <v>1.20797820489159E-3</v>
      </c>
      <c r="IC38">
        <v>6.46750082872749E-4</v>
      </c>
      <c r="ID38">
        <v>8.7335151741314398E-4</v>
      </c>
      <c r="IE38">
        <v>9.2587944727547903E-4</v>
      </c>
      <c r="IF38">
        <v>1.6394571546841201E-3</v>
      </c>
      <c r="IG38">
        <v>1.6761749983638099E-3</v>
      </c>
      <c r="IH38">
        <v>5.35733311292619E-4</v>
      </c>
      <c r="II38">
        <v>2.2291366025084902E-3</v>
      </c>
      <c r="IJ38">
        <v>1.69027586684058E-3</v>
      </c>
      <c r="IK38">
        <v>1.7727095723136699E-3</v>
      </c>
      <c r="IL38">
        <v>8.8218126905119604E-4</v>
      </c>
      <c r="IM38">
        <v>1.61866230669227E-3</v>
      </c>
      <c r="IN38">
        <v>9.0591230914340395E-4</v>
      </c>
      <c r="IO38">
        <v>1.3162160409777601E-4</v>
      </c>
      <c r="IP38">
        <v>4.1168966402752999E-3</v>
      </c>
      <c r="IQ38">
        <v>2.7254051314039899E-3</v>
      </c>
      <c r="IR38">
        <v>3.8588672250080002E-4</v>
      </c>
      <c r="IS38">
        <v>1.1358411804631801E-3</v>
      </c>
      <c r="IT38">
        <v>2.9310992101929901E-3</v>
      </c>
      <c r="IU38">
        <v>5.0230074328318902E-4</v>
      </c>
      <c r="IV38">
        <v>3.9826705718516302E-4</v>
      </c>
      <c r="IW38">
        <v>8.7502991686228297E-4</v>
      </c>
      <c r="IX38">
        <v>1.27967577425988E-3</v>
      </c>
      <c r="IY38">
        <v>1.5238490942510699E-3</v>
      </c>
      <c r="IZ38">
        <v>2.4286205046788402E-3</v>
      </c>
      <c r="JA38">
        <v>5.0259478630862605E-4</v>
      </c>
      <c r="JB38">
        <v>7.0894114244742499E-4</v>
      </c>
      <c r="JC38">
        <v>5.9432638501648197E-4</v>
      </c>
      <c r="JD38">
        <v>9.2678854064092895E-4</v>
      </c>
      <c r="JE38">
        <v>1.11017717336218E-3</v>
      </c>
      <c r="JF38">
        <v>1.66695056656744E-3</v>
      </c>
      <c r="JG38">
        <v>6.1225672822587797E-4</v>
      </c>
      <c r="JH38" s="1">
        <v>3.61856108982544E-5</v>
      </c>
      <c r="JI38">
        <v>4.1101474585409899E-4</v>
      </c>
      <c r="JJ38">
        <v>1.1297239647331001E-3</v>
      </c>
      <c r="JK38">
        <v>2.2635727406405399E-3</v>
      </c>
      <c r="JL38">
        <v>2.5633252274517098E-3</v>
      </c>
      <c r="JM38">
        <v>1.0687315656655301E-3</v>
      </c>
      <c r="JN38">
        <v>0</v>
      </c>
      <c r="JO38">
        <v>1.2403537908910901E-3</v>
      </c>
      <c r="JP38">
        <v>1.63028315901E-3</v>
      </c>
      <c r="JQ38">
        <v>1.25527384741534E-3</v>
      </c>
      <c r="JR38">
        <v>1.28326017615729E-3</v>
      </c>
      <c r="JS38">
        <v>4.6916572723533501E-4</v>
      </c>
      <c r="JT38">
        <v>1.2154425759721399E-3</v>
      </c>
      <c r="JU38">
        <v>3.1293768941378498E-3</v>
      </c>
      <c r="JV38">
        <v>2.4931948766804598E-3</v>
      </c>
      <c r="JW38">
        <v>2.1311609723587499E-3</v>
      </c>
      <c r="JX38">
        <v>1.0548893350918499E-3</v>
      </c>
      <c r="JY38">
        <v>1.23743443258727E-3</v>
      </c>
      <c r="JZ38">
        <v>2.2763640336979198E-3</v>
      </c>
      <c r="KA38">
        <v>1.0104759877029299E-3</v>
      </c>
      <c r="KB38">
        <v>6.9754700476554405E-4</v>
      </c>
      <c r="KC38">
        <v>5.8174235886599703E-4</v>
      </c>
      <c r="KD38">
        <v>1.32426240985357E-3</v>
      </c>
      <c r="KE38">
        <v>2.2546246089968202E-3</v>
      </c>
      <c r="KF38">
        <v>1.0496128831668501E-3</v>
      </c>
      <c r="KG38">
        <v>1.3559122240996799E-3</v>
      </c>
      <c r="KH38">
        <v>0</v>
      </c>
      <c r="KI38">
        <v>2.6915533914925201E-4</v>
      </c>
      <c r="KJ38">
        <v>1.9213218349676099E-3</v>
      </c>
      <c r="KK38">
        <v>3.84057424413739E-4</v>
      </c>
      <c r="KL38">
        <v>8.4190593888869704E-4</v>
      </c>
      <c r="KM38">
        <v>6.7775508543664196E-4</v>
      </c>
      <c r="KN38">
        <v>1.31826188221248E-3</v>
      </c>
      <c r="KO38">
        <v>1.2027768308078E-3</v>
      </c>
      <c r="KP38">
        <v>1.4532970049781801E-3</v>
      </c>
      <c r="KQ38">
        <v>2.2795711389275099E-3</v>
      </c>
      <c r="KR38">
        <v>6.7950108932963798E-4</v>
      </c>
      <c r="KS38">
        <v>1.33454847804711E-3</v>
      </c>
      <c r="KT38">
        <v>1.0646643909036199E-3</v>
      </c>
      <c r="KU38">
        <v>1.11306478333995E-3</v>
      </c>
      <c r="KV38">
        <v>2.6495366829212899E-3</v>
      </c>
      <c r="KW38">
        <v>2.0315089811534402E-3</v>
      </c>
      <c r="KX38">
        <v>7.58877588928069E-4</v>
      </c>
      <c r="KY38">
        <v>1.65695328054271E-3</v>
      </c>
      <c r="KZ38">
        <v>5.4991475475123697E-4</v>
      </c>
      <c r="LA38">
        <v>1.3429135288012799E-3</v>
      </c>
      <c r="LB38">
        <v>2.21408509163643E-3</v>
      </c>
      <c r="LC38">
        <v>1.2645507435158599E-3</v>
      </c>
      <c r="LD38">
        <v>1.02990742088553E-3</v>
      </c>
      <c r="LE38">
        <v>1.6922087077385799E-3</v>
      </c>
      <c r="LF38">
        <v>9.9265874990032499E-4</v>
      </c>
      <c r="LG38">
        <v>1.05428631021292E-3</v>
      </c>
      <c r="LH38">
        <v>1.7532831878305001E-3</v>
      </c>
      <c r="LI38">
        <v>7.5182254621072604E-4</v>
      </c>
      <c r="LJ38">
        <v>4.2986862354190298E-4</v>
      </c>
      <c r="LK38">
        <v>4.2830349756016402E-4</v>
      </c>
      <c r="LL38">
        <v>7.0930292358536995E-4</v>
      </c>
      <c r="LM38">
        <v>1.8548560229814999E-3</v>
      </c>
      <c r="LN38">
        <v>2.1851900494362598E-3</v>
      </c>
      <c r="LO38">
        <v>2.9024512373399501E-3</v>
      </c>
      <c r="LP38">
        <v>4.9611378787636502E-4</v>
      </c>
      <c r="LQ38">
        <v>6.8912998298036802E-4</v>
      </c>
      <c r="LR38">
        <v>1.43130240304667E-3</v>
      </c>
      <c r="LS38">
        <v>1.8402249138930601E-3</v>
      </c>
      <c r="LT38">
        <v>8.0792862343611097E-4</v>
      </c>
      <c r="LU38">
        <v>8.7339002789434995E-4</v>
      </c>
      <c r="LV38">
        <v>2.0090649651482201E-3</v>
      </c>
      <c r="LW38">
        <v>3.7164969826237499E-3</v>
      </c>
      <c r="LX38">
        <v>1.58748778103616E-4</v>
      </c>
      <c r="LY38">
        <v>1.93491749410942E-3</v>
      </c>
      <c r="LZ38">
        <v>6.35814501380845E-4</v>
      </c>
      <c r="MA38">
        <v>0</v>
      </c>
      <c r="MB38">
        <v>1.8818422674323899E-3</v>
      </c>
      <c r="MC38">
        <v>4.63382120162674E-4</v>
      </c>
      <c r="MD38">
        <v>1.09106865076278E-3</v>
      </c>
      <c r="ME38">
        <v>2.7329509491108599E-4</v>
      </c>
      <c r="MF38">
        <v>6.3429007469879904E-4</v>
      </c>
      <c r="MG38">
        <v>2.1675249997240801E-3</v>
      </c>
      <c r="MH38">
        <v>2.0933062880324499E-4</v>
      </c>
      <c r="MI38">
        <v>6.9394000478752204E-4</v>
      </c>
      <c r="MJ38">
        <v>2.6147860848842902E-3</v>
      </c>
      <c r="MK38">
        <v>5.6740625767177596E-4</v>
      </c>
      <c r="ML38">
        <v>2.7536724127405201E-3</v>
      </c>
      <c r="MM38">
        <v>5.25093729661592E-3</v>
      </c>
      <c r="MN38">
        <v>7.0991981643242204E-4</v>
      </c>
      <c r="MO38">
        <v>1.4887583532160499E-3</v>
      </c>
      <c r="MP38">
        <v>3.0627192648098503E-4</v>
      </c>
      <c r="MQ38">
        <v>5.8868347175870599E-4</v>
      </c>
      <c r="MR38">
        <v>1.4277021449024901E-3</v>
      </c>
      <c r="MS38">
        <v>5.9222807028026002E-3</v>
      </c>
      <c r="MT38">
        <v>5.2390735445943305E-4</v>
      </c>
      <c r="MU38">
        <v>6.6314935064934997E-4</v>
      </c>
      <c r="MV38">
        <v>4.6536796536796499E-4</v>
      </c>
      <c r="MW38">
        <v>0</v>
      </c>
      <c r="MX38">
        <v>1.91542598847451E-3</v>
      </c>
      <c r="MY38">
        <v>3.5987504823549899E-4</v>
      </c>
      <c r="MZ38">
        <v>7.78531469631474E-3</v>
      </c>
      <c r="NA38">
        <v>7.11454356832498E-3</v>
      </c>
      <c r="NB38">
        <v>4.8575267492163799E-3</v>
      </c>
      <c r="NC38">
        <v>1.9604161759581699E-3</v>
      </c>
      <c r="ND38">
        <v>3.0491200183198502E-3</v>
      </c>
      <c r="NE38">
        <v>2.2806084014264901E-3</v>
      </c>
      <c r="NF38">
        <v>1.80287594578363E-3</v>
      </c>
      <c r="NG38">
        <v>8.3854772834373605E-4</v>
      </c>
      <c r="NH38">
        <v>3.2762164460975198E-3</v>
      </c>
      <c r="NI38">
        <v>1.0824712935781E-2</v>
      </c>
      <c r="NJ38">
        <v>1.5162388864687301E-3</v>
      </c>
      <c r="NK38">
        <v>1.9442407106448701E-3</v>
      </c>
      <c r="NL38">
        <v>1.50688401782539E-3</v>
      </c>
      <c r="NM38">
        <v>2.6424930680793699E-3</v>
      </c>
      <c r="NN38">
        <v>2.8701718686344299E-3</v>
      </c>
      <c r="NO38">
        <v>2.4215231818914E-3</v>
      </c>
      <c r="NP38">
        <v>1.16547451908099E-2</v>
      </c>
      <c r="NQ38">
        <v>1.28297272568185E-3</v>
      </c>
      <c r="NR38">
        <v>3.3978882003518601E-3</v>
      </c>
      <c r="NS38">
        <v>1.23177190621884E-3</v>
      </c>
      <c r="NT38">
        <v>5.1826263812009702E-3</v>
      </c>
      <c r="NU38">
        <v>4.5225453673596204E-3</v>
      </c>
      <c r="NV38">
        <v>3.16747342075154E-3</v>
      </c>
      <c r="NW38">
        <v>4.6360957440629699E-3</v>
      </c>
      <c r="NX38">
        <v>2.15827227567104E-3</v>
      </c>
      <c r="NY38">
        <v>4.9822611966956597E-3</v>
      </c>
      <c r="NZ38">
        <v>1.3946514643469899E-3</v>
      </c>
      <c r="OA38">
        <v>2.18335469544344E-3</v>
      </c>
      <c r="OB38">
        <v>1.4329745633505199E-3</v>
      </c>
      <c r="OC38">
        <v>5.6724137943500903E-3</v>
      </c>
      <c r="OD38">
        <v>2.4725369947477802E-4</v>
      </c>
      <c r="OE38">
        <v>6.0328232898251202E-3</v>
      </c>
      <c r="OF38">
        <v>3.0376735033500698E-3</v>
      </c>
      <c r="OG38">
        <v>3.3132330205853798E-3</v>
      </c>
      <c r="OH38">
        <v>4.3007271636475702E-3</v>
      </c>
      <c r="OI38">
        <v>6.7716472700980702E-3</v>
      </c>
      <c r="OJ38">
        <v>7.03100588520058E-4</v>
      </c>
      <c r="OK38">
        <v>2.9562488777164801E-3</v>
      </c>
      <c r="OL38">
        <v>2.6715460058269799E-3</v>
      </c>
      <c r="OM38">
        <v>9.4462011114367702E-4</v>
      </c>
      <c r="ON38">
        <v>0</v>
      </c>
      <c r="OO38">
        <v>1.1239447801464899E-3</v>
      </c>
      <c r="OP38">
        <v>2.1181583238707598E-3</v>
      </c>
      <c r="OQ38">
        <v>1.64353619312871E-3</v>
      </c>
      <c r="OR38">
        <v>2.5708735230673802E-3</v>
      </c>
      <c r="OS38">
        <v>5.4778940376756595E-4</v>
      </c>
      <c r="OT38">
        <v>6.9172127572247704E-4</v>
      </c>
      <c r="OU38">
        <v>8.8695836428502399E-4</v>
      </c>
      <c r="OV38">
        <v>2.86026658640271E-3</v>
      </c>
      <c r="OW38">
        <v>2.6324320819555203E-4</v>
      </c>
      <c r="OX38">
        <v>1.89333556953072E-3</v>
      </c>
      <c r="OY38">
        <v>9.9616950010665692E-4</v>
      </c>
      <c r="OZ38">
        <v>5.2621265045022197E-4</v>
      </c>
      <c r="PA38">
        <v>7.8734384841879705E-4</v>
      </c>
      <c r="PB38">
        <v>1.7340388098014501E-3</v>
      </c>
      <c r="PC38">
        <v>1.4140717561106999E-3</v>
      </c>
      <c r="PD38">
        <v>1.1171139498072399E-3</v>
      </c>
      <c r="PE38">
        <v>2.9321050456112899E-3</v>
      </c>
      <c r="PF38">
        <v>5.2061925422333699E-4</v>
      </c>
      <c r="PG38">
        <v>2.6946194223482901E-3</v>
      </c>
      <c r="PH38">
        <v>7.8171800753052399E-4</v>
      </c>
      <c r="PI38">
        <v>1.3682837995400801E-3</v>
      </c>
      <c r="PJ38">
        <v>1.1916599934599899E-3</v>
      </c>
      <c r="PK38">
        <v>3.81465670498197E-4</v>
      </c>
      <c r="PL38">
        <v>9.6959479383858596E-4</v>
      </c>
      <c r="PM38">
        <v>2.3813750294254901E-3</v>
      </c>
      <c r="PN38">
        <v>1.3626655740368999E-3</v>
      </c>
      <c r="PO38">
        <v>1.4741104991550099E-3</v>
      </c>
      <c r="PP38">
        <v>8.7728371562721696E-4</v>
      </c>
      <c r="PQ38">
        <v>1.11177719173389E-3</v>
      </c>
      <c r="PR38">
        <v>1.90229859711689E-3</v>
      </c>
      <c r="PS38">
        <v>1.3745798346167901E-3</v>
      </c>
      <c r="PT38">
        <v>2.35396896909214E-3</v>
      </c>
      <c r="PU38">
        <v>4.3362163267243899E-4</v>
      </c>
      <c r="PV38">
        <v>5.72553977825325E-4</v>
      </c>
      <c r="PW38">
        <v>2.3582285903228999E-3</v>
      </c>
      <c r="PX38">
        <v>1.2556126631750801E-3</v>
      </c>
      <c r="PY38">
        <v>2.0765454464286102E-3</v>
      </c>
      <c r="PZ38">
        <v>1.6673237400617599E-4</v>
      </c>
      <c r="QA38">
        <v>1.98935898470059E-4</v>
      </c>
      <c r="QB38">
        <v>4.9591553420539496E-4</v>
      </c>
      <c r="QC38">
        <v>8.5887592108262005E-4</v>
      </c>
      <c r="QD38">
        <v>7.0474203576693104E-4</v>
      </c>
      <c r="QE38">
        <v>1.6726191954376699E-3</v>
      </c>
      <c r="QF38">
        <v>1.37417022601207E-3</v>
      </c>
      <c r="QG38">
        <v>4.4693158810740503E-4</v>
      </c>
      <c r="QH38">
        <v>2.3325972336508002E-3</v>
      </c>
      <c r="QI38">
        <v>8.8370619688853396E-4</v>
      </c>
      <c r="QJ38">
        <v>1.0215620093807301E-3</v>
      </c>
      <c r="QK38">
        <v>1.19794377712026E-3</v>
      </c>
      <c r="QL38">
        <v>1.74496485850914E-3</v>
      </c>
      <c r="QM38">
        <v>7.9046807777685398E-4</v>
      </c>
      <c r="QN38">
        <v>8.1782800532800501E-4</v>
      </c>
      <c r="QO38">
        <v>1.2275569963471099E-3</v>
      </c>
      <c r="QP38">
        <v>8.7579920787035301E-4</v>
      </c>
      <c r="QQ38">
        <v>1.3086371716017999E-3</v>
      </c>
      <c r="QR38">
        <v>1.0909260178346199E-3</v>
      </c>
      <c r="QS38">
        <v>1.3226574507710399E-3</v>
      </c>
    </row>
    <row r="39" spans="1:461" x14ac:dyDescent="0.25">
      <c r="A39" t="s">
        <v>37</v>
      </c>
      <c r="B39">
        <v>8.6964905477237495E-3</v>
      </c>
      <c r="C39">
        <v>8.7855477299727102E-3</v>
      </c>
      <c r="D39">
        <v>8.3204955387584708E-3</v>
      </c>
      <c r="E39">
        <v>8.7986890345664003E-3</v>
      </c>
      <c r="F39">
        <v>6.3318762943570797E-3</v>
      </c>
      <c r="G39">
        <v>8.5627912139722602E-3</v>
      </c>
      <c r="H39">
        <v>1.2209367887024701E-2</v>
      </c>
      <c r="I39">
        <v>6.79251225129266E-3</v>
      </c>
      <c r="J39">
        <v>1.06833884861705E-2</v>
      </c>
      <c r="K39">
        <v>9.1055111114488399E-3</v>
      </c>
      <c r="L39">
        <v>9.5530069325903497E-3</v>
      </c>
      <c r="M39">
        <v>8.6842774713681205E-3</v>
      </c>
      <c r="N39">
        <v>9.7870272395508898E-3</v>
      </c>
      <c r="O39">
        <v>1.3495599223774499E-2</v>
      </c>
      <c r="P39">
        <v>1.12622533007965E-2</v>
      </c>
      <c r="Q39">
        <v>7.5727842460047998E-3</v>
      </c>
      <c r="R39">
        <v>9.2628778829640501E-3</v>
      </c>
      <c r="S39">
        <v>7.6635021538704598E-3</v>
      </c>
      <c r="T39">
        <v>9.8910863441805004E-3</v>
      </c>
      <c r="U39">
        <v>1.11035489125655E-2</v>
      </c>
      <c r="V39">
        <v>1.3373563485581601E-2</v>
      </c>
      <c r="W39">
        <v>9.5294019076774504E-3</v>
      </c>
      <c r="X39">
        <v>7.92531718932412E-3</v>
      </c>
      <c r="Y39">
        <v>2.8766842514454102E-2</v>
      </c>
      <c r="Z39">
        <v>3.5270810878442801E-3</v>
      </c>
      <c r="AA39">
        <v>9.44152341351767E-3</v>
      </c>
      <c r="AB39">
        <v>9.8329595893953993E-3</v>
      </c>
      <c r="AC39">
        <v>8.3584337333101506E-3</v>
      </c>
      <c r="AD39">
        <v>2.0807659930078898E-2</v>
      </c>
      <c r="AE39">
        <v>1.05766122349339E-2</v>
      </c>
      <c r="AF39">
        <v>1.06271864734899E-2</v>
      </c>
      <c r="AG39">
        <v>1.3669440884193199E-2</v>
      </c>
      <c r="AH39">
        <v>9.4250488755023999E-3</v>
      </c>
      <c r="AI39">
        <v>1.3155415481328901E-2</v>
      </c>
      <c r="AJ39">
        <v>1.25030422408045E-2</v>
      </c>
      <c r="AK39">
        <v>1.0974138106759899E-2</v>
      </c>
      <c r="AL39">
        <v>1.0075261806823501E-2</v>
      </c>
      <c r="AM39">
        <v>9.8285311887298093E-3</v>
      </c>
      <c r="AN39">
        <v>1.25853307581238E-2</v>
      </c>
      <c r="AO39">
        <v>1.70455755834013E-2</v>
      </c>
      <c r="AP39">
        <v>2.00242394580676E-2</v>
      </c>
      <c r="AQ39">
        <v>1.7494963514369799E-2</v>
      </c>
      <c r="AR39">
        <v>1.13606518381539E-2</v>
      </c>
      <c r="AS39">
        <v>1.18959880579618E-2</v>
      </c>
      <c r="AT39">
        <v>1.36305945257788E-2</v>
      </c>
      <c r="AU39">
        <v>1.03631938467453E-2</v>
      </c>
      <c r="AV39">
        <v>1.7426989324841401E-2</v>
      </c>
      <c r="AW39">
        <v>1.29653349980714E-2</v>
      </c>
      <c r="AX39">
        <v>1.3112744353707901E-2</v>
      </c>
      <c r="AY39">
        <v>1.92085297011702E-2</v>
      </c>
      <c r="AZ39">
        <v>1.3212295999010399E-2</v>
      </c>
      <c r="BA39">
        <v>1.21392580154261E-2</v>
      </c>
      <c r="BB39">
        <v>1.5115949233691601E-2</v>
      </c>
      <c r="BC39">
        <v>1.5880349090955901E-2</v>
      </c>
      <c r="BD39">
        <v>1.61467028396605E-2</v>
      </c>
      <c r="BE39">
        <v>1.42255696200653E-2</v>
      </c>
      <c r="BF39">
        <v>1.6293231864059201E-2</v>
      </c>
      <c r="BG39">
        <v>1.1723005484117E-2</v>
      </c>
      <c r="BH39">
        <v>1.4201320027710299E-2</v>
      </c>
      <c r="BI39">
        <v>1.3696678620585901E-2</v>
      </c>
      <c r="BJ39">
        <v>8.3752032792448802E-3</v>
      </c>
      <c r="BK39">
        <v>9.2781532824899697E-3</v>
      </c>
      <c r="BL39">
        <v>6.9068463472249497E-3</v>
      </c>
      <c r="BM39">
        <v>6.32012784293809E-3</v>
      </c>
      <c r="BN39">
        <v>6.3324476695801003E-3</v>
      </c>
      <c r="BO39">
        <v>3.49343956470084E-3</v>
      </c>
      <c r="BP39">
        <v>1.6700905236149699E-2</v>
      </c>
      <c r="BQ39">
        <v>1.0012403179480199E-2</v>
      </c>
      <c r="BR39">
        <v>7.7797679350043499E-3</v>
      </c>
      <c r="BS39">
        <v>9.9968252202999302E-3</v>
      </c>
      <c r="BT39">
        <v>1.1207813023444001E-2</v>
      </c>
      <c r="BU39">
        <v>4.6205378043089902E-3</v>
      </c>
      <c r="BV39">
        <v>1.2033391328986001E-2</v>
      </c>
      <c r="BW39">
        <v>6.7057565911002098E-3</v>
      </c>
      <c r="BX39">
        <v>5.6100589533860101E-3</v>
      </c>
      <c r="BY39">
        <v>6.8733858704988797E-3</v>
      </c>
      <c r="BZ39">
        <v>1.11850677929151E-2</v>
      </c>
      <c r="CA39">
        <v>7.2203928830985899E-3</v>
      </c>
      <c r="CB39">
        <v>8.6235509821387998E-3</v>
      </c>
      <c r="CC39">
        <v>9.0697265408624193E-3</v>
      </c>
      <c r="CD39">
        <v>1.1491246057001201E-2</v>
      </c>
      <c r="CE39">
        <v>7.1438438469081404E-3</v>
      </c>
      <c r="CF39">
        <v>8.9099306857610208E-3</v>
      </c>
      <c r="CG39">
        <v>8.2162801533689992E-3</v>
      </c>
      <c r="CH39">
        <v>9.8127426065023997E-3</v>
      </c>
      <c r="CI39">
        <v>8.0734753582776004E-3</v>
      </c>
      <c r="CJ39">
        <v>7.5474769490714699E-3</v>
      </c>
      <c r="CK39">
        <v>8.0300226951314901E-3</v>
      </c>
      <c r="CL39">
        <v>7.3911975009499599E-3</v>
      </c>
      <c r="CM39">
        <v>7.2460786519298404E-3</v>
      </c>
      <c r="CN39">
        <v>6.2509760418362099E-3</v>
      </c>
      <c r="CO39">
        <v>8.3179885363398095E-3</v>
      </c>
      <c r="CP39">
        <v>9.5315529287622203E-3</v>
      </c>
      <c r="CQ39">
        <v>1.00738474668327E-2</v>
      </c>
      <c r="CR39">
        <v>6.7291806608280004E-3</v>
      </c>
      <c r="CS39">
        <v>5.0248320481179496E-3</v>
      </c>
      <c r="CT39">
        <v>1.0497778921472601E-2</v>
      </c>
      <c r="CU39">
        <v>7.6350900207133397E-3</v>
      </c>
      <c r="CV39">
        <v>6.4331438726720402E-3</v>
      </c>
      <c r="CW39">
        <v>7.0460267427880302E-3</v>
      </c>
      <c r="CX39">
        <v>6.9171672322726101E-3</v>
      </c>
      <c r="CY39">
        <v>6.1061674644564603E-3</v>
      </c>
      <c r="CZ39">
        <v>7.6628007980176199E-3</v>
      </c>
      <c r="DA39">
        <v>8.9679553009559508E-3</v>
      </c>
      <c r="DB39">
        <v>5.5174421720996496E-3</v>
      </c>
      <c r="DC39">
        <v>7.0979808953990503E-3</v>
      </c>
      <c r="DD39">
        <v>5.9551757853717104E-3</v>
      </c>
      <c r="DE39">
        <v>6.2994793551492297E-3</v>
      </c>
      <c r="DF39">
        <v>9.6426527437823793E-3</v>
      </c>
      <c r="DG39">
        <v>6.52602161053948E-3</v>
      </c>
      <c r="DH39">
        <v>7.39000223391891E-3</v>
      </c>
      <c r="DI39">
        <v>7.3585977666043396E-3</v>
      </c>
      <c r="DJ39">
        <v>5.2649206309983597E-3</v>
      </c>
      <c r="DK39">
        <v>6.3948283587707396E-3</v>
      </c>
      <c r="DL39">
        <v>4.93650482390729E-3</v>
      </c>
      <c r="DM39">
        <v>7.2480828346379797E-3</v>
      </c>
      <c r="DN39">
        <v>5.4343078923929601E-3</v>
      </c>
      <c r="DO39">
        <v>5.0769080168512901E-3</v>
      </c>
      <c r="DP39">
        <v>8.8542466843789698E-3</v>
      </c>
      <c r="DQ39">
        <v>4.6043932220189701E-3</v>
      </c>
      <c r="DR39">
        <v>2.79872150917016E-2</v>
      </c>
      <c r="DS39">
        <v>2.5621715468628199E-2</v>
      </c>
      <c r="DT39">
        <v>2.0313660109618902E-2</v>
      </c>
      <c r="DU39">
        <v>2.1782541038291199E-2</v>
      </c>
      <c r="DV39">
        <v>1.0710828449674499E-2</v>
      </c>
      <c r="DW39">
        <v>3.6445327249444298E-2</v>
      </c>
      <c r="DX39">
        <v>2.10703563431732E-2</v>
      </c>
      <c r="DY39">
        <v>1.54014236450178E-2</v>
      </c>
      <c r="DZ39">
        <v>1.25447191586223E-2</v>
      </c>
      <c r="EA39">
        <v>2.7677293435511698E-2</v>
      </c>
      <c r="EB39">
        <v>1.6882656162966098E-2</v>
      </c>
      <c r="EC39">
        <v>1.1917004448080099E-2</v>
      </c>
      <c r="ED39">
        <v>2.5414190656922301E-2</v>
      </c>
      <c r="EE39">
        <v>1.3731208547941499E-2</v>
      </c>
      <c r="EF39">
        <v>1.9178022346238301E-2</v>
      </c>
      <c r="EG39">
        <v>2.0188469578065402E-2</v>
      </c>
      <c r="EH39">
        <v>1.6891779988169299E-2</v>
      </c>
      <c r="EI39">
        <v>1.64240642415719E-2</v>
      </c>
      <c r="EJ39">
        <v>4.2755699252656099E-2</v>
      </c>
      <c r="EK39">
        <v>2.12664890868032E-2</v>
      </c>
      <c r="EL39">
        <v>1.6213240555787399E-2</v>
      </c>
      <c r="EM39">
        <v>1.9993698761803201E-2</v>
      </c>
      <c r="EN39">
        <v>1.9396125204145701E-2</v>
      </c>
      <c r="EO39">
        <v>7.8090000363727902E-3</v>
      </c>
      <c r="EP39">
        <v>1.07484267082302E-2</v>
      </c>
      <c r="EQ39">
        <v>1.12624660732403E-2</v>
      </c>
      <c r="ER39">
        <v>9.6467959065174701E-3</v>
      </c>
      <c r="ES39">
        <v>1.6036396973604601E-2</v>
      </c>
      <c r="ET39">
        <v>9.7710999075218703E-3</v>
      </c>
      <c r="EU39">
        <v>1.22955210434806E-2</v>
      </c>
      <c r="EV39">
        <v>8.5056267124349605E-3</v>
      </c>
      <c r="EW39">
        <v>1.0434892320579E-2</v>
      </c>
      <c r="EX39">
        <v>8.4779068758827104E-3</v>
      </c>
      <c r="EY39">
        <v>1.05663441812312E-2</v>
      </c>
      <c r="EZ39">
        <v>1.3274997809025199E-2</v>
      </c>
      <c r="FA39">
        <v>1.4144442962888901E-2</v>
      </c>
      <c r="FB39">
        <v>1.02305243133884E-2</v>
      </c>
      <c r="FC39">
        <v>6.7734220387091698E-3</v>
      </c>
      <c r="FD39">
        <v>1.37664540566933E-2</v>
      </c>
      <c r="FE39">
        <v>8.0944675842684593E-3</v>
      </c>
      <c r="FF39">
        <v>1.27157481613625E-2</v>
      </c>
      <c r="FG39">
        <v>1.03231350122095E-2</v>
      </c>
      <c r="FH39">
        <v>7.7768382313592897E-3</v>
      </c>
      <c r="FI39">
        <v>8.7882243816319403E-3</v>
      </c>
      <c r="FJ39">
        <v>1.53701282814643E-2</v>
      </c>
      <c r="FK39">
        <v>1.14726452042109E-2</v>
      </c>
      <c r="FL39">
        <v>1.2094030950279101E-2</v>
      </c>
      <c r="FM39">
        <v>1.1687986976704401E-2</v>
      </c>
      <c r="FN39">
        <v>1.3108850854100899E-2</v>
      </c>
      <c r="FO39">
        <v>6.6251556861106403E-3</v>
      </c>
      <c r="FP39">
        <v>1.36513125327806E-2</v>
      </c>
      <c r="FQ39">
        <v>1.7953792884260699E-2</v>
      </c>
      <c r="FR39">
        <v>1.5694295504251301E-2</v>
      </c>
      <c r="FS39">
        <v>1.34630460161601E-2</v>
      </c>
      <c r="FT39">
        <v>9.3704520971519597E-3</v>
      </c>
      <c r="FU39">
        <v>1.16461044090469E-2</v>
      </c>
      <c r="FV39">
        <v>5.9548786966110599E-3</v>
      </c>
      <c r="FW39">
        <v>8.6079447226251604E-3</v>
      </c>
      <c r="FX39">
        <v>1.40766561247582E-2</v>
      </c>
      <c r="FY39">
        <v>1.63622067939613E-2</v>
      </c>
      <c r="FZ39">
        <v>9.2574614338851204E-3</v>
      </c>
      <c r="GA39">
        <v>1.10205119535667E-2</v>
      </c>
      <c r="GB39">
        <v>8.9100116193247605E-3</v>
      </c>
      <c r="GC39">
        <v>1.1517782062100201E-2</v>
      </c>
      <c r="GD39">
        <v>1.0112460625011199E-2</v>
      </c>
      <c r="GE39">
        <v>1.2032869326219499E-2</v>
      </c>
      <c r="GF39">
        <v>1.6911473001715398E-2</v>
      </c>
      <c r="GG39">
        <v>1.1297343636469901E-2</v>
      </c>
      <c r="GH39">
        <v>1.2266901557870601E-2</v>
      </c>
      <c r="GI39">
        <v>1.9623298058143099E-2</v>
      </c>
      <c r="GJ39">
        <v>1.3476757632285299E-2</v>
      </c>
      <c r="GK39">
        <v>1.23427986622441E-2</v>
      </c>
      <c r="GL39">
        <v>9.9959731629098592E-3</v>
      </c>
      <c r="GM39">
        <v>1.6794928860616599E-2</v>
      </c>
      <c r="GN39">
        <v>2.0795712761372799E-2</v>
      </c>
      <c r="GO39">
        <v>7.3463137910971801E-3</v>
      </c>
      <c r="GP39">
        <v>1.0921512525452801E-2</v>
      </c>
      <c r="GQ39">
        <v>9.9550043532700399E-3</v>
      </c>
      <c r="GR39">
        <v>1.16491929618122E-2</v>
      </c>
      <c r="GS39">
        <v>1.12445842361361E-2</v>
      </c>
      <c r="GT39">
        <v>1.4018158626112E-2</v>
      </c>
      <c r="GU39">
        <v>1.5453810446580601E-2</v>
      </c>
      <c r="GV39">
        <v>1.3201434146954899E-2</v>
      </c>
      <c r="GW39">
        <v>1.3722989137636799E-2</v>
      </c>
      <c r="GX39">
        <v>1.07863752692031E-2</v>
      </c>
      <c r="GY39">
        <v>1.12922846978684E-2</v>
      </c>
      <c r="GZ39">
        <v>1.04623188927033E-2</v>
      </c>
      <c r="HA39">
        <v>1.34405713338176E-2</v>
      </c>
      <c r="HB39">
        <v>1.7644001602518999E-2</v>
      </c>
      <c r="HC39">
        <v>1.28403125166028E-2</v>
      </c>
      <c r="HD39">
        <v>9.70382530283646E-3</v>
      </c>
      <c r="HE39">
        <v>8.6519715057318293E-3</v>
      </c>
      <c r="HF39">
        <v>1.3740468019869501E-2</v>
      </c>
      <c r="HG39">
        <v>1.4603729206970799E-2</v>
      </c>
      <c r="HH39">
        <v>1.31166018544843E-2</v>
      </c>
      <c r="HI39">
        <v>1.24585573608074E-2</v>
      </c>
      <c r="HJ39">
        <v>1.28479109100695E-2</v>
      </c>
      <c r="HK39">
        <v>1.4131543677513601E-2</v>
      </c>
      <c r="HL39">
        <v>1.25805783345258E-2</v>
      </c>
      <c r="HM39">
        <v>1.48160086643765E-2</v>
      </c>
      <c r="HN39">
        <v>1.81534765755E-2</v>
      </c>
      <c r="HO39">
        <v>1.4018293434448E-2</v>
      </c>
      <c r="HP39">
        <v>1.8349688345027901E-2</v>
      </c>
      <c r="HQ39">
        <v>1.5491775883389401E-2</v>
      </c>
      <c r="HR39">
        <v>1.3035719579854501E-2</v>
      </c>
      <c r="HS39">
        <v>1.7463009628406301E-2</v>
      </c>
      <c r="HT39">
        <v>1.37888959790288E-2</v>
      </c>
      <c r="HU39">
        <v>1.31520873897253E-2</v>
      </c>
      <c r="HV39">
        <v>1.01029414605373E-2</v>
      </c>
      <c r="HW39">
        <v>1.68923727467893E-2</v>
      </c>
      <c r="HX39">
        <v>8.5252648958945906E-3</v>
      </c>
      <c r="HY39">
        <v>1.4317262907454701E-2</v>
      </c>
      <c r="HZ39">
        <v>1.24676646724389E-2</v>
      </c>
      <c r="IA39">
        <v>1.09061465161398E-2</v>
      </c>
      <c r="IB39">
        <v>1.5591635316702599E-2</v>
      </c>
      <c r="IC39">
        <v>1.71401668525335E-2</v>
      </c>
      <c r="ID39">
        <v>1.41725084556477E-2</v>
      </c>
      <c r="IE39">
        <v>1.6542779575825201E-2</v>
      </c>
      <c r="IF39">
        <v>1.72778512619533E-2</v>
      </c>
      <c r="IG39">
        <v>1.1220153101779699E-2</v>
      </c>
      <c r="IH39">
        <v>9.7300617969303307E-3</v>
      </c>
      <c r="II39">
        <v>1.0888361340769599E-2</v>
      </c>
      <c r="IJ39">
        <v>8.9033605301410794E-3</v>
      </c>
      <c r="IK39">
        <v>8.7443632067674797E-3</v>
      </c>
      <c r="IL39">
        <v>1.46120874376496E-2</v>
      </c>
      <c r="IM39">
        <v>1.22321021693501E-2</v>
      </c>
      <c r="IN39">
        <v>1.2961996604871399E-2</v>
      </c>
      <c r="IO39">
        <v>1.97059102346923E-2</v>
      </c>
      <c r="IP39">
        <v>1.0146343310763001E-2</v>
      </c>
      <c r="IQ39">
        <v>8.5131176799924293E-3</v>
      </c>
      <c r="IR39">
        <v>1.1356183072990999E-2</v>
      </c>
      <c r="IS39">
        <v>1.41563547324374E-2</v>
      </c>
      <c r="IT39">
        <v>8.5563746706465195E-3</v>
      </c>
      <c r="IU39">
        <v>1.2184052990127999E-2</v>
      </c>
      <c r="IV39">
        <v>6.6962717318826597E-3</v>
      </c>
      <c r="IW39">
        <v>1.51462168704211E-2</v>
      </c>
      <c r="IX39">
        <v>8.9481697514698106E-3</v>
      </c>
      <c r="IY39">
        <v>9.4583318756823794E-3</v>
      </c>
      <c r="IZ39">
        <v>1.28928963036697E-2</v>
      </c>
      <c r="JA39">
        <v>9.2999250592144898E-3</v>
      </c>
      <c r="JB39">
        <v>2.1213885519754599E-2</v>
      </c>
      <c r="JC39">
        <v>2.2636584859870301E-2</v>
      </c>
      <c r="JD39">
        <v>1.6921330371840699E-2</v>
      </c>
      <c r="JE39">
        <v>1.5489100729528299E-2</v>
      </c>
      <c r="JF39">
        <v>1.69800794733783E-2</v>
      </c>
      <c r="JG39">
        <v>2.7423630990260801E-2</v>
      </c>
      <c r="JH39">
        <v>1.8077985619846401E-2</v>
      </c>
      <c r="JI39">
        <v>1.9947285691363299E-2</v>
      </c>
      <c r="JJ39">
        <v>2.87800466136987E-2</v>
      </c>
      <c r="JK39">
        <v>7.8636085490785997E-3</v>
      </c>
      <c r="JL39">
        <v>1.6715570975115002E-2</v>
      </c>
      <c r="JM39">
        <v>1.8268230536283299E-2</v>
      </c>
      <c r="JN39">
        <v>2.88364638565967E-2</v>
      </c>
      <c r="JO39">
        <v>2.2044365656865898E-2</v>
      </c>
      <c r="JP39">
        <v>3.3898633785967199E-2</v>
      </c>
      <c r="JQ39">
        <v>1.6785963450845098E-2</v>
      </c>
      <c r="JR39">
        <v>2.54874692776501E-2</v>
      </c>
      <c r="JS39">
        <v>2.47708568693457E-2</v>
      </c>
      <c r="JT39">
        <v>1.9168288283527998E-2</v>
      </c>
      <c r="JU39">
        <v>3.0849906675331801E-2</v>
      </c>
      <c r="JV39">
        <v>1.2102514999295899E-2</v>
      </c>
      <c r="JW39">
        <v>1.1360877789591699E-2</v>
      </c>
      <c r="JX39">
        <v>7.9286659192846099E-3</v>
      </c>
      <c r="JY39">
        <v>1.13330314253033E-2</v>
      </c>
      <c r="JZ39">
        <v>1.76533504533238E-2</v>
      </c>
      <c r="KA39">
        <v>1.39570905414594E-2</v>
      </c>
      <c r="KB39">
        <v>1.6696994218694999E-2</v>
      </c>
      <c r="KC39">
        <v>2.20917065594185E-2</v>
      </c>
      <c r="KD39">
        <v>2.1174008336390701E-2</v>
      </c>
      <c r="KE39">
        <v>1.608996202844E-2</v>
      </c>
      <c r="KF39">
        <v>1.54522915959552E-2</v>
      </c>
      <c r="KG39">
        <v>1.6729131885203499E-2</v>
      </c>
      <c r="KH39">
        <v>1.7801508491604001E-2</v>
      </c>
      <c r="KI39">
        <v>9.6793168914926092E-3</v>
      </c>
      <c r="KJ39">
        <v>1.58690326112342E-2</v>
      </c>
      <c r="KK39">
        <v>1.24832479942818E-2</v>
      </c>
      <c r="KL39">
        <v>1.07417276119056E-2</v>
      </c>
      <c r="KM39">
        <v>1.8315392894470799E-2</v>
      </c>
      <c r="KN39">
        <v>1.7591331930770501E-2</v>
      </c>
      <c r="KO39">
        <v>1.80646850507859E-2</v>
      </c>
      <c r="KP39">
        <v>1.6825365993301498E-2</v>
      </c>
      <c r="KQ39">
        <v>2.54139014460192E-2</v>
      </c>
      <c r="KR39">
        <v>1.5851916999974801E-2</v>
      </c>
      <c r="KS39">
        <v>7.2391010024008603E-3</v>
      </c>
      <c r="KT39">
        <v>1.5810039686520099E-2</v>
      </c>
      <c r="KU39">
        <v>1.5979691232856998E-2</v>
      </c>
      <c r="KV39">
        <v>2.24261954432683E-2</v>
      </c>
      <c r="KW39">
        <v>1.47693710105732E-2</v>
      </c>
      <c r="KX39">
        <v>1.85555945584427E-2</v>
      </c>
      <c r="KY39">
        <v>1.43871266946889E-2</v>
      </c>
      <c r="KZ39">
        <v>1.6338111916225001E-2</v>
      </c>
      <c r="LA39">
        <v>1.33170658660157E-2</v>
      </c>
      <c r="LB39">
        <v>1.6093686522454999E-2</v>
      </c>
      <c r="LC39">
        <v>2.01452545732674E-2</v>
      </c>
      <c r="LD39">
        <v>1.9811961050260798E-2</v>
      </c>
      <c r="LE39">
        <v>1.6408615311405899E-2</v>
      </c>
      <c r="LF39">
        <v>1.72376695412494E-2</v>
      </c>
      <c r="LG39">
        <v>1.64047301377525E-2</v>
      </c>
      <c r="LH39">
        <v>2.2725180808643001E-2</v>
      </c>
      <c r="LI39">
        <v>1.7147873251984701E-2</v>
      </c>
      <c r="LJ39">
        <v>1.13027322136263E-2</v>
      </c>
      <c r="LK39">
        <v>9.2063140392173795E-3</v>
      </c>
      <c r="LL39">
        <v>1.3095771755496999E-2</v>
      </c>
      <c r="LM39">
        <v>1.16900385293773E-2</v>
      </c>
      <c r="LN39">
        <v>1.4795253048513601E-2</v>
      </c>
      <c r="LO39">
        <v>1.2421344096223899E-2</v>
      </c>
      <c r="LP39">
        <v>1.38628724399319E-2</v>
      </c>
      <c r="LQ39">
        <v>1.4453053537361199E-2</v>
      </c>
      <c r="LR39">
        <v>1.05477417747111E-2</v>
      </c>
      <c r="LS39">
        <v>9.4568044528952292E-3</v>
      </c>
      <c r="LT39">
        <v>7.5380764774978896E-3</v>
      </c>
      <c r="LU39">
        <v>1.2028262763553999E-2</v>
      </c>
      <c r="LV39">
        <v>1.5787286834112901E-2</v>
      </c>
      <c r="LW39">
        <v>8.7550754265639207E-3</v>
      </c>
      <c r="LX39">
        <v>8.4004079381206995E-3</v>
      </c>
      <c r="LY39">
        <v>1.0588544033683299E-2</v>
      </c>
      <c r="LZ39">
        <v>9.8896363457988898E-3</v>
      </c>
      <c r="MA39">
        <v>1.36263255385921E-2</v>
      </c>
      <c r="MB39">
        <v>1.46547598472892E-2</v>
      </c>
      <c r="MC39">
        <v>1.6488648722167001E-2</v>
      </c>
      <c r="MD39">
        <v>3.3856848092298601E-2</v>
      </c>
      <c r="ME39">
        <v>2.3433237939496501E-2</v>
      </c>
      <c r="MF39">
        <v>4.2570642128513698E-2</v>
      </c>
      <c r="MG39">
        <v>2.0871129772796499E-2</v>
      </c>
      <c r="MH39">
        <v>2.5468139035382999E-2</v>
      </c>
      <c r="MI39">
        <v>2.3861113025710999E-2</v>
      </c>
      <c r="MJ39">
        <v>3.1740637978737198E-2</v>
      </c>
      <c r="MK39">
        <v>1.4852037156344099E-2</v>
      </c>
      <c r="ML39">
        <v>2.70752210496682E-2</v>
      </c>
      <c r="MM39">
        <v>1.8595011270152902E-2</v>
      </c>
      <c r="MN39">
        <v>1.4431918094628699E-2</v>
      </c>
      <c r="MO39">
        <v>2.8562664373230399E-2</v>
      </c>
      <c r="MP39">
        <v>2.25196228530763E-2</v>
      </c>
      <c r="MQ39">
        <v>2.52638504780494E-2</v>
      </c>
      <c r="MR39">
        <v>2.0480848552329199E-2</v>
      </c>
      <c r="MS39">
        <v>5.3160817780833702E-2</v>
      </c>
      <c r="MT39">
        <v>3.89729921688797E-2</v>
      </c>
      <c r="MU39">
        <v>3.2626115340299702E-2</v>
      </c>
      <c r="MV39">
        <v>2.4082716362656902E-2</v>
      </c>
      <c r="MW39">
        <v>1.28570457582418E-2</v>
      </c>
      <c r="MX39">
        <v>3.2842916264515097E-2</v>
      </c>
      <c r="MY39">
        <v>2.4362197035939601E-2</v>
      </c>
      <c r="MZ39">
        <v>2.87769011843006E-2</v>
      </c>
      <c r="NA39">
        <v>3.2286560318541102E-2</v>
      </c>
      <c r="NB39">
        <v>3.35804726060345E-2</v>
      </c>
      <c r="NC39">
        <v>2.7005522525696098E-2</v>
      </c>
      <c r="ND39">
        <v>3.35469090698714E-2</v>
      </c>
      <c r="NE39">
        <v>2.4991058428960999E-2</v>
      </c>
      <c r="NF39">
        <v>1.41635388405818E-2</v>
      </c>
      <c r="NG39">
        <v>3.2542210174147199E-2</v>
      </c>
      <c r="NH39">
        <v>3.9933889758690402E-2</v>
      </c>
      <c r="NI39">
        <v>2.9100998529626401E-2</v>
      </c>
      <c r="NJ39">
        <v>3.5856317786881697E-2</v>
      </c>
      <c r="NK39">
        <v>2.59733290965143E-2</v>
      </c>
      <c r="NL39">
        <v>2.9512376651556899E-2</v>
      </c>
      <c r="NM39">
        <v>3.3276250845215898E-2</v>
      </c>
      <c r="NN39">
        <v>1.51407519965791E-2</v>
      </c>
      <c r="NO39">
        <v>2.5123204163533999E-2</v>
      </c>
      <c r="NP39">
        <v>2.2584474869767598E-2</v>
      </c>
      <c r="NQ39">
        <v>1.8017545634427101E-2</v>
      </c>
      <c r="NR39">
        <v>2.7555873590449E-2</v>
      </c>
      <c r="NS39">
        <v>2.4613958987449398E-2</v>
      </c>
      <c r="NT39">
        <v>1.9786137996903898E-2</v>
      </c>
      <c r="NU39">
        <v>2.5820297947266001E-2</v>
      </c>
      <c r="NV39">
        <v>2.17465185708903E-2</v>
      </c>
      <c r="NW39">
        <v>2.03093348756723E-2</v>
      </c>
      <c r="NX39">
        <v>2.0423743365196E-2</v>
      </c>
      <c r="NY39">
        <v>2.2793386425317402E-2</v>
      </c>
      <c r="NZ39">
        <v>1.31287406539709E-2</v>
      </c>
      <c r="OA39">
        <v>2.2571906996432401E-2</v>
      </c>
      <c r="OB39">
        <v>1.6226949414100699E-2</v>
      </c>
      <c r="OC39">
        <v>3.9875185213337501E-2</v>
      </c>
      <c r="OD39">
        <v>1.6152454058655601E-2</v>
      </c>
      <c r="OE39">
        <v>2.42793621784336E-2</v>
      </c>
      <c r="OF39">
        <v>1.9580194714037099E-2</v>
      </c>
      <c r="OG39">
        <v>2.5974409103182199E-2</v>
      </c>
      <c r="OH39">
        <v>4.1150064745954E-2</v>
      </c>
      <c r="OI39">
        <v>2.2610406474305501E-2</v>
      </c>
      <c r="OJ39">
        <v>2.3459753098979599E-2</v>
      </c>
      <c r="OK39">
        <v>2.23111065001345E-2</v>
      </c>
      <c r="OL39">
        <v>8.1716194153255203E-3</v>
      </c>
      <c r="OM39">
        <v>1.0857235025230101E-2</v>
      </c>
      <c r="ON39">
        <v>9.5974103005239102E-3</v>
      </c>
      <c r="OO39">
        <v>1.31439757538582E-2</v>
      </c>
      <c r="OP39">
        <v>1.47913198086302E-2</v>
      </c>
      <c r="OQ39">
        <v>1.6767134016853199E-2</v>
      </c>
      <c r="OR39">
        <v>1.08496092770706E-2</v>
      </c>
      <c r="OS39">
        <v>1.31216307851224E-2</v>
      </c>
      <c r="OT39">
        <v>1.3061603403720101E-2</v>
      </c>
      <c r="OU39">
        <v>1.5701845311001401E-2</v>
      </c>
      <c r="OV39">
        <v>1.6029122899018599E-2</v>
      </c>
      <c r="OW39">
        <v>8.5637204244660495E-3</v>
      </c>
      <c r="OX39">
        <v>1.5176698627301E-2</v>
      </c>
      <c r="OY39">
        <v>7.8749874120050498E-3</v>
      </c>
      <c r="OZ39">
        <v>1.1664421619390301E-2</v>
      </c>
      <c r="PA39">
        <v>1.46266020185445E-2</v>
      </c>
      <c r="PB39">
        <v>1.2985649522734099E-2</v>
      </c>
      <c r="PC39">
        <v>1.33230801492962E-2</v>
      </c>
      <c r="PD39">
        <v>2.0196491176139902E-2</v>
      </c>
      <c r="PE39">
        <v>1.4925380669531699E-2</v>
      </c>
      <c r="PF39">
        <v>1.48894122769456E-2</v>
      </c>
      <c r="PG39">
        <v>1.46960772995238E-2</v>
      </c>
      <c r="PH39">
        <v>1.6640329441683501E-2</v>
      </c>
      <c r="PI39">
        <v>1.75142346251277E-2</v>
      </c>
      <c r="PJ39">
        <v>1.02066350474292E-2</v>
      </c>
      <c r="PK39">
        <v>1.8890833475783901E-2</v>
      </c>
      <c r="PL39">
        <v>1.4843521619104599E-2</v>
      </c>
      <c r="PM39">
        <v>2.1099827826718001E-2</v>
      </c>
      <c r="PN39">
        <v>9.9616045551283606E-3</v>
      </c>
      <c r="PO39">
        <v>8.4531792286844203E-3</v>
      </c>
      <c r="PP39">
        <v>1.45554019103518E-2</v>
      </c>
      <c r="PQ39">
        <v>1.21853279069031E-2</v>
      </c>
      <c r="PR39">
        <v>1.05050136209503E-2</v>
      </c>
      <c r="PS39">
        <v>1.3553453261236E-2</v>
      </c>
      <c r="PT39">
        <v>1.6623914824961901E-2</v>
      </c>
      <c r="PU39">
        <v>1.8126696373822301E-2</v>
      </c>
      <c r="PV39">
        <v>1.03118248673896E-2</v>
      </c>
      <c r="PW39">
        <v>1.44168984293957E-2</v>
      </c>
      <c r="PX39">
        <v>1.2955093858638699E-2</v>
      </c>
      <c r="PY39">
        <v>1.4500385989734301E-2</v>
      </c>
      <c r="PZ39">
        <v>1.07256641312605E-2</v>
      </c>
      <c r="QA39">
        <v>9.3775672576071698E-3</v>
      </c>
      <c r="QB39">
        <v>6.9402440651507398E-3</v>
      </c>
      <c r="QC39">
        <v>6.7736589989971802E-3</v>
      </c>
      <c r="QD39">
        <v>7.3706816767990799E-3</v>
      </c>
      <c r="QE39">
        <v>1.05709607891015E-2</v>
      </c>
      <c r="QF39">
        <v>1.1994513837010201E-2</v>
      </c>
      <c r="QG39">
        <v>8.9597750303489505E-3</v>
      </c>
      <c r="QH39">
        <v>7.44727917489849E-3</v>
      </c>
      <c r="QI39">
        <v>1.4076285731176001E-2</v>
      </c>
      <c r="QJ39">
        <v>7.2431001272929103E-3</v>
      </c>
      <c r="QK39">
        <v>5.4761920793265102E-3</v>
      </c>
      <c r="QL39">
        <v>9.9536454525658204E-3</v>
      </c>
      <c r="QM39">
        <v>1.15891486288027E-2</v>
      </c>
      <c r="QN39">
        <v>5.7383328559420096E-3</v>
      </c>
      <c r="QO39">
        <v>8.6281454542446907E-3</v>
      </c>
      <c r="QP39">
        <v>4.46130446420453E-3</v>
      </c>
      <c r="QQ39">
        <v>8.4963739030420194E-3</v>
      </c>
      <c r="QR39">
        <v>9.6115693858085799E-3</v>
      </c>
      <c r="QS39">
        <v>1.0927311800415901E-2</v>
      </c>
    </row>
    <row r="40" spans="1:461" x14ac:dyDescent="0.25">
      <c r="A40" t="s">
        <v>38</v>
      </c>
      <c r="B40">
        <v>9.4907062424713692E-3</v>
      </c>
      <c r="C40">
        <v>5.6499050030121203E-3</v>
      </c>
      <c r="D40">
        <v>6.0573820041482504E-3</v>
      </c>
      <c r="E40">
        <v>8.19045353540096E-3</v>
      </c>
      <c r="F40">
        <v>1.13946145159813E-2</v>
      </c>
      <c r="G40">
        <v>6.0280595243497803E-3</v>
      </c>
      <c r="H40">
        <v>1.2525256888490899E-2</v>
      </c>
      <c r="I40">
        <v>1.14149299175681E-2</v>
      </c>
      <c r="J40">
        <v>7.0828294786806599E-3</v>
      </c>
      <c r="K40">
        <v>5.9048575152585298E-3</v>
      </c>
      <c r="L40">
        <v>1.01928633086394E-2</v>
      </c>
      <c r="M40">
        <v>7.0305793961277898E-3</v>
      </c>
      <c r="N40">
        <v>9.9881926876313702E-3</v>
      </c>
      <c r="O40">
        <v>8.1678227494135294E-3</v>
      </c>
      <c r="P40">
        <v>6.5446184489170601E-3</v>
      </c>
      <c r="Q40">
        <v>1.4058676781632E-2</v>
      </c>
      <c r="R40">
        <v>1.03032932582755E-2</v>
      </c>
      <c r="S40">
        <v>1.00981692749146E-2</v>
      </c>
      <c r="T40">
        <v>1.15381716979278E-2</v>
      </c>
      <c r="U40">
        <v>1.22648533041091E-2</v>
      </c>
      <c r="V40">
        <v>1.6121712441382299E-2</v>
      </c>
      <c r="W40">
        <v>8.5471067808042603E-3</v>
      </c>
      <c r="X40">
        <v>7.4363254375603401E-3</v>
      </c>
      <c r="Y40">
        <v>8.1946956265234495E-3</v>
      </c>
      <c r="Z40">
        <v>1.09372284798146E-2</v>
      </c>
      <c r="AA40">
        <v>8.1026787492876895E-3</v>
      </c>
      <c r="AB40">
        <v>9.4084346228887495E-3</v>
      </c>
      <c r="AC40">
        <v>5.02204283019841E-3</v>
      </c>
      <c r="AD40">
        <v>8.9473952475568504E-3</v>
      </c>
      <c r="AE40">
        <v>1.0240699766793E-2</v>
      </c>
      <c r="AF40">
        <v>9.1358910230410605E-3</v>
      </c>
      <c r="AG40">
        <v>9.2701523769039007E-3</v>
      </c>
      <c r="AH40">
        <v>8.4359775572934604E-3</v>
      </c>
      <c r="AI40">
        <v>1.19389123001811E-2</v>
      </c>
      <c r="AJ40">
        <v>8.3702231394999702E-3</v>
      </c>
      <c r="AK40">
        <v>5.6667743444462704E-3</v>
      </c>
      <c r="AL40">
        <v>7.4954603450550703E-3</v>
      </c>
      <c r="AM40">
        <v>1.28834315054236E-2</v>
      </c>
      <c r="AN40">
        <v>5.5965369442285704E-3</v>
      </c>
      <c r="AO40">
        <v>4.8698684019433296E-3</v>
      </c>
      <c r="AP40">
        <v>5.6173839734918697E-3</v>
      </c>
      <c r="AQ40">
        <v>9.1906653913898396E-3</v>
      </c>
      <c r="AR40">
        <v>9.4572696786943706E-3</v>
      </c>
      <c r="AS40">
        <v>1.3066358422455101E-2</v>
      </c>
      <c r="AT40">
        <v>1.32687314701473E-2</v>
      </c>
      <c r="AU40">
        <v>1.0584469430971801E-2</v>
      </c>
      <c r="AV40">
        <v>9.0477976217972593E-3</v>
      </c>
      <c r="AW40">
        <v>7.6411298320884597E-3</v>
      </c>
      <c r="AX40">
        <v>7.6086985041309502E-3</v>
      </c>
      <c r="AY40">
        <v>4.6603268009199703E-3</v>
      </c>
      <c r="AZ40">
        <v>8.9535838773138997E-3</v>
      </c>
      <c r="BA40">
        <v>7.0841077531095097E-3</v>
      </c>
      <c r="BB40">
        <v>9.2561010164387506E-3</v>
      </c>
      <c r="BC40">
        <v>1.4957170188096201E-2</v>
      </c>
      <c r="BD40">
        <v>1.1725164439270399E-2</v>
      </c>
      <c r="BE40">
        <v>5.7986452194821701E-3</v>
      </c>
      <c r="BF40">
        <v>4.8312727609299702E-3</v>
      </c>
      <c r="BG40">
        <v>5.2440812172824198E-3</v>
      </c>
      <c r="BH40">
        <v>9.8756758400618105E-3</v>
      </c>
      <c r="BI40">
        <v>8.7580350727350393E-3</v>
      </c>
      <c r="BJ40">
        <v>6.5168594217430501E-3</v>
      </c>
      <c r="BK40">
        <v>6.6527095572827301E-3</v>
      </c>
      <c r="BL40">
        <v>1.16992161972679E-2</v>
      </c>
      <c r="BM40">
        <v>7.0595785058836097E-3</v>
      </c>
      <c r="BN40">
        <v>9.6566481575453104E-3</v>
      </c>
      <c r="BO40">
        <v>4.77957352193672E-3</v>
      </c>
      <c r="BP40">
        <v>4.90754512128397E-3</v>
      </c>
      <c r="BQ40">
        <v>8.0397578499243304E-3</v>
      </c>
      <c r="BR40">
        <v>1.24912479132544E-2</v>
      </c>
      <c r="BS40">
        <v>6.0404046309323802E-3</v>
      </c>
      <c r="BT40">
        <v>5.6796152673226899E-3</v>
      </c>
      <c r="BU40">
        <v>3.65927303691256E-3</v>
      </c>
      <c r="BV40">
        <v>1.19371914241532E-2</v>
      </c>
      <c r="BW40">
        <v>5.1584560975232703E-3</v>
      </c>
      <c r="BX40">
        <v>6.5244235488955598E-3</v>
      </c>
      <c r="BY40">
        <v>5.70137502853165E-3</v>
      </c>
      <c r="BZ40">
        <v>6.6880407208587001E-3</v>
      </c>
      <c r="CA40">
        <v>9.7506238855980098E-3</v>
      </c>
      <c r="CB40">
        <v>5.4996130430797303E-3</v>
      </c>
      <c r="CC40">
        <v>3.4394544134260701E-3</v>
      </c>
      <c r="CD40">
        <v>7.3957907092985402E-3</v>
      </c>
      <c r="CE40">
        <v>5.9291332703957497E-3</v>
      </c>
      <c r="CF40">
        <v>5.0637235874308002E-3</v>
      </c>
      <c r="CG40">
        <v>9.20668738792642E-3</v>
      </c>
      <c r="CH40">
        <v>6.7810970068716602E-3</v>
      </c>
      <c r="CI40">
        <v>6.1629086108604498E-3</v>
      </c>
      <c r="CJ40">
        <v>6.2135005468692698E-3</v>
      </c>
      <c r="CK40">
        <v>4.9774408846449004E-3</v>
      </c>
      <c r="CL40">
        <v>7.8573898589787295E-3</v>
      </c>
      <c r="CM40">
        <v>7.7451123975161998E-3</v>
      </c>
      <c r="CN40">
        <v>5.0568773389847903E-3</v>
      </c>
      <c r="CO40">
        <v>9.2340622595647598E-3</v>
      </c>
      <c r="CP40">
        <v>6.8575930419848804E-3</v>
      </c>
      <c r="CQ40">
        <v>6.5828275161357403E-3</v>
      </c>
      <c r="CR40">
        <v>4.3542493374028896E-3</v>
      </c>
      <c r="CS40">
        <v>4.8816610229995396E-3</v>
      </c>
      <c r="CT40">
        <v>1.2300855090614699E-2</v>
      </c>
      <c r="CU40">
        <v>7.65967553400376E-3</v>
      </c>
      <c r="CV40">
        <v>5.5409605886884098E-3</v>
      </c>
      <c r="CW40">
        <v>7.0097248029289102E-3</v>
      </c>
      <c r="CX40">
        <v>5.8047145475585097E-3</v>
      </c>
      <c r="CY40">
        <v>6.23251888180789E-3</v>
      </c>
      <c r="CZ40">
        <v>3.5617701685501501E-3</v>
      </c>
      <c r="DA40">
        <v>6.22883803602423E-3</v>
      </c>
      <c r="DB40">
        <v>6.6542178179090803E-3</v>
      </c>
      <c r="DC40">
        <v>4.5291395474064003E-3</v>
      </c>
      <c r="DD40">
        <v>6.4320623054857397E-3</v>
      </c>
      <c r="DE40">
        <v>4.8915822401300602E-3</v>
      </c>
      <c r="DF40">
        <v>3.1754802690903698E-3</v>
      </c>
      <c r="DG40">
        <v>4.0391063682388099E-3</v>
      </c>
      <c r="DH40">
        <v>6.5637187459151002E-3</v>
      </c>
      <c r="DI40">
        <v>5.1948819166070699E-3</v>
      </c>
      <c r="DJ40">
        <v>6.4252578028312904E-3</v>
      </c>
      <c r="DK40">
        <v>9.2150478359979693E-3</v>
      </c>
      <c r="DL40">
        <v>5.26738884028619E-3</v>
      </c>
      <c r="DM40">
        <v>4.8764189625740504E-3</v>
      </c>
      <c r="DN40">
        <v>4.92152421994747E-3</v>
      </c>
      <c r="DO40">
        <v>2.9852647234804501E-3</v>
      </c>
      <c r="DP40">
        <v>4.9799300477169203E-3</v>
      </c>
      <c r="DQ40">
        <v>6.6053408510701704E-3</v>
      </c>
      <c r="DR40">
        <v>1.0290536935053E-2</v>
      </c>
      <c r="DS40">
        <v>5.9744898766474997E-3</v>
      </c>
      <c r="DT40">
        <v>1.03614692290516E-2</v>
      </c>
      <c r="DU40">
        <v>1.18002429576347E-2</v>
      </c>
      <c r="DV40">
        <v>8.1073852893770604E-3</v>
      </c>
      <c r="DW40">
        <v>1.0672950901909801E-2</v>
      </c>
      <c r="DX40">
        <v>1.0540018070410599E-2</v>
      </c>
      <c r="DY40">
        <v>1.0107517045342801E-2</v>
      </c>
      <c r="DZ40">
        <v>1.8566294073394399E-2</v>
      </c>
      <c r="EA40">
        <v>1.0340990683940799E-2</v>
      </c>
      <c r="EB40">
        <v>8.1418845230740496E-3</v>
      </c>
      <c r="EC40">
        <v>8.4493598886367701E-3</v>
      </c>
      <c r="ED40">
        <v>9.2227121186844105E-3</v>
      </c>
      <c r="EE40">
        <v>1.03834561261708E-2</v>
      </c>
      <c r="EF40">
        <v>7.6050533480278197E-3</v>
      </c>
      <c r="EG40">
        <v>8.8322054271326098E-3</v>
      </c>
      <c r="EH40">
        <v>1.59621742330389E-2</v>
      </c>
      <c r="EI40">
        <v>1.6820317114812199E-2</v>
      </c>
      <c r="EJ40">
        <v>1.2489169541186E-2</v>
      </c>
      <c r="EK40">
        <v>7.1125052805952101E-3</v>
      </c>
      <c r="EL40">
        <v>1.75298823064973E-2</v>
      </c>
      <c r="EM40">
        <v>1.1477855175545599E-2</v>
      </c>
      <c r="EN40">
        <v>1.4531974685989E-2</v>
      </c>
      <c r="EO40">
        <v>9.0262903947609299E-3</v>
      </c>
      <c r="EP40">
        <v>1.50216505259771E-2</v>
      </c>
      <c r="EQ40">
        <v>1.28057474545629E-2</v>
      </c>
      <c r="ER40">
        <v>1.04979495784425E-2</v>
      </c>
      <c r="ES40">
        <v>9.4309838340523398E-3</v>
      </c>
      <c r="ET40">
        <v>1.0986294906342901E-2</v>
      </c>
      <c r="EU40">
        <v>1.28622461006964E-2</v>
      </c>
      <c r="EV40">
        <v>8.0602939018800997E-3</v>
      </c>
      <c r="EW40">
        <v>1.03078964729745E-2</v>
      </c>
      <c r="EX40">
        <v>1.0443997280035399E-2</v>
      </c>
      <c r="EY40">
        <v>1.0004682161331701E-2</v>
      </c>
      <c r="EZ40">
        <v>1.2278756779995801E-2</v>
      </c>
      <c r="FA40">
        <v>7.7703062453685296E-3</v>
      </c>
      <c r="FB40">
        <v>1.00573097176853E-2</v>
      </c>
      <c r="FC40">
        <v>7.8934061373619902E-3</v>
      </c>
      <c r="FD40">
        <v>1.5864930085645299E-2</v>
      </c>
      <c r="FE40">
        <v>8.3642283823038809E-3</v>
      </c>
      <c r="FF40">
        <v>1.41344205734445E-2</v>
      </c>
      <c r="FG40">
        <v>1.5682114808451102E-2</v>
      </c>
      <c r="FH40">
        <v>1.6510561640689401E-2</v>
      </c>
      <c r="FI40">
        <v>2.0350584123888502E-2</v>
      </c>
      <c r="FJ40">
        <v>2.6472563129252901E-2</v>
      </c>
      <c r="FK40">
        <v>1.47861463776155E-2</v>
      </c>
      <c r="FL40">
        <v>1.10622830733689E-2</v>
      </c>
      <c r="FM40">
        <v>1.7417523012486801E-2</v>
      </c>
      <c r="FN40">
        <v>1.4744550127266999E-2</v>
      </c>
      <c r="FO40">
        <v>2.1078265043800001E-2</v>
      </c>
      <c r="FP40">
        <v>1.0297163532036999E-2</v>
      </c>
      <c r="FQ40">
        <v>1.2929532872321899E-2</v>
      </c>
      <c r="FR40">
        <v>1.6194371507747E-2</v>
      </c>
      <c r="FS40">
        <v>1.2416866576134699E-2</v>
      </c>
      <c r="FT40">
        <v>2.0235047854032601E-2</v>
      </c>
      <c r="FU40">
        <v>1.98501147881497E-2</v>
      </c>
      <c r="FV40">
        <v>1.3116591129063E-2</v>
      </c>
      <c r="FW40">
        <v>1.6089837140425799E-2</v>
      </c>
      <c r="FX40">
        <v>1.06792604214376E-2</v>
      </c>
      <c r="FY40">
        <v>2.12564758615056E-2</v>
      </c>
      <c r="FZ40">
        <v>1.7669494707387198E-2</v>
      </c>
      <c r="GA40">
        <v>1.1280061538830599E-2</v>
      </c>
      <c r="GB40">
        <v>1.16187437867176E-2</v>
      </c>
      <c r="GC40">
        <v>1.7088367035084699E-2</v>
      </c>
      <c r="GD40">
        <v>1.7674981488926302E-2</v>
      </c>
      <c r="GE40">
        <v>1.14754278787172E-2</v>
      </c>
      <c r="GF40">
        <v>1.3199303755309999E-2</v>
      </c>
      <c r="GG40">
        <v>1.91508416149745E-2</v>
      </c>
      <c r="GH40">
        <v>1.08574618769184E-2</v>
      </c>
      <c r="GI40">
        <v>1.28459078591849E-2</v>
      </c>
      <c r="GJ40">
        <v>9.3042741874064892E-3</v>
      </c>
      <c r="GK40">
        <v>1.6736307894727999E-2</v>
      </c>
      <c r="GL40">
        <v>9.3792209784080895E-3</v>
      </c>
      <c r="GM40">
        <v>1.08627057423998E-2</v>
      </c>
      <c r="GN40">
        <v>1.0360227160723301E-2</v>
      </c>
      <c r="GO40">
        <v>1.1618549240633101E-2</v>
      </c>
      <c r="GP40">
        <v>8.4845922958053897E-3</v>
      </c>
      <c r="GQ40">
        <v>8.4431858382218901E-3</v>
      </c>
      <c r="GR40">
        <v>1.34699487873732E-2</v>
      </c>
      <c r="GS40">
        <v>1.12532031883963E-2</v>
      </c>
      <c r="GT40">
        <v>9.0955490446752597E-3</v>
      </c>
      <c r="GU40">
        <v>7.5557922990898297E-3</v>
      </c>
      <c r="GV40">
        <v>1.45140208780226E-2</v>
      </c>
      <c r="GW40">
        <v>1.04810901747753E-2</v>
      </c>
      <c r="GX40">
        <v>1.08343819651576E-2</v>
      </c>
      <c r="GY40">
        <v>1.2758047811422601E-2</v>
      </c>
      <c r="GZ40">
        <v>1.0639173969301301E-2</v>
      </c>
      <c r="HA40">
        <v>9.4625043952724398E-3</v>
      </c>
      <c r="HB40">
        <v>1.13673876030325E-2</v>
      </c>
      <c r="HC40">
        <v>7.25578300012887E-3</v>
      </c>
      <c r="HD40">
        <v>1.3899041387784901E-2</v>
      </c>
      <c r="HE40">
        <v>1.12176788394611E-2</v>
      </c>
      <c r="HF40">
        <v>1.7113485896800999E-2</v>
      </c>
      <c r="HG40">
        <v>9.2336027367591993E-3</v>
      </c>
      <c r="HH40">
        <v>1.22219960806681E-2</v>
      </c>
      <c r="HI40">
        <v>1.12665850350961E-2</v>
      </c>
      <c r="HJ40">
        <v>8.7130898047643006E-3</v>
      </c>
      <c r="HK40">
        <v>1.2753342806941501E-2</v>
      </c>
      <c r="HL40">
        <v>9.84575570095521E-3</v>
      </c>
      <c r="HM40">
        <v>9.8735484278964208E-3</v>
      </c>
      <c r="HN40">
        <v>8.5761862592219906E-3</v>
      </c>
      <c r="HO40">
        <v>9.85479236948846E-3</v>
      </c>
      <c r="HP40">
        <v>1.4479354577681101E-2</v>
      </c>
      <c r="HQ40">
        <v>1.09908008124929E-2</v>
      </c>
      <c r="HR40">
        <v>1.2777292440751599E-2</v>
      </c>
      <c r="HS40">
        <v>7.7245159709323904E-3</v>
      </c>
      <c r="HT40">
        <v>1.04402376807834E-2</v>
      </c>
      <c r="HU40">
        <v>1.02680268427752E-2</v>
      </c>
      <c r="HV40">
        <v>1.15362382461844E-2</v>
      </c>
      <c r="HW40">
        <v>1.1990793402429799E-2</v>
      </c>
      <c r="HX40">
        <v>1.0181877093278901E-2</v>
      </c>
      <c r="HY40">
        <v>1.09612196351379E-2</v>
      </c>
      <c r="HZ40">
        <v>1.19356487831322E-2</v>
      </c>
      <c r="IA40">
        <v>1.1403990572593999E-2</v>
      </c>
      <c r="IB40">
        <v>9.2669642493821702E-3</v>
      </c>
      <c r="IC40">
        <v>1.6800913646321702E-2</v>
      </c>
      <c r="ID40">
        <v>1.14301577625129E-2</v>
      </c>
      <c r="IE40">
        <v>1.0836371954408499E-2</v>
      </c>
      <c r="IF40">
        <v>1.1549293044446299E-2</v>
      </c>
      <c r="IG40">
        <v>2.39658100784668E-2</v>
      </c>
      <c r="IH40">
        <v>9.0655971847177792E-3</v>
      </c>
      <c r="II40">
        <v>8.6587276615111494E-3</v>
      </c>
      <c r="IJ40">
        <v>8.6641896580112194E-3</v>
      </c>
      <c r="IK40">
        <v>9.48021286822214E-3</v>
      </c>
      <c r="IL40">
        <v>9.5710479957552899E-3</v>
      </c>
      <c r="IM40">
        <v>9.3582803425897206E-3</v>
      </c>
      <c r="IN40">
        <v>1.2942529682638501E-2</v>
      </c>
      <c r="IO40">
        <v>7.1075184261397001E-3</v>
      </c>
      <c r="IP40">
        <v>8.1674258119499108E-3</v>
      </c>
      <c r="IQ40">
        <v>9.7963848147323597E-3</v>
      </c>
      <c r="IR40">
        <v>9.21048616030932E-3</v>
      </c>
      <c r="IS40">
        <v>8.3285695357764797E-3</v>
      </c>
      <c r="IT40">
        <v>1.42507938242476E-2</v>
      </c>
      <c r="IU40">
        <v>9.8595963740388502E-3</v>
      </c>
      <c r="IV40">
        <v>1.29380476407162E-2</v>
      </c>
      <c r="IW40">
        <v>1.12110734701874E-2</v>
      </c>
      <c r="IX40">
        <v>7.6628278512253399E-3</v>
      </c>
      <c r="IY40">
        <v>1.02422872267789E-2</v>
      </c>
      <c r="IZ40">
        <v>7.9116079312591993E-3</v>
      </c>
      <c r="JA40">
        <v>1.6894546674960698E-2</v>
      </c>
      <c r="JB40">
        <v>1.06062768172277E-2</v>
      </c>
      <c r="JC40">
        <v>1.27522622189241E-2</v>
      </c>
      <c r="JD40">
        <v>1.13573989909254E-2</v>
      </c>
      <c r="JE40">
        <v>8.4400550750545599E-3</v>
      </c>
      <c r="JF40">
        <v>1.31595864032867E-2</v>
      </c>
      <c r="JG40">
        <v>1.2841521743693801E-2</v>
      </c>
      <c r="JH40">
        <v>8.0956700600067193E-3</v>
      </c>
      <c r="JI40">
        <v>1.00829049118763E-2</v>
      </c>
      <c r="JJ40">
        <v>2.0313054958610601E-2</v>
      </c>
      <c r="JK40">
        <v>1.07061511169165E-2</v>
      </c>
      <c r="JL40">
        <v>1.53129657638189E-2</v>
      </c>
      <c r="JM40">
        <v>1.8610083568483499E-2</v>
      </c>
      <c r="JN40">
        <v>8.1122110693969598E-3</v>
      </c>
      <c r="JO40">
        <v>1.7845768558322501E-2</v>
      </c>
      <c r="JP40">
        <v>1.3863221015576299E-2</v>
      </c>
      <c r="JQ40">
        <v>8.0537695470896398E-3</v>
      </c>
      <c r="JR40">
        <v>1.7014528942158699E-2</v>
      </c>
      <c r="JS40">
        <v>1.1853301350504599E-2</v>
      </c>
      <c r="JT40">
        <v>2.5682673533121099E-2</v>
      </c>
      <c r="JU40">
        <v>1.0410151437564E-2</v>
      </c>
      <c r="JV40">
        <v>1.35006549419512E-2</v>
      </c>
      <c r="JW40">
        <v>1.4639265708858099E-2</v>
      </c>
      <c r="JX40">
        <v>1.44583939539801E-2</v>
      </c>
      <c r="JY40">
        <v>8.4556775209630401E-3</v>
      </c>
      <c r="JZ40">
        <v>1.00763086927976E-2</v>
      </c>
      <c r="KA40">
        <v>1.34525618909839E-2</v>
      </c>
      <c r="KB40">
        <v>1.25010175658259E-2</v>
      </c>
      <c r="KC40">
        <v>1.3997236621162101E-2</v>
      </c>
      <c r="KD40">
        <v>1.26603443438479E-2</v>
      </c>
      <c r="KE40">
        <v>1.8474601337945099E-2</v>
      </c>
      <c r="KF40">
        <v>1.1053499522477301E-2</v>
      </c>
      <c r="KG40">
        <v>2.6342787748176701E-2</v>
      </c>
      <c r="KH40">
        <v>1.6225776032710498E-2</v>
      </c>
      <c r="KI40">
        <v>1.27160866675478E-2</v>
      </c>
      <c r="KJ40">
        <v>1.2060613357011E-2</v>
      </c>
      <c r="KK40">
        <v>1.16410943302841E-2</v>
      </c>
      <c r="KL40">
        <v>1.7044219122749501E-2</v>
      </c>
      <c r="KM40">
        <v>1.5239217073383099E-2</v>
      </c>
      <c r="KN40">
        <v>1.26097860046678E-2</v>
      </c>
      <c r="KO40">
        <v>2.3947220708044E-2</v>
      </c>
      <c r="KP40">
        <v>1.7722502007867801E-2</v>
      </c>
      <c r="KQ40">
        <v>1.35009473345738E-2</v>
      </c>
      <c r="KR40">
        <v>1.6491914632563501E-2</v>
      </c>
      <c r="KS40">
        <v>1.2920795409572999E-2</v>
      </c>
      <c r="KT40">
        <v>1.16702338554883E-2</v>
      </c>
      <c r="KU40">
        <v>7.7091174722228603E-3</v>
      </c>
      <c r="KV40">
        <v>1.6510664453510002E-2</v>
      </c>
      <c r="KW40">
        <v>1.1340713522452001E-2</v>
      </c>
      <c r="KX40">
        <v>1.0383452643328499E-2</v>
      </c>
      <c r="KY40">
        <v>1.5920755544355899E-2</v>
      </c>
      <c r="KZ40">
        <v>1.32046322268559E-2</v>
      </c>
      <c r="LA40">
        <v>1.39465193252938E-2</v>
      </c>
      <c r="LB40">
        <v>1.46725240894076E-2</v>
      </c>
      <c r="LC40">
        <v>1.9152163221941701E-2</v>
      </c>
      <c r="LD40">
        <v>1.6516991104365698E-2</v>
      </c>
      <c r="LE40">
        <v>2.0207763106860899E-2</v>
      </c>
      <c r="LF40">
        <v>1.5850451109653E-2</v>
      </c>
      <c r="LG40">
        <v>7.4250724300218398E-3</v>
      </c>
      <c r="LH40">
        <v>1.7468551649545801E-2</v>
      </c>
      <c r="LI40">
        <v>1.52606104505312E-2</v>
      </c>
      <c r="LJ40">
        <v>1.91492310513325E-2</v>
      </c>
      <c r="LK40">
        <v>1.73273772953687E-2</v>
      </c>
      <c r="LL40">
        <v>2.0472772093050699E-2</v>
      </c>
      <c r="LM40">
        <v>1.14056465546246E-2</v>
      </c>
      <c r="LN40">
        <v>7.5717232340255401E-3</v>
      </c>
      <c r="LO40">
        <v>9.0691174575083106E-3</v>
      </c>
      <c r="LP40">
        <v>1.0272282761077301E-2</v>
      </c>
      <c r="LQ40">
        <v>1.0206770014529401E-2</v>
      </c>
      <c r="LR40">
        <v>1.1950731793857101E-2</v>
      </c>
      <c r="LS40">
        <v>1.44966928205241E-2</v>
      </c>
      <c r="LT40">
        <v>1.62533053260327E-2</v>
      </c>
      <c r="LU40">
        <v>2.05888435698534E-2</v>
      </c>
      <c r="LV40">
        <v>1.09664517467309E-2</v>
      </c>
      <c r="LW40">
        <v>1.28450926724058E-2</v>
      </c>
      <c r="LX40">
        <v>2.2796179935025401E-2</v>
      </c>
      <c r="LY40">
        <v>1.07224798634835E-2</v>
      </c>
      <c r="LZ40">
        <v>1.5416341725481E-2</v>
      </c>
      <c r="MA40">
        <v>1.0719900021203E-2</v>
      </c>
      <c r="MB40">
        <v>1.129720201449E-2</v>
      </c>
      <c r="MC40">
        <v>1.27952813312528E-2</v>
      </c>
      <c r="MD40">
        <v>1.9962680747481601E-2</v>
      </c>
      <c r="ME40">
        <v>1.18710790274251E-2</v>
      </c>
      <c r="MF40">
        <v>2.0398527604325201E-2</v>
      </c>
      <c r="MG40">
        <v>2.6702226977743701E-2</v>
      </c>
      <c r="MH40">
        <v>1.93239932365811E-2</v>
      </c>
      <c r="MI40">
        <v>1.5481240033862699E-2</v>
      </c>
      <c r="MJ40">
        <v>1.9668751301625001E-2</v>
      </c>
      <c r="MK40">
        <v>2.3554387910089899E-2</v>
      </c>
      <c r="ML40">
        <v>1.2918465393225101E-2</v>
      </c>
      <c r="MM40">
        <v>9.0463184774864595E-3</v>
      </c>
      <c r="MN40">
        <v>1.5262896761009399E-2</v>
      </c>
      <c r="MO40">
        <v>1.90771538549354E-2</v>
      </c>
      <c r="MP40">
        <v>1.9480627265089898E-2</v>
      </c>
      <c r="MQ40">
        <v>4.8007710421169901E-3</v>
      </c>
      <c r="MR40">
        <v>2.02017829459081E-2</v>
      </c>
      <c r="MS40">
        <v>1.82131985517868E-2</v>
      </c>
      <c r="MT40">
        <v>1.7679344047151501E-2</v>
      </c>
      <c r="MU40">
        <v>1.33214019352799E-2</v>
      </c>
      <c r="MV40">
        <v>1.69301414616146E-2</v>
      </c>
      <c r="MW40">
        <v>1.10002694253331E-2</v>
      </c>
      <c r="MX40">
        <v>1.7074769300911299E-2</v>
      </c>
      <c r="MY40">
        <v>2.37613070126254E-2</v>
      </c>
      <c r="MZ40">
        <v>1.8133228451319799E-2</v>
      </c>
      <c r="NA40">
        <v>2.0376106679517399E-2</v>
      </c>
      <c r="NB40">
        <v>1.49654757740198E-2</v>
      </c>
      <c r="NC40">
        <v>1.05174385285549E-2</v>
      </c>
      <c r="ND40">
        <v>8.2240781861539197E-3</v>
      </c>
      <c r="NE40">
        <v>1.53859641983712E-2</v>
      </c>
      <c r="NF40">
        <v>2.05029436521426E-2</v>
      </c>
      <c r="NG40">
        <v>1.67799168066067E-2</v>
      </c>
      <c r="NH40">
        <v>1.7760078097335E-2</v>
      </c>
      <c r="NI40">
        <v>2.1553137471061998E-2</v>
      </c>
      <c r="NJ40">
        <v>2.06163527203795E-2</v>
      </c>
      <c r="NK40">
        <v>1.4605537729439001E-2</v>
      </c>
      <c r="NL40">
        <v>1.1465980631373201E-2</v>
      </c>
      <c r="NM40">
        <v>1.17900481478451E-2</v>
      </c>
      <c r="NN40">
        <v>1.4580225915569201E-2</v>
      </c>
      <c r="NO40">
        <v>1.17818941765891E-2</v>
      </c>
      <c r="NP40">
        <v>9.42546883837082E-3</v>
      </c>
      <c r="NQ40">
        <v>9.6590459482239297E-3</v>
      </c>
      <c r="NR40">
        <v>1.28108702268091E-2</v>
      </c>
      <c r="NS40">
        <v>1.07847798716828E-2</v>
      </c>
      <c r="NT40">
        <v>1.9671196529674799E-2</v>
      </c>
      <c r="NU40">
        <v>1.9118873794512901E-2</v>
      </c>
      <c r="NV40">
        <v>2.0756260377116701E-2</v>
      </c>
      <c r="NW40">
        <v>1.1024169193048199E-2</v>
      </c>
      <c r="NX40">
        <v>8.3050245279967204E-3</v>
      </c>
      <c r="NY40">
        <v>1.2003743981349801E-2</v>
      </c>
      <c r="NZ40">
        <v>1.2410103557041001E-2</v>
      </c>
      <c r="OA40">
        <v>9.3643648589745495E-3</v>
      </c>
      <c r="OB40">
        <v>5.6772330154891103E-3</v>
      </c>
      <c r="OC40">
        <v>2.05859840050342E-2</v>
      </c>
      <c r="OD40">
        <v>1.7987682069678799E-2</v>
      </c>
      <c r="OE40">
        <v>1.0447101899271E-2</v>
      </c>
      <c r="OF40">
        <v>1.6497440229051499E-2</v>
      </c>
      <c r="OG40">
        <v>1.7479790441046299E-2</v>
      </c>
      <c r="OH40">
        <v>1.6072012379492299E-2</v>
      </c>
      <c r="OI40">
        <v>1.2255286726308301E-2</v>
      </c>
      <c r="OJ40">
        <v>1.21947200499029E-2</v>
      </c>
      <c r="OK40">
        <v>1.51585735920301E-2</v>
      </c>
      <c r="OL40">
        <v>9.8674863473859308E-3</v>
      </c>
      <c r="OM40">
        <v>8.9953824683019108E-3</v>
      </c>
      <c r="ON40">
        <v>7.1331847823863899E-3</v>
      </c>
      <c r="OO40">
        <v>9.2866822804016404E-3</v>
      </c>
      <c r="OP40">
        <v>9.6881138595382808E-3</v>
      </c>
      <c r="OQ40">
        <v>8.0042291174952894E-3</v>
      </c>
      <c r="OR40">
        <v>9.6283660253689493E-3</v>
      </c>
      <c r="OS40">
        <v>7.4796060542895396E-3</v>
      </c>
      <c r="OT40">
        <v>1.05685327002572E-2</v>
      </c>
      <c r="OU40">
        <v>9.3656170435139699E-3</v>
      </c>
      <c r="OV40">
        <v>1.0724799569495E-2</v>
      </c>
      <c r="OW40">
        <v>5.5367077117732004E-3</v>
      </c>
      <c r="OX40">
        <v>8.6890124852326903E-3</v>
      </c>
      <c r="OY40">
        <v>7.0051587181830799E-3</v>
      </c>
      <c r="OZ40">
        <v>1.0844255152828299E-2</v>
      </c>
      <c r="PA40">
        <v>7.4924423650956397E-3</v>
      </c>
      <c r="PB40">
        <v>6.9521751307786402E-3</v>
      </c>
      <c r="PC40">
        <v>1.1993360526902801E-2</v>
      </c>
      <c r="PD40">
        <v>1.15697911479818E-2</v>
      </c>
      <c r="PE40">
        <v>1.3151743249015999E-2</v>
      </c>
      <c r="PF40">
        <v>1.13145416768528E-2</v>
      </c>
      <c r="PG40">
        <v>1.4808885372346699E-2</v>
      </c>
      <c r="PH40">
        <v>1.00390456632223E-2</v>
      </c>
      <c r="PI40">
        <v>1.1675362955591399E-2</v>
      </c>
      <c r="PJ40">
        <v>7.9441792712180298E-3</v>
      </c>
      <c r="PK40">
        <v>1.35956084270441E-2</v>
      </c>
      <c r="PL40">
        <v>1.8819919411494399E-2</v>
      </c>
      <c r="PM40">
        <v>1.60755249944734E-2</v>
      </c>
      <c r="PN40">
        <v>6.8100891337249704E-3</v>
      </c>
      <c r="PO40">
        <v>9.4616997266725594E-3</v>
      </c>
      <c r="PP40">
        <v>1.15721694645122E-2</v>
      </c>
      <c r="PQ40">
        <v>1.22290083235632E-2</v>
      </c>
      <c r="PR40">
        <v>1.34179254025976E-2</v>
      </c>
      <c r="PS40">
        <v>8.9349075017479095E-3</v>
      </c>
      <c r="PT40">
        <v>1.3686372415469101E-2</v>
      </c>
      <c r="PU40">
        <v>2.2153931575976799E-2</v>
      </c>
      <c r="PV40">
        <v>1.4466481576537399E-2</v>
      </c>
      <c r="PW40">
        <v>1.3416131699471799E-2</v>
      </c>
      <c r="PX40">
        <v>1.3534750247779099E-2</v>
      </c>
      <c r="PY40">
        <v>1.7857941054463599E-2</v>
      </c>
      <c r="PZ40">
        <v>6.4059044903852303E-3</v>
      </c>
      <c r="QA40">
        <v>9.0435472354253206E-3</v>
      </c>
      <c r="QB40">
        <v>6.40484982880676E-3</v>
      </c>
      <c r="QC40">
        <v>6.2354072196414501E-3</v>
      </c>
      <c r="QD40">
        <v>5.3638118945149998E-3</v>
      </c>
      <c r="QE40">
        <v>9.0184219701065198E-3</v>
      </c>
      <c r="QF40">
        <v>8.3879128124278498E-3</v>
      </c>
      <c r="QG40">
        <v>7.4578000518797198E-3</v>
      </c>
      <c r="QH40">
        <v>9.7344868589257401E-3</v>
      </c>
      <c r="QI40">
        <v>5.2608610268691999E-3</v>
      </c>
      <c r="QJ40">
        <v>8.3436794802569103E-3</v>
      </c>
      <c r="QK40">
        <v>8.97129507561421E-3</v>
      </c>
      <c r="QL40">
        <v>8.1242184545349105E-3</v>
      </c>
      <c r="QM40">
        <v>8.5402356146413692E-3</v>
      </c>
      <c r="QN40">
        <v>7.5871928069768096E-3</v>
      </c>
      <c r="QO40">
        <v>8.8296243125024401E-3</v>
      </c>
      <c r="QP40">
        <v>8.1070675087000204E-3</v>
      </c>
      <c r="QQ40">
        <v>9.1523169635245299E-3</v>
      </c>
      <c r="QR40">
        <v>4.8778253491418601E-3</v>
      </c>
      <c r="QS40">
        <v>9.6758312105608198E-3</v>
      </c>
    </row>
    <row r="41" spans="1:461" x14ac:dyDescent="0.25">
      <c r="A41" t="s">
        <v>39</v>
      </c>
      <c r="B41">
        <v>3.5551265967556801E-3</v>
      </c>
      <c r="C41">
        <v>1.8275641974798301E-3</v>
      </c>
      <c r="D41">
        <v>2.6575990102656001E-3</v>
      </c>
      <c r="E41">
        <v>1.63277497315104E-3</v>
      </c>
      <c r="F41">
        <v>4.3255880123821196E-3</v>
      </c>
      <c r="G41">
        <v>2.59621092840905E-3</v>
      </c>
      <c r="H41">
        <v>4.2816296988479599E-3</v>
      </c>
      <c r="I41">
        <v>2.3832434168431001E-3</v>
      </c>
      <c r="J41">
        <v>4.0690150250633902E-3</v>
      </c>
      <c r="K41">
        <v>3.7321456090678002E-3</v>
      </c>
      <c r="L41">
        <v>3.6276841801158801E-3</v>
      </c>
      <c r="M41">
        <v>4.9000674978962096E-3</v>
      </c>
      <c r="N41">
        <v>1.74885318503911E-3</v>
      </c>
      <c r="O41">
        <v>3.9069911741656301E-3</v>
      </c>
      <c r="P41">
        <v>3.7390777853510901E-3</v>
      </c>
      <c r="Q41">
        <v>2.9822717087998902E-3</v>
      </c>
      <c r="R41">
        <v>3.6170700487467302E-3</v>
      </c>
      <c r="S41">
        <v>1.7909893715740101E-3</v>
      </c>
      <c r="T41">
        <v>3.2222004676252299E-3</v>
      </c>
      <c r="U41">
        <v>2.85696342088131E-3</v>
      </c>
      <c r="V41">
        <v>2.20193894467954E-3</v>
      </c>
      <c r="W41">
        <v>4.73053255205301E-3</v>
      </c>
      <c r="X41">
        <v>3.0589044221708802E-3</v>
      </c>
      <c r="Y41">
        <v>4.23603491836653E-3</v>
      </c>
      <c r="Z41">
        <v>5.42519183709922E-3</v>
      </c>
      <c r="AA41">
        <v>3.3577374977301201E-3</v>
      </c>
      <c r="AB41">
        <v>2.80378553332744E-3</v>
      </c>
      <c r="AC41">
        <v>3.0703791819936301E-3</v>
      </c>
      <c r="AD41">
        <v>2.5634125455019701E-3</v>
      </c>
      <c r="AE41">
        <v>4.5469319399803797E-3</v>
      </c>
      <c r="AF41">
        <v>2.7869835378858498E-3</v>
      </c>
      <c r="AG41">
        <v>2.9598787618178302E-3</v>
      </c>
      <c r="AH41">
        <v>2.2579274906742398E-3</v>
      </c>
      <c r="AI41">
        <v>5.1735021461904798E-3</v>
      </c>
      <c r="AJ41">
        <v>1.4084821127545799E-3</v>
      </c>
      <c r="AK41">
        <v>1.8012013608351299E-3</v>
      </c>
      <c r="AL41">
        <v>3.3248025700536301E-3</v>
      </c>
      <c r="AM41">
        <v>2.7671198331244299E-3</v>
      </c>
      <c r="AN41">
        <v>5.4015629459194204E-3</v>
      </c>
      <c r="AO41">
        <v>1.80353435638685E-3</v>
      </c>
      <c r="AP41">
        <v>2.4569986305101898E-3</v>
      </c>
      <c r="AQ41">
        <v>6.5773218205766801E-3</v>
      </c>
      <c r="AR41">
        <v>5.2651948509342397E-3</v>
      </c>
      <c r="AS41">
        <v>3.2685018796381402E-3</v>
      </c>
      <c r="AT41">
        <v>3.9780714295960503E-3</v>
      </c>
      <c r="AU41">
        <v>3.5006907767467801E-3</v>
      </c>
      <c r="AV41">
        <v>2.3878948550004999E-3</v>
      </c>
      <c r="AW41">
        <v>4.81281531828146E-3</v>
      </c>
      <c r="AX41">
        <v>2.9669840567933298E-3</v>
      </c>
      <c r="AY41">
        <v>3.4720373939105E-3</v>
      </c>
      <c r="AZ41">
        <v>6.6499835363122602E-3</v>
      </c>
      <c r="BA41">
        <v>1.63601688429328E-3</v>
      </c>
      <c r="BB41">
        <v>4.3835126359045799E-3</v>
      </c>
      <c r="BC41">
        <v>4.1680266977828203E-3</v>
      </c>
      <c r="BD41">
        <v>3.24077525109629E-3</v>
      </c>
      <c r="BE41">
        <v>3.0646603268349999E-3</v>
      </c>
      <c r="BF41">
        <v>5.0528593144341704E-3</v>
      </c>
      <c r="BG41">
        <v>3.8808653987498498E-3</v>
      </c>
      <c r="BH41">
        <v>2.2118359424772001E-3</v>
      </c>
      <c r="BI41">
        <v>2.1582653304846999E-3</v>
      </c>
      <c r="BJ41">
        <v>4.8652285582221396E-3</v>
      </c>
      <c r="BK41">
        <v>1.85803472627592E-2</v>
      </c>
      <c r="BL41">
        <v>1.2941215871278401E-2</v>
      </c>
      <c r="BM41">
        <v>5.8515796926046602E-3</v>
      </c>
      <c r="BN41">
        <v>5.34257645258269E-3</v>
      </c>
      <c r="BO41">
        <v>4.0459179260522197E-3</v>
      </c>
      <c r="BP41">
        <v>5.3465583405924296E-3</v>
      </c>
      <c r="BQ41">
        <v>7.5828196712001304E-3</v>
      </c>
      <c r="BR41">
        <v>6.9031339908934702E-3</v>
      </c>
      <c r="BS41">
        <v>6.1428761818805204E-3</v>
      </c>
      <c r="BT41">
        <v>5.3115791285866E-3</v>
      </c>
      <c r="BU41">
        <v>1.1473131254698499E-2</v>
      </c>
      <c r="BV41">
        <v>4.9594199969647899E-3</v>
      </c>
      <c r="BW41">
        <v>9.3084206496880997E-3</v>
      </c>
      <c r="BX41">
        <v>1.30738516505556E-2</v>
      </c>
      <c r="BY41">
        <v>6.6363137737221502E-3</v>
      </c>
      <c r="BZ41">
        <v>1.21577501933241E-2</v>
      </c>
      <c r="CA41">
        <v>1.19621404879181E-2</v>
      </c>
      <c r="CB41">
        <v>5.3060344588496599E-3</v>
      </c>
      <c r="CC41">
        <v>9.7689452743872102E-3</v>
      </c>
      <c r="CD41">
        <v>3.4930900378154798E-3</v>
      </c>
      <c r="CE41">
        <v>5.8319589353618998E-3</v>
      </c>
      <c r="CF41">
        <v>4.5159692996137001E-3</v>
      </c>
      <c r="CG41">
        <v>1.44430315657122E-3</v>
      </c>
      <c r="CH41">
        <v>4.6190868981936103E-3</v>
      </c>
      <c r="CI41">
        <v>4.9074953197231104E-3</v>
      </c>
      <c r="CJ41">
        <v>3.7695422518781801E-3</v>
      </c>
      <c r="CK41">
        <v>2.2435999894875199E-3</v>
      </c>
      <c r="CL41">
        <v>2.29225334675615E-3</v>
      </c>
      <c r="CM41">
        <v>2.0074562850990502E-3</v>
      </c>
      <c r="CN41">
        <v>4.8657819448418996E-3</v>
      </c>
      <c r="CO41">
        <v>7.3607405350931501E-4</v>
      </c>
      <c r="CP41">
        <v>2.39034570774999E-3</v>
      </c>
      <c r="CQ41">
        <v>2.67870536484812E-3</v>
      </c>
      <c r="CR41">
        <v>2.52280596862158E-3</v>
      </c>
      <c r="CS41">
        <v>2.4124147908845301E-3</v>
      </c>
      <c r="CT41">
        <v>2.13145781928855E-3</v>
      </c>
      <c r="CU41">
        <v>2.1834385271022401E-3</v>
      </c>
      <c r="CV41">
        <v>2.5815742985330699E-3</v>
      </c>
      <c r="CW41">
        <v>2.5122569430402202E-3</v>
      </c>
      <c r="CX41">
        <v>5.7788016385410699E-3</v>
      </c>
      <c r="CY41">
        <v>3.5943628581545299E-3</v>
      </c>
      <c r="CZ41">
        <v>1.8483126281462301E-3</v>
      </c>
      <c r="DA41">
        <v>1.89817433108789E-3</v>
      </c>
      <c r="DB41">
        <v>4.5877890974988997E-3</v>
      </c>
      <c r="DC41">
        <v>1.74026500243744E-3</v>
      </c>
      <c r="DD41">
        <v>3.6102283744253501E-3</v>
      </c>
      <c r="DE41">
        <v>2.0371746689528299E-3</v>
      </c>
      <c r="DF41">
        <v>2.9148925496961099E-3</v>
      </c>
      <c r="DG41">
        <v>2.3455806478572699E-3</v>
      </c>
      <c r="DH41">
        <v>4.7738997194416702E-3</v>
      </c>
      <c r="DI41">
        <v>3.7008345655061199E-3</v>
      </c>
      <c r="DJ41">
        <v>3.4639944285164998E-3</v>
      </c>
      <c r="DK41">
        <v>2.9244241136415399E-3</v>
      </c>
      <c r="DL41">
        <v>4.6657395592585998E-3</v>
      </c>
      <c r="DM41">
        <v>3.5410362657553899E-3</v>
      </c>
      <c r="DN41">
        <v>3.0621710239844501E-3</v>
      </c>
      <c r="DO41">
        <v>1.87159578033243E-3</v>
      </c>
      <c r="DP41">
        <v>3.0932450552896302E-3</v>
      </c>
      <c r="DQ41">
        <v>3.3881138593306699E-3</v>
      </c>
      <c r="DR41">
        <v>4.83244723134165E-3</v>
      </c>
      <c r="DS41">
        <v>6.5733465042829096E-3</v>
      </c>
      <c r="DT41">
        <v>5.12790447730457E-3</v>
      </c>
      <c r="DU41">
        <v>4.5346610865146198E-3</v>
      </c>
      <c r="DV41">
        <v>2.8743807618255802E-3</v>
      </c>
      <c r="DW41">
        <v>4.0472946950951402E-3</v>
      </c>
      <c r="DX41">
        <v>5.9146864352020304E-3</v>
      </c>
      <c r="DY41">
        <v>3.4036779043560201E-3</v>
      </c>
      <c r="DZ41">
        <v>5.6236419523682298E-3</v>
      </c>
      <c r="EA41">
        <v>2.3693067957437099E-3</v>
      </c>
      <c r="EB41">
        <v>4.7667442379731497E-3</v>
      </c>
      <c r="EC41">
        <v>2.47842745096338E-3</v>
      </c>
      <c r="ED41">
        <v>3.2230813714357498E-3</v>
      </c>
      <c r="EE41">
        <v>3.29687119563645E-3</v>
      </c>
      <c r="EF41">
        <v>6.1201233140768096E-3</v>
      </c>
      <c r="EG41">
        <v>4.5200387891656101E-3</v>
      </c>
      <c r="EH41">
        <v>4.5481445643443903E-3</v>
      </c>
      <c r="EI41">
        <v>3.2672110510766298E-3</v>
      </c>
      <c r="EJ41">
        <v>6.4117273781689101E-3</v>
      </c>
      <c r="EK41">
        <v>2.8384593425960099E-3</v>
      </c>
      <c r="EL41">
        <v>4.9598105515180702E-3</v>
      </c>
      <c r="EM41">
        <v>4.7073830375036997E-3</v>
      </c>
      <c r="EN41">
        <v>5.7884908842026801E-3</v>
      </c>
      <c r="EO41">
        <v>4.7395391347220704E-3</v>
      </c>
      <c r="EP41">
        <v>5.44712886790531E-3</v>
      </c>
      <c r="EQ41">
        <v>4.8294572173500196E-3</v>
      </c>
      <c r="ER41">
        <v>5.14134659699829E-3</v>
      </c>
      <c r="ES41">
        <v>6.6748132391790298E-3</v>
      </c>
      <c r="ET41">
        <v>5.6223218173927997E-3</v>
      </c>
      <c r="EU41">
        <v>5.3220522107801302E-3</v>
      </c>
      <c r="EV41">
        <v>4.6430099822528303E-3</v>
      </c>
      <c r="EW41">
        <v>6.8678542392908498E-3</v>
      </c>
      <c r="EX41">
        <v>6.0970563462345497E-3</v>
      </c>
      <c r="EY41">
        <v>5.6109252114561496E-3</v>
      </c>
      <c r="EZ41">
        <v>3.2427106032292602E-3</v>
      </c>
      <c r="FA41">
        <v>7.3051339008087697E-3</v>
      </c>
      <c r="FB41">
        <v>7.9510073521175204E-3</v>
      </c>
      <c r="FC41">
        <v>8.4537467343182102E-3</v>
      </c>
      <c r="FD41">
        <v>7.9036805461594403E-3</v>
      </c>
      <c r="FE41">
        <v>6.06668626915272E-3</v>
      </c>
      <c r="FF41">
        <v>2.3186283675962399E-2</v>
      </c>
      <c r="FG41">
        <v>1.6558102833538799E-2</v>
      </c>
      <c r="FH41">
        <v>1.6602005457000999E-2</v>
      </c>
      <c r="FI41">
        <v>1.9343993517205098E-2</v>
      </c>
      <c r="FJ41">
        <v>1.00546878388532E-2</v>
      </c>
      <c r="FK41">
        <v>1.4294190157933701E-2</v>
      </c>
      <c r="FL41">
        <v>1.7683283371499599E-2</v>
      </c>
      <c r="FM41">
        <v>1.2547880534251101E-2</v>
      </c>
      <c r="FN41">
        <v>2.3128769937003898E-2</v>
      </c>
      <c r="FO41">
        <v>1.08927432558996E-2</v>
      </c>
      <c r="FP41">
        <v>1.0746266708933999E-2</v>
      </c>
      <c r="FQ41">
        <v>1.05217531166168E-2</v>
      </c>
      <c r="FR41">
        <v>1.4324086945982299E-2</v>
      </c>
      <c r="FS41">
        <v>1.4759822155559901E-2</v>
      </c>
      <c r="FT41">
        <v>1.85275769300394E-2</v>
      </c>
      <c r="FU41">
        <v>1.7944249183300801E-2</v>
      </c>
      <c r="FV41">
        <v>1.70545413945975E-2</v>
      </c>
      <c r="FW41">
        <v>1.2347099348532901E-2</v>
      </c>
      <c r="FX41">
        <v>1.3456450090838E-2</v>
      </c>
      <c r="FY41">
        <v>1.97530731516492E-2</v>
      </c>
      <c r="FZ41">
        <v>6.1660558142757702E-3</v>
      </c>
      <c r="GA41">
        <v>4.5775771074375998E-3</v>
      </c>
      <c r="GB41">
        <v>4.99182092720446E-3</v>
      </c>
      <c r="GC41">
        <v>4.4413193799457901E-3</v>
      </c>
      <c r="GD41">
        <v>4.64786169112337E-3</v>
      </c>
      <c r="GE41">
        <v>6.7378938726158398E-3</v>
      </c>
      <c r="GF41">
        <v>4.7526553830883698E-3</v>
      </c>
      <c r="GG41">
        <v>5.26829108926104E-3</v>
      </c>
      <c r="GH41">
        <v>4.7310042093126701E-3</v>
      </c>
      <c r="GI41">
        <v>6.9153015046641902E-3</v>
      </c>
      <c r="GJ41">
        <v>5.9877822966208699E-3</v>
      </c>
      <c r="GK41">
        <v>6.16442958403362E-3</v>
      </c>
      <c r="GL41">
        <v>4.7857894441184403E-3</v>
      </c>
      <c r="GM41">
        <v>4.0142143575964701E-3</v>
      </c>
      <c r="GN41">
        <v>4.3841598332848104E-3</v>
      </c>
      <c r="GO41">
        <v>4.2355719411207304E-3</v>
      </c>
      <c r="GP41">
        <v>7.01429594212936E-3</v>
      </c>
      <c r="GQ41">
        <v>5.8868519414452397E-3</v>
      </c>
      <c r="GR41">
        <v>1.0145144028186601E-2</v>
      </c>
      <c r="GS41">
        <v>5.5363435765760699E-3</v>
      </c>
      <c r="GT41">
        <v>3.8758984088078899E-3</v>
      </c>
      <c r="GU41">
        <v>6.4856854138754796E-3</v>
      </c>
      <c r="GV41">
        <v>3.8149253444165498E-3</v>
      </c>
      <c r="GW41">
        <v>3.1344934496106698E-3</v>
      </c>
      <c r="GX41">
        <v>5.2115567175074996E-3</v>
      </c>
      <c r="GY41">
        <v>4.4270777603228201E-3</v>
      </c>
      <c r="GZ41">
        <v>4.9461033189124601E-3</v>
      </c>
      <c r="HA41">
        <v>3.44511372547587E-3</v>
      </c>
      <c r="HB41">
        <v>4.0550598479093501E-3</v>
      </c>
      <c r="HC41">
        <v>4.1949023773123397E-3</v>
      </c>
      <c r="HD41">
        <v>4.87379241623469E-3</v>
      </c>
      <c r="HE41">
        <v>3.9476825073154901E-3</v>
      </c>
      <c r="HF41">
        <v>5.5608315793363198E-3</v>
      </c>
      <c r="HG41">
        <v>4.1108095527274896E-3</v>
      </c>
      <c r="HH41">
        <v>5.5444662651672697E-3</v>
      </c>
      <c r="HI41">
        <v>4.2898552679409199E-3</v>
      </c>
      <c r="HJ41">
        <v>5.1822925690045698E-3</v>
      </c>
      <c r="HK41">
        <v>5.6920609219609404E-3</v>
      </c>
      <c r="HL41">
        <v>4.9839724803262203E-3</v>
      </c>
      <c r="HM41">
        <v>5.8301497678027404E-3</v>
      </c>
      <c r="HN41">
        <v>4.9941053301312197E-3</v>
      </c>
      <c r="HO41">
        <v>6.2861185220032499E-3</v>
      </c>
      <c r="HP41">
        <v>6.6279492270189602E-3</v>
      </c>
      <c r="HQ41">
        <v>4.4454247791398298E-3</v>
      </c>
      <c r="HR41">
        <v>3.5097532331451798E-3</v>
      </c>
      <c r="HS41">
        <v>6.6798629904747404E-3</v>
      </c>
      <c r="HT41">
        <v>7.3506602454899202E-3</v>
      </c>
      <c r="HU41">
        <v>8.3263961732430794E-3</v>
      </c>
      <c r="HV41">
        <v>7.4086840711954198E-3</v>
      </c>
      <c r="HW41">
        <v>4.6516467962651499E-3</v>
      </c>
      <c r="HX41">
        <v>5.5285386186771299E-3</v>
      </c>
      <c r="HY41">
        <v>6.1130837273175804E-3</v>
      </c>
      <c r="HZ41">
        <v>8.6536895872645608E-3</v>
      </c>
      <c r="IA41">
        <v>3.18262736330165E-3</v>
      </c>
      <c r="IB41">
        <v>1.14888571195413E-2</v>
      </c>
      <c r="IC41">
        <v>3.2723271881073901E-3</v>
      </c>
      <c r="ID41">
        <v>6.5705694413533697E-3</v>
      </c>
      <c r="IE41">
        <v>6.0398491831232604E-3</v>
      </c>
      <c r="IF41">
        <v>6.6470350214972102E-3</v>
      </c>
      <c r="IG41">
        <v>4.5921103964140699E-3</v>
      </c>
      <c r="IH41">
        <v>3.5202516491701602E-3</v>
      </c>
      <c r="II41">
        <v>4.6187350599524802E-3</v>
      </c>
      <c r="IJ41">
        <v>7.8467253436478607E-3</v>
      </c>
      <c r="IK41">
        <v>4.8783876647488502E-3</v>
      </c>
      <c r="IL41">
        <v>4.7882172872600803E-3</v>
      </c>
      <c r="IM41">
        <v>2.3278422334144099E-3</v>
      </c>
      <c r="IN41">
        <v>4.3263671344707204E-3</v>
      </c>
      <c r="IO41">
        <v>3.1227477092124999E-3</v>
      </c>
      <c r="IP41">
        <v>4.9173648305192996E-3</v>
      </c>
      <c r="IQ41">
        <v>2.8363011649099501E-3</v>
      </c>
      <c r="IR41">
        <v>2.1307069523614202E-3</v>
      </c>
      <c r="IS41">
        <v>3.3403493985797502E-3</v>
      </c>
      <c r="IT41">
        <v>5.4428995303808904E-3</v>
      </c>
      <c r="IU41">
        <v>3.11347112466815E-3</v>
      </c>
      <c r="IV41">
        <v>3.9879011284270896E-3</v>
      </c>
      <c r="IW41">
        <v>3.4406803885610299E-3</v>
      </c>
      <c r="IX41">
        <v>3.83486480246953E-3</v>
      </c>
      <c r="IY41">
        <v>4.4656760722880801E-3</v>
      </c>
      <c r="IZ41">
        <v>1.49182286181356E-3</v>
      </c>
      <c r="JA41">
        <v>7.0259055782331097E-3</v>
      </c>
      <c r="JB41">
        <v>5.9603379347671504E-3</v>
      </c>
      <c r="JC41">
        <v>4.8318678075968402E-3</v>
      </c>
      <c r="JD41">
        <v>5.9825703400305996E-3</v>
      </c>
      <c r="JE41">
        <v>5.96308077389041E-3</v>
      </c>
      <c r="JF41">
        <v>6.5826529481809197E-3</v>
      </c>
      <c r="JG41">
        <v>3.1068930164799202E-3</v>
      </c>
      <c r="JH41">
        <v>5.4600896970797902E-3</v>
      </c>
      <c r="JI41">
        <v>4.66285081065833E-3</v>
      </c>
      <c r="JJ41">
        <v>7.5308613821667304E-3</v>
      </c>
      <c r="JK41">
        <v>1.06928082082629E-2</v>
      </c>
      <c r="JL41">
        <v>4.3911915684664198E-3</v>
      </c>
      <c r="JM41">
        <v>3.9181493095993202E-3</v>
      </c>
      <c r="JN41">
        <v>5.3892274906294901E-3</v>
      </c>
      <c r="JO41">
        <v>9.3700455261022109E-3</v>
      </c>
      <c r="JP41">
        <v>5.33341430559949E-3</v>
      </c>
      <c r="JQ41">
        <v>7.0126496136328903E-3</v>
      </c>
      <c r="JR41">
        <v>8.3073695704832806E-3</v>
      </c>
      <c r="JS41">
        <v>9.6836081321742904E-3</v>
      </c>
      <c r="JT41">
        <v>1.38394603500327E-2</v>
      </c>
      <c r="JU41">
        <v>3.48982194684865E-3</v>
      </c>
      <c r="JV41">
        <v>7.9903389231778393E-3</v>
      </c>
      <c r="JW41">
        <v>7.54747185484191E-3</v>
      </c>
      <c r="JX41">
        <v>1.01805206244121E-2</v>
      </c>
      <c r="JY41">
        <v>1.2633693847319299E-2</v>
      </c>
      <c r="JZ41">
        <v>6.9997381517109599E-3</v>
      </c>
      <c r="KA41">
        <v>8.6148539681321998E-3</v>
      </c>
      <c r="KB41">
        <v>6.7488600792098702E-3</v>
      </c>
      <c r="KC41">
        <v>6.2707480412726004E-3</v>
      </c>
      <c r="KD41">
        <v>4.5571800571919899E-3</v>
      </c>
      <c r="KE41">
        <v>8.2368917267164592E-3</v>
      </c>
      <c r="KF41">
        <v>7.0257155767562297E-3</v>
      </c>
      <c r="KG41">
        <v>6.4975614106676299E-3</v>
      </c>
      <c r="KH41">
        <v>1.30479419225056E-2</v>
      </c>
      <c r="KI41">
        <v>1.16571803952753E-2</v>
      </c>
      <c r="KJ41">
        <v>4.1604741411627802E-3</v>
      </c>
      <c r="KK41">
        <v>5.1468265915788902E-3</v>
      </c>
      <c r="KL41">
        <v>6.2360629917724199E-3</v>
      </c>
      <c r="KM41">
        <v>7.0231349578202696E-3</v>
      </c>
      <c r="KN41">
        <v>9.6715945944514901E-3</v>
      </c>
      <c r="KO41">
        <v>6.1182369776831601E-3</v>
      </c>
      <c r="KP41">
        <v>7.7801023373679501E-3</v>
      </c>
      <c r="KQ41">
        <v>2.64955372897277E-2</v>
      </c>
      <c r="KR41">
        <v>9.4624506681103403E-3</v>
      </c>
      <c r="KS41">
        <v>1.4653235347016199E-2</v>
      </c>
      <c r="KT41">
        <v>1.13081165480761E-2</v>
      </c>
      <c r="KU41">
        <v>1.2746438810077599E-2</v>
      </c>
      <c r="KV41">
        <v>1.1272007515455601E-2</v>
      </c>
      <c r="KW41">
        <v>1.2630807204518601E-2</v>
      </c>
      <c r="KX41">
        <v>1.40995032300283E-2</v>
      </c>
      <c r="KY41">
        <v>1.4239311811651501E-2</v>
      </c>
      <c r="KZ41">
        <v>1.46796145371623E-2</v>
      </c>
      <c r="LA41">
        <v>1.8972515763299801E-2</v>
      </c>
      <c r="LB41">
        <v>2.17447874366056E-2</v>
      </c>
      <c r="LC41">
        <v>2.1642565481315101E-2</v>
      </c>
      <c r="LD41">
        <v>2.3581425822525402E-2</v>
      </c>
      <c r="LE41">
        <v>1.5557447611858E-2</v>
      </c>
      <c r="LF41">
        <v>1.50909304622828E-2</v>
      </c>
      <c r="LG41">
        <v>1.2300200957714801E-2</v>
      </c>
      <c r="LH41">
        <v>1.15978799870117E-2</v>
      </c>
      <c r="LI41">
        <v>1.3158541171193E-2</v>
      </c>
      <c r="LJ41">
        <v>5.6538724037043199E-3</v>
      </c>
      <c r="LK41">
        <v>5.6087617050923199E-3</v>
      </c>
      <c r="LL41">
        <v>6.0297972619127501E-3</v>
      </c>
      <c r="LM41">
        <v>3.1059086604940502E-3</v>
      </c>
      <c r="LN41">
        <v>6.2702789037588696E-3</v>
      </c>
      <c r="LO41">
        <v>6.5657206464473103E-3</v>
      </c>
      <c r="LP41">
        <v>3.22755837393118E-3</v>
      </c>
      <c r="LQ41">
        <v>7.5187926874510898E-3</v>
      </c>
      <c r="LR41">
        <v>5.5690717336651201E-3</v>
      </c>
      <c r="LS41">
        <v>6.8260670062394203E-3</v>
      </c>
      <c r="LT41">
        <v>5.06222370596648E-3</v>
      </c>
      <c r="LU41">
        <v>5.25293342278487E-3</v>
      </c>
      <c r="LV41">
        <v>6.7548501322290998E-3</v>
      </c>
      <c r="LW41">
        <v>4.24205996992258E-3</v>
      </c>
      <c r="LX41">
        <v>7.1487048059157097E-3</v>
      </c>
      <c r="LY41">
        <v>6.0078089395490296E-3</v>
      </c>
      <c r="LZ41">
        <v>3.3900981569505999E-3</v>
      </c>
      <c r="MA41">
        <v>4.3804664415640002E-3</v>
      </c>
      <c r="MB41">
        <v>5.4594066213456399E-3</v>
      </c>
      <c r="MC41">
        <v>4.0439687080023896E-3</v>
      </c>
      <c r="MD41">
        <v>9.9193152873986896E-3</v>
      </c>
      <c r="ME41">
        <v>2.9344536046650399E-3</v>
      </c>
      <c r="MF41">
        <v>8.7651742560081597E-3</v>
      </c>
      <c r="MG41">
        <v>4.0693804855699098E-3</v>
      </c>
      <c r="MH41">
        <v>5.2288107621518403E-3</v>
      </c>
      <c r="MI41">
        <v>6.1862226164419599E-3</v>
      </c>
      <c r="MJ41">
        <v>2.51239036971865E-3</v>
      </c>
      <c r="MK41">
        <v>7.7526079315696304E-3</v>
      </c>
      <c r="ML41">
        <v>1.0470192270746E-2</v>
      </c>
      <c r="MM41">
        <v>2.6894318511907398E-3</v>
      </c>
      <c r="MN41">
        <v>5.3601939160245896E-3</v>
      </c>
      <c r="MO41">
        <v>6.2876809348281102E-3</v>
      </c>
      <c r="MP41">
        <v>1.11370378353099E-2</v>
      </c>
      <c r="MQ41">
        <v>7.9559023229905101E-3</v>
      </c>
      <c r="MR41">
        <v>3.4049098878708999E-3</v>
      </c>
      <c r="MS41">
        <v>3.1007361917994398E-3</v>
      </c>
      <c r="MT41">
        <v>4.6888657572011104E-3</v>
      </c>
      <c r="MU41">
        <v>4.8992845458738698E-3</v>
      </c>
      <c r="MV41">
        <v>4.4742215426387096E-3</v>
      </c>
      <c r="MW41">
        <v>6.3699101890728098E-3</v>
      </c>
      <c r="MX41">
        <v>5.3117317208276399E-3</v>
      </c>
      <c r="MY41">
        <v>7.0604697936967904E-3</v>
      </c>
      <c r="MZ41">
        <v>7.34827837777769E-3</v>
      </c>
      <c r="NA41">
        <v>1.333290553594E-2</v>
      </c>
      <c r="NB41">
        <v>7.0172376951548304E-3</v>
      </c>
      <c r="NC41">
        <v>5.9483158774040999E-3</v>
      </c>
      <c r="ND41">
        <v>7.0229950559622997E-3</v>
      </c>
      <c r="NE41">
        <v>1.8526611748584599E-2</v>
      </c>
      <c r="NF41">
        <v>1.15744279811203E-2</v>
      </c>
      <c r="NG41">
        <v>7.2524770213222099E-3</v>
      </c>
      <c r="NH41">
        <v>1.2953040664145E-2</v>
      </c>
      <c r="NI41">
        <v>4.4241385519453299E-3</v>
      </c>
      <c r="NJ41">
        <v>9.1485651600147402E-3</v>
      </c>
      <c r="NK41">
        <v>6.3100697429865904E-3</v>
      </c>
      <c r="NL41">
        <v>6.6445192995906203E-3</v>
      </c>
      <c r="NM41">
        <v>5.72734970945758E-3</v>
      </c>
      <c r="NN41">
        <v>1.01130178587194E-2</v>
      </c>
      <c r="NO41">
        <v>7.9858232565879102E-3</v>
      </c>
      <c r="NP41">
        <v>2.8156612535289701E-3</v>
      </c>
      <c r="NQ41">
        <v>8.7152261781259198E-3</v>
      </c>
      <c r="NR41">
        <v>7.1082282707244501E-3</v>
      </c>
      <c r="NS41">
        <v>1.02805854321946E-2</v>
      </c>
      <c r="NT41">
        <v>1.12815777926909E-2</v>
      </c>
      <c r="NU41">
        <v>8.5965741125940999E-3</v>
      </c>
      <c r="NV41">
        <v>1.7681805191478502E-2</v>
      </c>
      <c r="NW41">
        <v>9.02188846062843E-3</v>
      </c>
      <c r="NX41">
        <v>6.14860297979394E-3</v>
      </c>
      <c r="NY41">
        <v>1.6867997102035501E-2</v>
      </c>
      <c r="NZ41">
        <v>8.4202529770714199E-3</v>
      </c>
      <c r="OA41">
        <v>9.0059118175483208E-3</v>
      </c>
      <c r="OB41">
        <v>7.7980490468792197E-3</v>
      </c>
      <c r="OC41">
        <v>8.8377360628117702E-3</v>
      </c>
      <c r="OD41">
        <v>1.3289968442497E-2</v>
      </c>
      <c r="OE41">
        <v>1.17473539292161E-2</v>
      </c>
      <c r="OF41">
        <v>9.9830884757096793E-3</v>
      </c>
      <c r="OG41">
        <v>8.6522484404953602E-3</v>
      </c>
      <c r="OH41">
        <v>9.9279766339874197E-3</v>
      </c>
      <c r="OI41">
        <v>7.0225724883470897E-3</v>
      </c>
      <c r="OJ41">
        <v>1.40318438201928E-2</v>
      </c>
      <c r="OK41">
        <v>9.3446220503817495E-3</v>
      </c>
      <c r="OL41">
        <v>9.0807628686438192E-3</v>
      </c>
      <c r="OM41">
        <v>1.0070096169987599E-2</v>
      </c>
      <c r="ON41">
        <v>1.0408767315101999E-2</v>
      </c>
      <c r="OO41">
        <v>9.4358675085486204E-3</v>
      </c>
      <c r="OP41">
        <v>6.9804883568136602E-3</v>
      </c>
      <c r="OQ41">
        <v>5.69433447280163E-3</v>
      </c>
      <c r="OR41">
        <v>4.1083174418543198E-3</v>
      </c>
      <c r="OS41">
        <v>3.8609015963379902E-3</v>
      </c>
      <c r="OT41">
        <v>6.3697144857655799E-3</v>
      </c>
      <c r="OU41">
        <v>8.3568307905546504E-3</v>
      </c>
      <c r="OV41">
        <v>8.3794984860404102E-3</v>
      </c>
      <c r="OW41">
        <v>1.0082238685494601E-2</v>
      </c>
      <c r="OX41">
        <v>3.0235560515843802E-3</v>
      </c>
      <c r="OY41">
        <v>6.7424492817727104E-3</v>
      </c>
      <c r="OZ41">
        <v>3.9775115807720402E-3</v>
      </c>
      <c r="PA41">
        <v>6.8722104931478196E-3</v>
      </c>
      <c r="PB41">
        <v>5.5984797170013098E-3</v>
      </c>
      <c r="PC41">
        <v>5.9987098372993701E-3</v>
      </c>
      <c r="PD41">
        <v>6.65147456170204E-3</v>
      </c>
      <c r="PE41">
        <v>3.4435733606259398E-3</v>
      </c>
      <c r="PF41">
        <v>4.37879854583695E-3</v>
      </c>
      <c r="PG41">
        <v>6.1981688510051999E-3</v>
      </c>
      <c r="PH41">
        <v>6.24481265194427E-3</v>
      </c>
      <c r="PI41">
        <v>3.00170894580085E-3</v>
      </c>
      <c r="PJ41">
        <v>2.73135442819566E-3</v>
      </c>
      <c r="PK41">
        <v>4.8505705542386396E-3</v>
      </c>
      <c r="PL41">
        <v>3.6679103614221998E-3</v>
      </c>
      <c r="PM41">
        <v>4.1863815955230496E-3</v>
      </c>
      <c r="PN41">
        <v>5.1263171416520798E-3</v>
      </c>
      <c r="PO41">
        <v>2.4563892293787801E-3</v>
      </c>
      <c r="PP41">
        <v>3.3608966773199401E-3</v>
      </c>
      <c r="PQ41">
        <v>4.1513120387684501E-3</v>
      </c>
      <c r="PR41">
        <v>3.4979451814448198E-3</v>
      </c>
      <c r="PS41">
        <v>3.2683584509328898E-3</v>
      </c>
      <c r="PT41">
        <v>2.84594717446068E-3</v>
      </c>
      <c r="PU41">
        <v>5.6663902698758104E-3</v>
      </c>
      <c r="PV41">
        <v>4.3842655230201099E-3</v>
      </c>
      <c r="PW41">
        <v>4.0539664389636302E-3</v>
      </c>
      <c r="PX41">
        <v>6.0821942285205297E-3</v>
      </c>
      <c r="PY41">
        <v>4.0212072074320704E-3</v>
      </c>
      <c r="PZ41">
        <v>2.2901756791452099E-3</v>
      </c>
      <c r="QA41">
        <v>3.8207134741178599E-3</v>
      </c>
      <c r="QB41">
        <v>5.9212150301281401E-3</v>
      </c>
      <c r="QC41">
        <v>4.0102706403134696E-3</v>
      </c>
      <c r="QD41">
        <v>2.4708915422037001E-3</v>
      </c>
      <c r="QE41">
        <v>5.1038028208077301E-3</v>
      </c>
      <c r="QF41">
        <v>5.5278698715633696E-3</v>
      </c>
      <c r="QG41">
        <v>3.5311473752415801E-3</v>
      </c>
      <c r="QH41">
        <v>6.0139656070438601E-3</v>
      </c>
      <c r="QI41">
        <v>2.2554960879583798E-3</v>
      </c>
      <c r="QJ41">
        <v>2.4580606662754998E-3</v>
      </c>
      <c r="QK41">
        <v>5.9078365281416498E-3</v>
      </c>
      <c r="QL41">
        <v>4.3712016303865996E-3</v>
      </c>
      <c r="QM41">
        <v>7.6978056917932402E-3</v>
      </c>
      <c r="QN41">
        <v>3.59454145988622E-3</v>
      </c>
      <c r="QO41">
        <v>2.1567347232970698E-3</v>
      </c>
      <c r="QP41">
        <v>4.0567700646132101E-3</v>
      </c>
      <c r="QQ41">
        <v>2.79239139092628E-3</v>
      </c>
      <c r="QR41">
        <v>3.38628717699645E-3</v>
      </c>
      <c r="QS41">
        <v>3.4340200980433398E-3</v>
      </c>
    </row>
    <row r="42" spans="1:461" x14ac:dyDescent="0.25">
      <c r="A42" t="s">
        <v>40</v>
      </c>
      <c r="B42">
        <v>7.1869754087547401E-3</v>
      </c>
      <c r="C42">
        <v>1.1352167622004699E-2</v>
      </c>
      <c r="D42">
        <v>5.5720063664577097E-3</v>
      </c>
      <c r="E42">
        <v>1.0629430678356601E-2</v>
      </c>
      <c r="F42">
        <v>8.1176156461897301E-3</v>
      </c>
      <c r="G42">
        <v>8.8533628940544104E-3</v>
      </c>
      <c r="H42">
        <v>7.9430951897550197E-3</v>
      </c>
      <c r="I42">
        <v>6.7027958941487196E-3</v>
      </c>
      <c r="J42">
        <v>5.4189388380537903E-3</v>
      </c>
      <c r="K42">
        <v>6.1279856252251302E-3</v>
      </c>
      <c r="L42">
        <v>7.77028016158645E-3</v>
      </c>
      <c r="M42">
        <v>9.4021246034276095E-3</v>
      </c>
      <c r="N42">
        <v>6.5734216956688397E-3</v>
      </c>
      <c r="O42">
        <v>5.5138575783219802E-3</v>
      </c>
      <c r="P42">
        <v>9.8864669849287098E-3</v>
      </c>
      <c r="Q42">
        <v>6.4728007823520702E-3</v>
      </c>
      <c r="R42">
        <v>7.8156865154592504E-3</v>
      </c>
      <c r="S42">
        <v>8.1248153913384899E-3</v>
      </c>
      <c r="T42">
        <v>9.6784875895879491E-3</v>
      </c>
      <c r="U42">
        <v>9.1015287517433995E-3</v>
      </c>
      <c r="V42">
        <v>2.24999612986332E-2</v>
      </c>
      <c r="W42">
        <v>8.6872125041560101E-3</v>
      </c>
      <c r="X42">
        <v>2.0702343481265699E-2</v>
      </c>
      <c r="Y42">
        <v>7.7867674103096404E-3</v>
      </c>
      <c r="Z42">
        <v>1.05605284772863E-2</v>
      </c>
      <c r="AA42">
        <v>1.6048557231298399E-2</v>
      </c>
      <c r="AB42">
        <v>3.4576406260568302E-3</v>
      </c>
      <c r="AC42">
        <v>5.0702010553229397E-3</v>
      </c>
      <c r="AD42">
        <v>7.9417606427006401E-3</v>
      </c>
      <c r="AE42">
        <v>1.0808667296017E-2</v>
      </c>
      <c r="AF42">
        <v>8.5404705489323506E-3</v>
      </c>
      <c r="AG42">
        <v>9.6117892894221207E-3</v>
      </c>
      <c r="AH42">
        <v>1.47432020627396E-2</v>
      </c>
      <c r="AI42">
        <v>2.51895285595122E-2</v>
      </c>
      <c r="AJ42">
        <v>1.16400393641258E-2</v>
      </c>
      <c r="AK42">
        <v>8.93699789281217E-3</v>
      </c>
      <c r="AL42">
        <v>8.1998516957483107E-3</v>
      </c>
      <c r="AM42">
        <v>1.0236255356970999E-2</v>
      </c>
      <c r="AN42">
        <v>1.09164324198689E-2</v>
      </c>
      <c r="AO42">
        <v>8.1501241189594707E-3</v>
      </c>
      <c r="AP42">
        <v>1.9115040330040099E-2</v>
      </c>
      <c r="AQ42">
        <v>1.1413511633392499E-2</v>
      </c>
      <c r="AR42">
        <v>6.4880656391975901E-3</v>
      </c>
      <c r="AS42">
        <v>1.3673580964405199E-2</v>
      </c>
      <c r="AT42">
        <v>2.38533485273861E-2</v>
      </c>
      <c r="AU42">
        <v>2.3972730072476901E-2</v>
      </c>
      <c r="AV42">
        <v>1.10201775422128E-2</v>
      </c>
      <c r="AW42">
        <v>1.40725978767548E-2</v>
      </c>
      <c r="AX42">
        <v>1.7156263550975701E-2</v>
      </c>
      <c r="AY42">
        <v>1.3936188814297401E-2</v>
      </c>
      <c r="AZ42">
        <v>1.6997146499733801E-2</v>
      </c>
      <c r="BA42">
        <v>1.26208081432561E-2</v>
      </c>
      <c r="BB42">
        <v>1.6356418889446299E-2</v>
      </c>
      <c r="BC42">
        <v>2.00784027338466E-2</v>
      </c>
      <c r="BD42">
        <v>7.7191912778254998E-3</v>
      </c>
      <c r="BE42">
        <v>5.8486186179861101E-3</v>
      </c>
      <c r="BF42">
        <v>7.5850358602868899E-3</v>
      </c>
      <c r="BG42">
        <v>6.88542487363195E-3</v>
      </c>
      <c r="BH42">
        <v>1.1818245595741701E-2</v>
      </c>
      <c r="BI42">
        <v>8.8118756117555597E-3</v>
      </c>
      <c r="BJ42">
        <v>7.3959633860466601E-3</v>
      </c>
      <c r="BK42">
        <v>1.0714649588262799E-2</v>
      </c>
      <c r="BL42">
        <v>1.29203680647584E-2</v>
      </c>
      <c r="BM42">
        <v>1.2557263932689799E-2</v>
      </c>
      <c r="BN42">
        <v>6.2418967250905096E-3</v>
      </c>
      <c r="BO42">
        <v>7.8236651954214902E-3</v>
      </c>
      <c r="BP42">
        <v>1.2377874624553699E-2</v>
      </c>
      <c r="BQ42">
        <v>1.03413826599652E-2</v>
      </c>
      <c r="BR42">
        <v>6.0380447879341999E-3</v>
      </c>
      <c r="BS42">
        <v>8.99355025284862E-3</v>
      </c>
      <c r="BT42">
        <v>4.3032763053383197E-3</v>
      </c>
      <c r="BU42">
        <v>1.01933093291008E-2</v>
      </c>
      <c r="BV42">
        <v>1.32930443929817E-2</v>
      </c>
      <c r="BW42">
        <v>9.4693206159164808E-3</v>
      </c>
      <c r="BX42">
        <v>7.14883882706504E-3</v>
      </c>
      <c r="BY42">
        <v>1.1555219769633199E-2</v>
      </c>
      <c r="BZ42">
        <v>2.3191353727065701E-2</v>
      </c>
      <c r="CA42">
        <v>9.7831548580785705E-3</v>
      </c>
      <c r="CB42">
        <v>7.7204339414128197E-3</v>
      </c>
      <c r="CC42">
        <v>1.41833945843228E-2</v>
      </c>
      <c r="CD42">
        <v>6.22720659491668E-3</v>
      </c>
      <c r="CE42">
        <v>7.3761527522409297E-3</v>
      </c>
      <c r="CF42">
        <v>4.0814819424021204E-3</v>
      </c>
      <c r="CG42">
        <v>7.4531763536452803E-3</v>
      </c>
      <c r="CH42">
        <v>6.5693198036235198E-3</v>
      </c>
      <c r="CI42">
        <v>4.7651332421256203E-3</v>
      </c>
      <c r="CJ42">
        <v>1.0084822229879199E-2</v>
      </c>
      <c r="CK42">
        <v>6.9806182547382601E-3</v>
      </c>
      <c r="CL42">
        <v>1.00253647198199E-2</v>
      </c>
      <c r="CM42">
        <v>8.07433393560162E-3</v>
      </c>
      <c r="CN42">
        <v>3.4705837453461101E-3</v>
      </c>
      <c r="CO42">
        <v>7.1395744143581798E-3</v>
      </c>
      <c r="CP42">
        <v>6.3029863430799204E-3</v>
      </c>
      <c r="CQ42">
        <v>8.5665547470268593E-3</v>
      </c>
      <c r="CR42">
        <v>1.11014587967414E-2</v>
      </c>
      <c r="CS42">
        <v>3.5780387844816602E-3</v>
      </c>
      <c r="CT42">
        <v>1.38439069532721E-2</v>
      </c>
      <c r="CU42">
        <v>4.9410502443952798E-3</v>
      </c>
      <c r="CV42">
        <v>6.4241712348145699E-3</v>
      </c>
      <c r="CW42">
        <v>5.1559436145410904E-3</v>
      </c>
      <c r="CX42">
        <v>9.6550783181308802E-3</v>
      </c>
      <c r="CY42">
        <v>8.9312774388276492E-3</v>
      </c>
      <c r="CZ42">
        <v>1.0724477288603E-2</v>
      </c>
      <c r="DA42">
        <v>2.8716918727362301E-3</v>
      </c>
      <c r="DB42">
        <v>1.1050200426976501E-2</v>
      </c>
      <c r="DC42">
        <v>1.3440887469205E-2</v>
      </c>
      <c r="DD42">
        <v>1.4899145948871701E-2</v>
      </c>
      <c r="DE42">
        <v>1.2744836141482E-2</v>
      </c>
      <c r="DF42">
        <v>1.9631445527687402E-2</v>
      </c>
      <c r="DG42">
        <v>1.5329776092369501E-2</v>
      </c>
      <c r="DH42">
        <v>1.4749160854393E-2</v>
      </c>
      <c r="DI42">
        <v>1.11086665490767E-2</v>
      </c>
      <c r="DJ42">
        <v>5.2546677037354798E-3</v>
      </c>
      <c r="DK42">
        <v>9.3278761258807994E-3</v>
      </c>
      <c r="DL42">
        <v>8.1565582305709802E-3</v>
      </c>
      <c r="DM42">
        <v>9.3694589571039991E-3</v>
      </c>
      <c r="DN42">
        <v>7.1353479358588403E-3</v>
      </c>
      <c r="DO42">
        <v>4.4737752385508103E-3</v>
      </c>
      <c r="DP42">
        <v>1.0995916352361501E-2</v>
      </c>
      <c r="DQ42">
        <v>3.78903103389793E-3</v>
      </c>
      <c r="DR42">
        <v>7.3591755424968399E-3</v>
      </c>
      <c r="DS42">
        <v>1.7016637869213501E-2</v>
      </c>
      <c r="DT42">
        <v>1.06819122073591E-2</v>
      </c>
      <c r="DU42">
        <v>2.06182296382805E-2</v>
      </c>
      <c r="DV42">
        <v>1.28994430701914E-2</v>
      </c>
      <c r="DW42">
        <v>1.2637746771672301E-2</v>
      </c>
      <c r="DX42">
        <v>1.10216227692948E-2</v>
      </c>
      <c r="DY42">
        <v>2.66424939226464E-2</v>
      </c>
      <c r="DZ42">
        <v>1.8938120018949699E-2</v>
      </c>
      <c r="EA42">
        <v>2.3306715031177601E-2</v>
      </c>
      <c r="EB42">
        <v>1.16969505577053E-2</v>
      </c>
      <c r="EC42">
        <v>1.3586309595538099E-2</v>
      </c>
      <c r="ED42">
        <v>2.2629123945009998E-2</v>
      </c>
      <c r="EE42">
        <v>1.3861978192984801E-2</v>
      </c>
      <c r="EF42">
        <v>7.2946870347326102E-3</v>
      </c>
      <c r="EG42">
        <v>1.4882049322466799E-2</v>
      </c>
      <c r="EH42">
        <v>1.6065942553962501E-2</v>
      </c>
      <c r="EI42">
        <v>9.89127268954197E-3</v>
      </c>
      <c r="EJ42">
        <v>1.17839876933223E-2</v>
      </c>
      <c r="EK42">
        <v>2.23126173423298E-2</v>
      </c>
      <c r="EL42">
        <v>2.8743282755442402E-2</v>
      </c>
      <c r="EM42">
        <v>1.74324351271813E-2</v>
      </c>
      <c r="EN42">
        <v>1.26576749814947E-2</v>
      </c>
      <c r="EO42">
        <v>1.0192171010090199E-2</v>
      </c>
      <c r="EP42">
        <v>1.5932204327198399E-2</v>
      </c>
      <c r="EQ42">
        <v>1.49060951166161E-2</v>
      </c>
      <c r="ER42">
        <v>1.1217401350958301E-2</v>
      </c>
      <c r="ES42">
        <v>1.2727906682204099E-2</v>
      </c>
      <c r="ET42">
        <v>1.5450630483693399E-2</v>
      </c>
      <c r="EU42">
        <v>2.3604490031190702E-2</v>
      </c>
      <c r="EV42">
        <v>1.9884110271413499E-2</v>
      </c>
      <c r="EW42">
        <v>1.8649890871179499E-2</v>
      </c>
      <c r="EX42">
        <v>1.02980911589744E-2</v>
      </c>
      <c r="EY42">
        <v>1.3298739033056501E-2</v>
      </c>
      <c r="EZ42">
        <v>1.6406884598648301E-2</v>
      </c>
      <c r="FA42">
        <v>1.42541101785489E-2</v>
      </c>
      <c r="FB42">
        <v>1.5388433042278601E-2</v>
      </c>
      <c r="FC42">
        <v>1.8838612422575399E-2</v>
      </c>
      <c r="FD42">
        <v>1.36935119418733E-2</v>
      </c>
      <c r="FE42">
        <v>1.1401360056691E-2</v>
      </c>
      <c r="FF42">
        <v>1.9061980133643901E-2</v>
      </c>
      <c r="FG42">
        <v>1.0111199754684301E-2</v>
      </c>
      <c r="FH42">
        <v>8.8847111940992003E-3</v>
      </c>
      <c r="FI42">
        <v>1.32602275210359E-2</v>
      </c>
      <c r="FJ42">
        <v>1.7419511169228401E-2</v>
      </c>
      <c r="FK42">
        <v>1.32556607391553E-2</v>
      </c>
      <c r="FL42">
        <v>1.24243873677586E-2</v>
      </c>
      <c r="FM42">
        <v>8.4274533441886304E-3</v>
      </c>
      <c r="FN42">
        <v>9.8499168971144004E-3</v>
      </c>
      <c r="FO42">
        <v>1.42859914895304E-2</v>
      </c>
      <c r="FP42">
        <v>1.46271162922841E-2</v>
      </c>
      <c r="FQ42">
        <v>1.6006548131997499E-2</v>
      </c>
      <c r="FR42">
        <v>1.40857567751645E-2</v>
      </c>
      <c r="FS42">
        <v>1.21680695555477E-2</v>
      </c>
      <c r="FT42">
        <v>2.0595734510716401E-2</v>
      </c>
      <c r="FU42">
        <v>1.5206635737811201E-2</v>
      </c>
      <c r="FV42">
        <v>1.19960731987451E-2</v>
      </c>
      <c r="FW42">
        <v>2.4357455598386601E-2</v>
      </c>
      <c r="FX42">
        <v>1.51599137949579E-2</v>
      </c>
      <c r="FY42">
        <v>1.3313165268360501E-2</v>
      </c>
      <c r="FZ42">
        <v>1.7438991297174501E-2</v>
      </c>
      <c r="GA42">
        <v>1.0951904084499401E-2</v>
      </c>
      <c r="GB42">
        <v>9.5232120364191607E-3</v>
      </c>
      <c r="GC42">
        <v>1.47419092325869E-2</v>
      </c>
      <c r="GD42">
        <v>1.50315055246294E-2</v>
      </c>
      <c r="GE42">
        <v>1.5143446899967401E-2</v>
      </c>
      <c r="GF42">
        <v>1.6111894858851498E-2</v>
      </c>
      <c r="GG42">
        <v>1.7060126402717601E-2</v>
      </c>
      <c r="GH42">
        <v>1.13222761793561E-2</v>
      </c>
      <c r="GI42">
        <v>9.9699066825019098E-3</v>
      </c>
      <c r="GJ42">
        <v>1.7790439265158501E-2</v>
      </c>
      <c r="GK42">
        <v>1.30181927565547E-2</v>
      </c>
      <c r="GL42">
        <v>1.1394096367858699E-2</v>
      </c>
      <c r="GM42">
        <v>1.52902339433456E-2</v>
      </c>
      <c r="GN42">
        <v>2.00211768609143E-2</v>
      </c>
      <c r="GO42">
        <v>1.9052906581666602E-2</v>
      </c>
      <c r="GP42">
        <v>1.41191398086007E-2</v>
      </c>
      <c r="GQ42">
        <v>1.4229652041082499E-2</v>
      </c>
      <c r="GR42">
        <v>8.8157279468140393E-3</v>
      </c>
      <c r="GS42">
        <v>1.5725359088568001E-2</v>
      </c>
      <c r="GT42">
        <v>1.52427184424902E-2</v>
      </c>
      <c r="GU42">
        <v>1.6760676276491498E-2</v>
      </c>
      <c r="GV42">
        <v>1.06060273800779E-2</v>
      </c>
      <c r="GW42">
        <v>1.3379939416579599E-2</v>
      </c>
      <c r="GX42">
        <v>1.66844417662174E-2</v>
      </c>
      <c r="GY42">
        <v>2.7279155766198899E-2</v>
      </c>
      <c r="GZ42">
        <v>1.38668056642017E-2</v>
      </c>
      <c r="HA42">
        <v>1.265802033774E-2</v>
      </c>
      <c r="HB42">
        <v>1.4182100698489899E-2</v>
      </c>
      <c r="HC42">
        <v>1.1887483899244501E-2</v>
      </c>
      <c r="HD42">
        <v>1.39341017631987E-2</v>
      </c>
      <c r="HE42">
        <v>1.3056789729566301E-2</v>
      </c>
      <c r="HF42">
        <v>1.32664781999253E-2</v>
      </c>
      <c r="HG42">
        <v>1.46769082255328E-2</v>
      </c>
      <c r="HH42">
        <v>1.5033059170405901E-2</v>
      </c>
      <c r="HI42">
        <v>1.8262542725993602E-2</v>
      </c>
      <c r="HJ42">
        <v>1.08079220313672E-2</v>
      </c>
      <c r="HK42">
        <v>1.58446113119479E-2</v>
      </c>
      <c r="HL42">
        <v>9.4111071329518892E-3</v>
      </c>
      <c r="HM42">
        <v>1.7580302731094202E-2</v>
      </c>
      <c r="HN42">
        <v>3.14091688082037E-2</v>
      </c>
      <c r="HO42">
        <v>2.49051138774476E-2</v>
      </c>
      <c r="HP42">
        <v>1.84875984839112E-2</v>
      </c>
      <c r="HQ42">
        <v>1.5107954658018501E-2</v>
      </c>
      <c r="HR42">
        <v>2.0781385202311799E-2</v>
      </c>
      <c r="HS42">
        <v>1.36125094718904E-2</v>
      </c>
      <c r="HT42">
        <v>2.0426288284656698E-2</v>
      </c>
      <c r="HU42">
        <v>1.75325956680993E-2</v>
      </c>
      <c r="HV42">
        <v>1.5325487206667101E-2</v>
      </c>
      <c r="HW42">
        <v>1.86043876396557E-2</v>
      </c>
      <c r="HX42">
        <v>1.27061571316145E-2</v>
      </c>
      <c r="HY42">
        <v>3.3564491310093598E-2</v>
      </c>
      <c r="HZ42">
        <v>2.8376284154589999E-2</v>
      </c>
      <c r="IA42">
        <v>1.95684029668678E-2</v>
      </c>
      <c r="IB42">
        <v>2.0890394770617202E-2</v>
      </c>
      <c r="IC42">
        <v>1.9388225531054501E-2</v>
      </c>
      <c r="ID42">
        <v>1.4833545494448199E-2</v>
      </c>
      <c r="IE42">
        <v>2.48279587948202E-2</v>
      </c>
      <c r="IF42">
        <v>2.8718686018877199E-2</v>
      </c>
      <c r="IG42">
        <v>4.2687182220640801E-2</v>
      </c>
      <c r="IH42">
        <v>1.1473306437232701E-2</v>
      </c>
      <c r="II42">
        <v>2.35342578822938E-2</v>
      </c>
      <c r="IJ42">
        <v>1.4803585407199501E-2</v>
      </c>
      <c r="IK42">
        <v>4.0979788179179001E-2</v>
      </c>
      <c r="IL42">
        <v>1.14465976383471E-2</v>
      </c>
      <c r="IM42">
        <v>1.1503361459543299E-2</v>
      </c>
      <c r="IN42">
        <v>1.61253469533214E-2</v>
      </c>
      <c r="IO42">
        <v>9.5369591711014605E-3</v>
      </c>
      <c r="IP42">
        <v>1.1676342342211999E-2</v>
      </c>
      <c r="IQ42">
        <v>1.6618587046380098E-2</v>
      </c>
      <c r="IR42">
        <v>1.20230659747112E-2</v>
      </c>
      <c r="IS42">
        <v>1.9063021020156799E-2</v>
      </c>
      <c r="IT42">
        <v>1.04448452470842E-2</v>
      </c>
      <c r="IU42">
        <v>1.42217350517732E-2</v>
      </c>
      <c r="IV42">
        <v>1.8647969264261901E-2</v>
      </c>
      <c r="IW42">
        <v>9.0952480923494408E-3</v>
      </c>
      <c r="IX42">
        <v>1.3235135155057099E-2</v>
      </c>
      <c r="IY42">
        <v>1.20971719635968E-2</v>
      </c>
      <c r="IZ42">
        <v>1.0343165049273999E-2</v>
      </c>
      <c r="JA42">
        <v>1.6901123844918299E-2</v>
      </c>
      <c r="JB42">
        <v>1.3655031649199701E-2</v>
      </c>
      <c r="JC42">
        <v>1.26993548846115E-2</v>
      </c>
      <c r="JD42">
        <v>1.00835410322696E-2</v>
      </c>
      <c r="JE42">
        <v>7.6066994430678296E-3</v>
      </c>
      <c r="JF42">
        <v>3.1339947801934602E-2</v>
      </c>
      <c r="JG42">
        <v>1.54903751414204E-2</v>
      </c>
      <c r="JH42">
        <v>1.4427582316889899E-2</v>
      </c>
      <c r="JI42">
        <v>1.0098812179738299E-2</v>
      </c>
      <c r="JJ42">
        <v>1.39838963336857E-2</v>
      </c>
      <c r="JK42">
        <v>2.9841074089436401E-2</v>
      </c>
      <c r="JL42">
        <v>1.00375023063422E-2</v>
      </c>
      <c r="JM42">
        <v>2.0151152856034801E-2</v>
      </c>
      <c r="JN42">
        <v>1.8414740246395299E-2</v>
      </c>
      <c r="JO42">
        <v>8.45186368692275E-3</v>
      </c>
      <c r="JP42">
        <v>1.71112300221152E-2</v>
      </c>
      <c r="JQ42">
        <v>8.6398636592538696E-3</v>
      </c>
      <c r="JR42">
        <v>9.8417853939491498E-3</v>
      </c>
      <c r="JS42">
        <v>1.49524185167758E-2</v>
      </c>
      <c r="JT42">
        <v>1.1624753387033599E-2</v>
      </c>
      <c r="JU42">
        <v>8.9556643110468691E-3</v>
      </c>
      <c r="JV42">
        <v>1.6028719843157499E-2</v>
      </c>
      <c r="JW42">
        <v>1.3414201622385101E-2</v>
      </c>
      <c r="JX42">
        <v>1.5291286590180701E-2</v>
      </c>
      <c r="JY42">
        <v>1.90526655731845E-2</v>
      </c>
      <c r="JZ42">
        <v>1.38403330843378E-2</v>
      </c>
      <c r="KA42">
        <v>1.4304306766587701E-2</v>
      </c>
      <c r="KB42">
        <v>1.6870208424908498E-2</v>
      </c>
      <c r="KC42">
        <v>1.9128419190022401E-2</v>
      </c>
      <c r="KD42">
        <v>2.54479218170022E-2</v>
      </c>
      <c r="KE42">
        <v>1.5853135367166499E-2</v>
      </c>
      <c r="KF42">
        <v>1.6321473297838798E-2</v>
      </c>
      <c r="KG42">
        <v>1.81169016875871E-2</v>
      </c>
      <c r="KH42">
        <v>1.26021994607663E-2</v>
      </c>
      <c r="KI42">
        <v>1.7589274064525599E-2</v>
      </c>
      <c r="KJ42">
        <v>1.4520113453018201E-2</v>
      </c>
      <c r="KK42">
        <v>1.38232490803491E-2</v>
      </c>
      <c r="KL42">
        <v>2.2158170953014301E-2</v>
      </c>
      <c r="KM42">
        <v>1.83341739815958E-2</v>
      </c>
      <c r="KN42">
        <v>1.7159456508713901E-2</v>
      </c>
      <c r="KO42">
        <v>1.3132516793192999E-2</v>
      </c>
      <c r="KP42">
        <v>1.06374344693105E-2</v>
      </c>
      <c r="KQ42">
        <v>1.61023265661435E-2</v>
      </c>
      <c r="KR42">
        <v>1.3629626752643001E-2</v>
      </c>
      <c r="KS42">
        <v>1.07048457184449E-2</v>
      </c>
      <c r="KT42">
        <v>1.55011603633639E-2</v>
      </c>
      <c r="KU42">
        <v>1.1963506200727701E-2</v>
      </c>
      <c r="KV42">
        <v>1.1365275656004601E-2</v>
      </c>
      <c r="KW42">
        <v>1.25503518238659E-2</v>
      </c>
      <c r="KX42">
        <v>2.59357425318733E-2</v>
      </c>
      <c r="KY42">
        <v>1.4295388862587501E-2</v>
      </c>
      <c r="KZ42">
        <v>9.2710952624463407E-3</v>
      </c>
      <c r="LA42">
        <v>1.23964613281258E-2</v>
      </c>
      <c r="LB42">
        <v>9.9852387858632204E-3</v>
      </c>
      <c r="LC42">
        <v>1.22322774365183E-2</v>
      </c>
      <c r="LD42">
        <v>1.4694106213630801E-2</v>
      </c>
      <c r="LE42">
        <v>9.9605862362777894E-3</v>
      </c>
      <c r="LF42">
        <v>1.22474614882208E-2</v>
      </c>
      <c r="LG42">
        <v>1.5595716595645501E-2</v>
      </c>
      <c r="LH42">
        <v>7.3631586918666203E-3</v>
      </c>
      <c r="LI42">
        <v>1.7612211456745502E-2</v>
      </c>
      <c r="LJ42">
        <v>1.8024338604360601E-2</v>
      </c>
      <c r="LK42">
        <v>2.0915760445344999E-2</v>
      </c>
      <c r="LL42">
        <v>1.12277354041556E-2</v>
      </c>
      <c r="LM42">
        <v>1.26231327758346E-2</v>
      </c>
      <c r="LN42">
        <v>1.30181150743754E-2</v>
      </c>
      <c r="LO42">
        <v>1.6152650462292001E-2</v>
      </c>
      <c r="LP42">
        <v>1.42292198457984E-2</v>
      </c>
      <c r="LQ42">
        <v>1.1983772777222E-2</v>
      </c>
      <c r="LR42">
        <v>1.44805547385033E-2</v>
      </c>
      <c r="LS42">
        <v>1.39395786746898E-2</v>
      </c>
      <c r="LT42">
        <v>1.3707074469382401E-2</v>
      </c>
      <c r="LU42">
        <v>1.1996165650322301E-2</v>
      </c>
      <c r="LV42">
        <v>1.6036735108741301E-2</v>
      </c>
      <c r="LW42">
        <v>1.5212050310637E-2</v>
      </c>
      <c r="LX42">
        <v>1.1072932586772199E-2</v>
      </c>
      <c r="LY42">
        <v>1.32009048790908E-2</v>
      </c>
      <c r="LZ42">
        <v>9.5155433874893492E-3</v>
      </c>
      <c r="MA42">
        <v>1.34239143904866E-2</v>
      </c>
      <c r="MB42">
        <v>1.74065552580304E-2</v>
      </c>
      <c r="MC42">
        <v>1.9643114415430499E-2</v>
      </c>
      <c r="MD42">
        <v>3.8097245027750803E-2</v>
      </c>
      <c r="ME42">
        <v>1.9457781812719999E-2</v>
      </c>
      <c r="MF42">
        <v>4.2984949764290001E-2</v>
      </c>
      <c r="MG42">
        <v>5.2184475837367399E-2</v>
      </c>
      <c r="MH42">
        <v>2.1918094702638901E-2</v>
      </c>
      <c r="MI42">
        <v>4.8597907130831501E-2</v>
      </c>
      <c r="MJ42">
        <v>3.5013501200056897E-2</v>
      </c>
      <c r="MK42">
        <v>3.1192194773260198E-2</v>
      </c>
      <c r="ML42">
        <v>3.1075380324769E-2</v>
      </c>
      <c r="MM42">
        <v>9.3703300686863791E-3</v>
      </c>
      <c r="MN42">
        <v>1.72110213060024E-2</v>
      </c>
      <c r="MO42">
        <v>3.3548388969973697E-2</v>
      </c>
      <c r="MP42">
        <v>1.4683344875665E-2</v>
      </c>
      <c r="MQ42">
        <v>2.5187738805124E-2</v>
      </c>
      <c r="MR42">
        <v>8.6862421977470603E-3</v>
      </c>
      <c r="MS42">
        <v>5.7232515954863998E-2</v>
      </c>
      <c r="MT42">
        <v>2.8305103767391201E-2</v>
      </c>
      <c r="MU42">
        <v>2.4133853472193101E-2</v>
      </c>
      <c r="MV42">
        <v>9.8986461030449498E-3</v>
      </c>
      <c r="MW42">
        <v>1.48148494239091E-2</v>
      </c>
      <c r="MX42">
        <v>1.5697895614886302E-2</v>
      </c>
      <c r="MY42">
        <v>2.1834103832061798E-2</v>
      </c>
      <c r="MZ42">
        <v>4.7851900776332598E-2</v>
      </c>
      <c r="NA42">
        <v>1.96299722162795E-2</v>
      </c>
      <c r="NB42">
        <v>1.4742379772866699E-2</v>
      </c>
      <c r="NC42">
        <v>1.11591434443755E-2</v>
      </c>
      <c r="ND42">
        <v>1.6273631097812501E-2</v>
      </c>
      <c r="NE42">
        <v>2.13943544987596E-2</v>
      </c>
      <c r="NF42">
        <v>1.11970149564191E-2</v>
      </c>
      <c r="NG42">
        <v>1.3200745875872799E-2</v>
      </c>
      <c r="NH42">
        <v>1.4943894573680901E-2</v>
      </c>
      <c r="NI42">
        <v>1.3716580052765799E-2</v>
      </c>
      <c r="NJ42">
        <v>1.73363025664981E-2</v>
      </c>
      <c r="NK42">
        <v>1.32847136145715E-2</v>
      </c>
      <c r="NL42">
        <v>1.33254301026589E-2</v>
      </c>
      <c r="NM42">
        <v>1.5866208278934198E-2</v>
      </c>
      <c r="NN42">
        <v>1.39301814623333E-2</v>
      </c>
      <c r="NO42">
        <v>1.4529904537516901E-2</v>
      </c>
      <c r="NP42">
        <v>1.54976933175833E-2</v>
      </c>
      <c r="NQ42">
        <v>1.7770399062441902E-2</v>
      </c>
      <c r="NR42">
        <v>6.4858321064965698E-3</v>
      </c>
      <c r="NS42">
        <v>9.8910835442798505E-3</v>
      </c>
      <c r="NT42">
        <v>1.7479559848378599E-2</v>
      </c>
      <c r="NU42">
        <v>1.48019287655866E-2</v>
      </c>
      <c r="NV42">
        <v>1.0939588437688001E-2</v>
      </c>
      <c r="NW42">
        <v>1.8595759049225401E-2</v>
      </c>
      <c r="NX42">
        <v>1.31465953189369E-2</v>
      </c>
      <c r="NY42">
        <v>1.7344362470258199E-2</v>
      </c>
      <c r="NZ42">
        <v>1.7921549573832199E-2</v>
      </c>
      <c r="OA42">
        <v>1.7143316181648698E-2</v>
      </c>
      <c r="OB42">
        <v>9.5508487329736703E-3</v>
      </c>
      <c r="OC42">
        <v>1.8558292152252701E-2</v>
      </c>
      <c r="OD42">
        <v>1.21418877095629E-2</v>
      </c>
      <c r="OE42">
        <v>8.5335765703580292E-3</v>
      </c>
      <c r="OF42">
        <v>1.00008501972724E-2</v>
      </c>
      <c r="OG42">
        <v>9.2272319172012705E-3</v>
      </c>
      <c r="OH42">
        <v>9.6863307913964102E-3</v>
      </c>
      <c r="OI42">
        <v>1.8439838140902699E-2</v>
      </c>
      <c r="OJ42">
        <v>1.03552676355173E-2</v>
      </c>
      <c r="OK42">
        <v>8.4028207992345502E-3</v>
      </c>
      <c r="OL42">
        <v>1.0610526096366099E-2</v>
      </c>
      <c r="OM42">
        <v>1.6878450878928201E-2</v>
      </c>
      <c r="ON42">
        <v>1.0180245740762499E-2</v>
      </c>
      <c r="OO42">
        <v>1.37401648892625E-2</v>
      </c>
      <c r="OP42">
        <v>1.4590419020111101E-2</v>
      </c>
      <c r="OQ42">
        <v>1.48755586443417E-2</v>
      </c>
      <c r="OR42">
        <v>1.42462055991622E-2</v>
      </c>
      <c r="OS42">
        <v>1.1410035570001E-2</v>
      </c>
      <c r="OT42">
        <v>1.37808420999286E-2</v>
      </c>
      <c r="OU42">
        <v>1.6568101867946199E-2</v>
      </c>
      <c r="OV42">
        <v>9.1927553934214104E-3</v>
      </c>
      <c r="OW42">
        <v>6.4755008399396199E-3</v>
      </c>
      <c r="OX42">
        <v>1.23812846068387E-2</v>
      </c>
      <c r="OY42">
        <v>1.55171980043601E-2</v>
      </c>
      <c r="OZ42">
        <v>1.34264067379509E-2</v>
      </c>
      <c r="PA42">
        <v>1.5940330540008402E-2</v>
      </c>
      <c r="PB42">
        <v>9.1610868750685304E-3</v>
      </c>
      <c r="PC42">
        <v>8.2553548010500105E-3</v>
      </c>
      <c r="PD42">
        <v>1.04145482938142E-2</v>
      </c>
      <c r="PE42">
        <v>1.04638204326565E-2</v>
      </c>
      <c r="PF42">
        <v>1.42877347092333E-2</v>
      </c>
      <c r="PG42">
        <v>1.33688974217985E-2</v>
      </c>
      <c r="PH42">
        <v>2.0450684359108202E-2</v>
      </c>
      <c r="PI42">
        <v>9.3504795290445895E-3</v>
      </c>
      <c r="PJ42">
        <v>1.30393215263297E-2</v>
      </c>
      <c r="PK42">
        <v>1.23411037020488E-2</v>
      </c>
      <c r="PL42">
        <v>1.5016115501140501E-2</v>
      </c>
      <c r="PM42">
        <v>1.2833007841128299E-2</v>
      </c>
      <c r="PN42">
        <v>1.13070614209909E-2</v>
      </c>
      <c r="PO42">
        <v>2.1686677840966801E-2</v>
      </c>
      <c r="PP42">
        <v>1.1600473780579299E-2</v>
      </c>
      <c r="PQ42">
        <v>1.4476901094023401E-2</v>
      </c>
      <c r="PR42">
        <v>7.6964662166317298E-3</v>
      </c>
      <c r="PS42">
        <v>1.04782333898543E-2</v>
      </c>
      <c r="PT42">
        <v>1.15939771477184E-2</v>
      </c>
      <c r="PU42">
        <v>1.94619643326744E-2</v>
      </c>
      <c r="PV42">
        <v>1.16433937651468E-2</v>
      </c>
      <c r="PW42">
        <v>1.49862387334309E-2</v>
      </c>
      <c r="PX42">
        <v>1.53917821638402E-2</v>
      </c>
      <c r="PY42">
        <v>2.0950501179953201E-2</v>
      </c>
      <c r="PZ42">
        <v>9.00172410407616E-3</v>
      </c>
      <c r="QA42">
        <v>9.45643151409278E-3</v>
      </c>
      <c r="QB42">
        <v>4.4867443915533999E-3</v>
      </c>
      <c r="QC42">
        <v>1.47108419195417E-2</v>
      </c>
      <c r="QD42">
        <v>9.9143055236283507E-3</v>
      </c>
      <c r="QE42">
        <v>9.7577422515413501E-3</v>
      </c>
      <c r="QF42">
        <v>7.7717350947012799E-3</v>
      </c>
      <c r="QG42">
        <v>1.59316138124483E-2</v>
      </c>
      <c r="QH42">
        <v>1.26631500430097E-2</v>
      </c>
      <c r="QI42">
        <v>8.0538979083128997E-3</v>
      </c>
      <c r="QJ42">
        <v>1.1515245717426599E-2</v>
      </c>
      <c r="QK42">
        <v>6.9488036098835299E-3</v>
      </c>
      <c r="QL42">
        <v>8.9487827731777395E-3</v>
      </c>
      <c r="QM42">
        <v>1.1112234824406901E-2</v>
      </c>
      <c r="QN42">
        <v>7.2640819990771096E-3</v>
      </c>
      <c r="QO42">
        <v>4.46491508341741E-3</v>
      </c>
      <c r="QP42">
        <v>8.1252710295484695E-3</v>
      </c>
      <c r="QQ42">
        <v>9.9899496685982598E-3</v>
      </c>
      <c r="QR42">
        <v>9.5582307803210795E-3</v>
      </c>
      <c r="QS42">
        <v>1.05477628998802E-2</v>
      </c>
    </row>
    <row r="43" spans="1:461" x14ac:dyDescent="0.25">
      <c r="A43" t="s">
        <v>41</v>
      </c>
      <c r="B43">
        <v>7.6354423079245098E-3</v>
      </c>
      <c r="C43">
        <v>7.8720964035321906E-3</v>
      </c>
      <c r="D43">
        <v>1.05794060454386E-2</v>
      </c>
      <c r="E43">
        <v>1.6400124424435999E-2</v>
      </c>
      <c r="F43">
        <v>1.9800664347152001E-2</v>
      </c>
      <c r="G43">
        <v>8.89316896050402E-3</v>
      </c>
      <c r="H43">
        <v>1.6174337714798301E-2</v>
      </c>
      <c r="I43">
        <v>1.1917637669368601E-2</v>
      </c>
      <c r="J43">
        <v>9.1889907484071498E-3</v>
      </c>
      <c r="K43">
        <v>1.07793787648613E-2</v>
      </c>
      <c r="L43">
        <v>1.3363762417138301E-2</v>
      </c>
      <c r="M43">
        <v>1.06997046369925E-2</v>
      </c>
      <c r="N43">
        <v>8.8836609185980707E-3</v>
      </c>
      <c r="O43">
        <v>1.40102482574288E-2</v>
      </c>
      <c r="P43">
        <v>9.5819272492724105E-3</v>
      </c>
      <c r="Q43">
        <v>1.98201905839697E-2</v>
      </c>
      <c r="R43">
        <v>8.5264533487331793E-3</v>
      </c>
      <c r="S43">
        <v>1.7095600706135701E-2</v>
      </c>
      <c r="T43">
        <v>4.2431254283540498E-2</v>
      </c>
      <c r="U43">
        <v>8.3985309381219304E-3</v>
      </c>
      <c r="V43">
        <v>1.14888817112108E-2</v>
      </c>
      <c r="W43">
        <v>2.24202497471226E-2</v>
      </c>
      <c r="X43">
        <v>9.6941657874655193E-3</v>
      </c>
      <c r="Y43">
        <v>1.1377816381018599E-2</v>
      </c>
      <c r="Z43">
        <v>7.87848885853514E-3</v>
      </c>
      <c r="AA43">
        <v>7.5899794760300298E-3</v>
      </c>
      <c r="AB43">
        <v>1.04898456907611E-2</v>
      </c>
      <c r="AC43">
        <v>1.3428651187162501E-2</v>
      </c>
      <c r="AD43">
        <v>1.58120474761358E-2</v>
      </c>
      <c r="AE43">
        <v>1.33783328144567E-2</v>
      </c>
      <c r="AF43">
        <v>6.9736386713244404E-3</v>
      </c>
      <c r="AG43">
        <v>2.2108090864389099E-2</v>
      </c>
      <c r="AH43">
        <v>1.7503339041399599E-2</v>
      </c>
      <c r="AI43">
        <v>7.2190833038972098E-3</v>
      </c>
      <c r="AJ43">
        <v>6.8373569963218299E-3</v>
      </c>
      <c r="AK43">
        <v>2.0135968436099699E-2</v>
      </c>
      <c r="AL43">
        <v>5.5766150005805998E-3</v>
      </c>
      <c r="AM43">
        <v>1.3725355051472E-2</v>
      </c>
      <c r="AN43">
        <v>1.01476863103671E-2</v>
      </c>
      <c r="AO43">
        <v>1.285331403935E-2</v>
      </c>
      <c r="AP43">
        <v>1.21380085811206E-2</v>
      </c>
      <c r="AQ43">
        <v>1.2834442682900399E-2</v>
      </c>
      <c r="AR43">
        <v>1.4903909053826899E-2</v>
      </c>
      <c r="AS43">
        <v>1.2930768953656E-2</v>
      </c>
      <c r="AT43">
        <v>8.8248372132952099E-3</v>
      </c>
      <c r="AU43">
        <v>1.2622379877730501E-2</v>
      </c>
      <c r="AV43">
        <v>1.16691893066716E-2</v>
      </c>
      <c r="AW43">
        <v>9.9708059253475808E-3</v>
      </c>
      <c r="AX43">
        <v>8.1210248779138502E-3</v>
      </c>
      <c r="AY43">
        <v>2.3027305215555301E-2</v>
      </c>
      <c r="AZ43">
        <v>3.1305473114934902E-2</v>
      </c>
      <c r="BA43">
        <v>1.6263811845644401E-2</v>
      </c>
      <c r="BB43">
        <v>1.6228703861053299E-2</v>
      </c>
      <c r="BC43">
        <v>8.5545647960926698E-3</v>
      </c>
      <c r="BD43">
        <v>1.0193918229035299E-2</v>
      </c>
      <c r="BE43">
        <v>1.09876771039306E-2</v>
      </c>
      <c r="BF43">
        <v>1.35215160925339E-2</v>
      </c>
      <c r="BG43">
        <v>1.5235702552540999E-2</v>
      </c>
      <c r="BH43">
        <v>7.2250669737371001E-3</v>
      </c>
      <c r="BI43">
        <v>9.9505933293590094E-3</v>
      </c>
      <c r="BJ43">
        <v>8.6708186322166508E-3</v>
      </c>
      <c r="BK43">
        <v>4.8557478008094401E-3</v>
      </c>
      <c r="BL43">
        <v>5.0613935160870299E-3</v>
      </c>
      <c r="BM43">
        <v>9.7138891556154804E-3</v>
      </c>
      <c r="BN43">
        <v>9.9747232465372294E-3</v>
      </c>
      <c r="BO43">
        <v>8.1494618876410997E-3</v>
      </c>
      <c r="BP43">
        <v>9.3452347348096307E-3</v>
      </c>
      <c r="BQ43">
        <v>4.6820146119612698E-3</v>
      </c>
      <c r="BR43">
        <v>7.2272456047541298E-3</v>
      </c>
      <c r="BS43">
        <v>5.1484312012644697E-3</v>
      </c>
      <c r="BT43">
        <v>3.9247208254417796E-3</v>
      </c>
      <c r="BU43">
        <v>8.4530265239190095E-3</v>
      </c>
      <c r="BV43">
        <v>9.5868846623030895E-3</v>
      </c>
      <c r="BW43">
        <v>9.4195829217283492E-3</v>
      </c>
      <c r="BX43">
        <v>9.3319598807550704E-3</v>
      </c>
      <c r="BY43">
        <v>9.8986327778417104E-3</v>
      </c>
      <c r="BZ43">
        <v>1.2116117364444399E-2</v>
      </c>
      <c r="CA43">
        <v>9.9977332321438302E-3</v>
      </c>
      <c r="CB43">
        <v>1.02342672860388E-2</v>
      </c>
      <c r="CC43">
        <v>1.17035666820692E-2</v>
      </c>
      <c r="CD43">
        <v>1.03285016011511E-2</v>
      </c>
      <c r="CE43">
        <v>1.52508146125681E-2</v>
      </c>
      <c r="CF43">
        <v>1.23530020446957E-2</v>
      </c>
      <c r="CG43">
        <v>5.1164884964630102E-3</v>
      </c>
      <c r="CH43">
        <v>1.1856758182967501E-2</v>
      </c>
      <c r="CI43">
        <v>1.10421720775299E-2</v>
      </c>
      <c r="CJ43">
        <v>8.0522676461356399E-3</v>
      </c>
      <c r="CK43">
        <v>6.10798875875987E-3</v>
      </c>
      <c r="CL43">
        <v>6.2448200135622996E-3</v>
      </c>
      <c r="CM43">
        <v>7.1778208502701899E-3</v>
      </c>
      <c r="CN43">
        <v>8.0479353196314402E-3</v>
      </c>
      <c r="CO43">
        <v>6.4586917202316503E-3</v>
      </c>
      <c r="CP43">
        <v>7.0529578655857796E-3</v>
      </c>
      <c r="CQ43">
        <v>9.5159465714825999E-3</v>
      </c>
      <c r="CR43">
        <v>7.2328270222913804E-3</v>
      </c>
      <c r="CS43">
        <v>4.9029174589737398E-3</v>
      </c>
      <c r="CT43">
        <v>8.5794549489597201E-3</v>
      </c>
      <c r="CU43">
        <v>1.2619758026047199E-2</v>
      </c>
      <c r="CV43">
        <v>1.0599085380627401E-2</v>
      </c>
      <c r="CW43">
        <v>9.0123772409669099E-3</v>
      </c>
      <c r="CX43">
        <v>1.10234811496787E-2</v>
      </c>
      <c r="CY43">
        <v>8.2394006891755005E-3</v>
      </c>
      <c r="CZ43">
        <v>1.21742033024025E-2</v>
      </c>
      <c r="DA43">
        <v>9.5012525888903809E-3</v>
      </c>
      <c r="DB43">
        <v>6.2522262525059203E-3</v>
      </c>
      <c r="DC43">
        <v>8.4643826953140506E-3</v>
      </c>
      <c r="DD43">
        <v>9.7767257204472904E-3</v>
      </c>
      <c r="DE43">
        <v>4.9797811703342996E-3</v>
      </c>
      <c r="DF43">
        <v>5.3498447511066598E-3</v>
      </c>
      <c r="DG43">
        <v>5.8055649413785698E-3</v>
      </c>
      <c r="DH43">
        <v>1.2255033563966899E-2</v>
      </c>
      <c r="DI43">
        <v>1.0426914604364301E-2</v>
      </c>
      <c r="DJ43">
        <v>1.05521454800279E-2</v>
      </c>
      <c r="DK43">
        <v>1.37007403963473E-2</v>
      </c>
      <c r="DL43">
        <v>1.0788076630142401E-2</v>
      </c>
      <c r="DM43">
        <v>9.2747548319536098E-3</v>
      </c>
      <c r="DN43">
        <v>1.0146442790314099E-2</v>
      </c>
      <c r="DO43">
        <v>5.92897909002792E-3</v>
      </c>
      <c r="DP43">
        <v>6.9737819729586903E-3</v>
      </c>
      <c r="DQ43">
        <v>8.0237640376440503E-3</v>
      </c>
      <c r="DR43">
        <v>1.9345116830306399E-2</v>
      </c>
      <c r="DS43">
        <v>8.8580093180692307E-3</v>
      </c>
      <c r="DT43">
        <v>2.0113170027109301E-2</v>
      </c>
      <c r="DU43">
        <v>6.7862647551899099E-3</v>
      </c>
      <c r="DV43">
        <v>2.3318069956257501E-2</v>
      </c>
      <c r="DW43">
        <v>1.02263655570775E-2</v>
      </c>
      <c r="DX43">
        <v>1.00055699692737E-2</v>
      </c>
      <c r="DY43">
        <v>1.40255360670423E-2</v>
      </c>
      <c r="DZ43">
        <v>1.7167916707758302E-2</v>
      </c>
      <c r="EA43">
        <v>1.63493898816452E-2</v>
      </c>
      <c r="EB43">
        <v>9.6245289422222102E-3</v>
      </c>
      <c r="EC43">
        <v>1.55506363002512E-2</v>
      </c>
      <c r="ED43">
        <v>2.3590206661209E-2</v>
      </c>
      <c r="EE43">
        <v>1.4071178169326499E-2</v>
      </c>
      <c r="EF43">
        <v>2.4372771991552099E-2</v>
      </c>
      <c r="EG43">
        <v>9.5439051724781499E-3</v>
      </c>
      <c r="EH43">
        <v>1.2072711947559701E-2</v>
      </c>
      <c r="EI43">
        <v>9.2181957082911707E-3</v>
      </c>
      <c r="EJ43">
        <v>1.16114638750339E-2</v>
      </c>
      <c r="EK43">
        <v>1.23996219645181E-2</v>
      </c>
      <c r="EL43">
        <v>1.8323915227751401E-2</v>
      </c>
      <c r="EM43">
        <v>3.11413586239703E-2</v>
      </c>
      <c r="EN43">
        <v>2.4113297203256601E-2</v>
      </c>
      <c r="EO43">
        <v>2.64770107361652E-2</v>
      </c>
      <c r="EP43">
        <v>1.8443448196024E-2</v>
      </c>
      <c r="EQ43">
        <v>1.9665852886088402E-2</v>
      </c>
      <c r="ER43">
        <v>1.88436426709838E-2</v>
      </c>
      <c r="ES43">
        <v>3.0647683779754301E-2</v>
      </c>
      <c r="ET43">
        <v>8.5811578186568704E-3</v>
      </c>
      <c r="EU43">
        <v>1.3551021110939599E-2</v>
      </c>
      <c r="EV43">
        <v>1.4372615656559199E-2</v>
      </c>
      <c r="EW43">
        <v>2.3097823325437899E-2</v>
      </c>
      <c r="EX43">
        <v>1.8806277050328501E-2</v>
      </c>
      <c r="EY43">
        <v>2.5620387963390199E-2</v>
      </c>
      <c r="EZ43">
        <v>2.49239027200579E-2</v>
      </c>
      <c r="FA43">
        <v>3.2445268558173299E-2</v>
      </c>
      <c r="FB43">
        <v>1.66620674756035E-2</v>
      </c>
      <c r="FC43">
        <v>1.9181659081709601E-2</v>
      </c>
      <c r="FD43">
        <v>1.50737289072132E-2</v>
      </c>
      <c r="FE43">
        <v>2.5110048343399301E-2</v>
      </c>
      <c r="FF43">
        <v>1.9073345130241601E-2</v>
      </c>
      <c r="FG43">
        <v>9.8521907194829197E-3</v>
      </c>
      <c r="FH43">
        <v>1.7143780192920899E-2</v>
      </c>
      <c r="FI43">
        <v>1.0781534959202799E-2</v>
      </c>
      <c r="FJ43">
        <v>1.27319405462038E-2</v>
      </c>
      <c r="FK43">
        <v>1.51735060242701E-2</v>
      </c>
      <c r="FL43">
        <v>9.7938574047512598E-3</v>
      </c>
      <c r="FM43">
        <v>1.3104493406528099E-2</v>
      </c>
      <c r="FN43">
        <v>2.2499291656191901E-2</v>
      </c>
      <c r="FO43">
        <v>1.57264638712898E-2</v>
      </c>
      <c r="FP43">
        <v>1.7004071744854399E-2</v>
      </c>
      <c r="FQ43">
        <v>1.92913620945106E-2</v>
      </c>
      <c r="FR43">
        <v>1.6987581815451201E-2</v>
      </c>
      <c r="FS43">
        <v>1.15609359833449E-2</v>
      </c>
      <c r="FT43">
        <v>1.36966530415309E-2</v>
      </c>
      <c r="FU43">
        <v>9.1416976604435998E-3</v>
      </c>
      <c r="FV43">
        <v>1.5960824676495101E-2</v>
      </c>
      <c r="FW43">
        <v>1.29598430380239E-2</v>
      </c>
      <c r="FX43">
        <v>1.01861975501628E-2</v>
      </c>
      <c r="FY43">
        <v>1.44989707729464E-2</v>
      </c>
      <c r="FZ43">
        <v>1.3354086530993899E-2</v>
      </c>
      <c r="GA43">
        <v>1.68954894059823E-2</v>
      </c>
      <c r="GB43">
        <v>8.5411490144007996E-3</v>
      </c>
      <c r="GC43">
        <v>1.8045650407933999E-2</v>
      </c>
      <c r="GD43">
        <v>1.5614144560684501E-2</v>
      </c>
      <c r="GE43">
        <v>1.15704628643735E-2</v>
      </c>
      <c r="GF43">
        <v>1.5666156905563101E-2</v>
      </c>
      <c r="GG43">
        <v>1.41505606353925E-2</v>
      </c>
      <c r="GH43">
        <v>1.6604882935424999E-2</v>
      </c>
      <c r="GI43">
        <v>1.62420936756437E-2</v>
      </c>
      <c r="GJ43">
        <v>1.46346086145218E-2</v>
      </c>
      <c r="GK43">
        <v>1.5258519290149E-2</v>
      </c>
      <c r="GL43">
        <v>2.0522657943626701E-2</v>
      </c>
      <c r="GM43">
        <v>1.5090090998864301E-2</v>
      </c>
      <c r="GN43">
        <v>1.26301880120234E-2</v>
      </c>
      <c r="GO43">
        <v>1.25578584771992E-2</v>
      </c>
      <c r="GP43">
        <v>1.49859253496787E-2</v>
      </c>
      <c r="GQ43">
        <v>3.2366369978157603E-2</v>
      </c>
      <c r="GR43">
        <v>9.8111410501504504E-3</v>
      </c>
      <c r="GS43">
        <v>1.20950771008758E-2</v>
      </c>
      <c r="GT43">
        <v>2.3520531429247E-2</v>
      </c>
      <c r="GU43">
        <v>1.2375542168148001E-2</v>
      </c>
      <c r="GV43">
        <v>1.28222300142637E-2</v>
      </c>
      <c r="GW43">
        <v>1.7838488234171099E-2</v>
      </c>
      <c r="GX43">
        <v>1.5920803090522399E-2</v>
      </c>
      <c r="GY43">
        <v>1.50339512958447E-2</v>
      </c>
      <c r="GZ43">
        <v>1.0332034751050099E-2</v>
      </c>
      <c r="HA43">
        <v>1.54250319987415E-2</v>
      </c>
      <c r="HB43">
        <v>1.0055565453262701E-2</v>
      </c>
      <c r="HC43">
        <v>1.14653965509404E-2</v>
      </c>
      <c r="HD43">
        <v>1.00548669842782E-2</v>
      </c>
      <c r="HE43">
        <v>1.1239373488270799E-2</v>
      </c>
      <c r="HF43">
        <v>2.2254137552094402E-2</v>
      </c>
      <c r="HG43">
        <v>1.18179233492956E-2</v>
      </c>
      <c r="HH43">
        <v>1.13941253292296E-2</v>
      </c>
      <c r="HI43">
        <v>1.6910454253267902E-2</v>
      </c>
      <c r="HJ43">
        <v>2.3889046270112901E-2</v>
      </c>
      <c r="HK43">
        <v>1.3874768743348E-2</v>
      </c>
      <c r="HL43">
        <v>1.43268244907234E-2</v>
      </c>
      <c r="HM43">
        <v>1.33744294392631E-2</v>
      </c>
      <c r="HN43">
        <v>1.2609241549684E-2</v>
      </c>
      <c r="HO43">
        <v>1.5487516608125401E-2</v>
      </c>
      <c r="HP43">
        <v>1.7396168316885501E-2</v>
      </c>
      <c r="HQ43">
        <v>1.6147515932643401E-2</v>
      </c>
      <c r="HR43">
        <v>1.7542417320311102E-2</v>
      </c>
      <c r="HS43">
        <v>1.21824729879018E-2</v>
      </c>
      <c r="HT43">
        <v>9.2916975943619206E-3</v>
      </c>
      <c r="HU43">
        <v>1.18553524928164E-2</v>
      </c>
      <c r="HV43">
        <v>1.50641345024478E-2</v>
      </c>
      <c r="HW43">
        <v>1.24997037522527E-2</v>
      </c>
      <c r="HX43">
        <v>1.0208834529736E-2</v>
      </c>
      <c r="HY43">
        <v>1.407792366787E-2</v>
      </c>
      <c r="HZ43">
        <v>1.48622584215343E-2</v>
      </c>
      <c r="IA43">
        <v>1.6785274198341599E-2</v>
      </c>
      <c r="IB43">
        <v>1.72805357728976E-2</v>
      </c>
      <c r="IC43">
        <v>1.27662457828245E-2</v>
      </c>
      <c r="ID43">
        <v>2.1705341528859199E-2</v>
      </c>
      <c r="IE43">
        <v>1.72744935104641E-2</v>
      </c>
      <c r="IF43">
        <v>1.2199453832184501E-2</v>
      </c>
      <c r="IG43">
        <v>2.96065231092335E-2</v>
      </c>
      <c r="IH43">
        <v>1.3393594321407E-2</v>
      </c>
      <c r="II43">
        <v>1.7928100051049101E-2</v>
      </c>
      <c r="IJ43">
        <v>1.4525320713810999E-2</v>
      </c>
      <c r="IK43">
        <v>1.26156620227071E-2</v>
      </c>
      <c r="IL43">
        <v>1.4414131269830301E-2</v>
      </c>
      <c r="IM43">
        <v>9.7441247712742492E-3</v>
      </c>
      <c r="IN43">
        <v>1.4912925745784599E-2</v>
      </c>
      <c r="IO43">
        <v>1.33648779119705E-2</v>
      </c>
      <c r="IP43">
        <v>1.4456387129022899E-2</v>
      </c>
      <c r="IQ43">
        <v>1.10695983840887E-2</v>
      </c>
      <c r="IR43">
        <v>1.2364789211256401E-2</v>
      </c>
      <c r="IS43">
        <v>8.7887513255149805E-3</v>
      </c>
      <c r="IT43">
        <v>1.1265709490634299E-2</v>
      </c>
      <c r="IU43">
        <v>1.49024686751087E-2</v>
      </c>
      <c r="IV43">
        <v>8.7502372365420508E-3</v>
      </c>
      <c r="IW43">
        <v>1.24068808949308E-2</v>
      </c>
      <c r="IX43">
        <v>7.6779783560385097E-3</v>
      </c>
      <c r="IY43">
        <v>1.47232475816055E-2</v>
      </c>
      <c r="IZ43">
        <v>1.50521557217835E-2</v>
      </c>
      <c r="JA43">
        <v>1.18315750432366E-2</v>
      </c>
      <c r="JB43">
        <v>1.15283923656714E-2</v>
      </c>
      <c r="JC43">
        <v>1.8538755149304999E-2</v>
      </c>
      <c r="JD43">
        <v>9.8972805521151102E-3</v>
      </c>
      <c r="JE43">
        <v>1.12310685298355E-2</v>
      </c>
      <c r="JF43">
        <v>1.6802176720341101E-2</v>
      </c>
      <c r="JG43">
        <v>1.9438587146291798E-2</v>
      </c>
      <c r="JH43">
        <v>1.3045260759763901E-2</v>
      </c>
      <c r="JI43">
        <v>1.59842263655403E-2</v>
      </c>
      <c r="JJ43">
        <v>1.87207914117755E-2</v>
      </c>
      <c r="JK43">
        <v>1.57696055953256E-2</v>
      </c>
      <c r="JL43">
        <v>1.246490324084E-2</v>
      </c>
      <c r="JM43">
        <v>2.03995169634845E-2</v>
      </c>
      <c r="JN43">
        <v>1.54239767472581E-2</v>
      </c>
      <c r="JO43">
        <v>7.7641368990497596E-3</v>
      </c>
      <c r="JP43">
        <v>1.10015528796896E-2</v>
      </c>
      <c r="JQ43">
        <v>1.5984754611370399E-2</v>
      </c>
      <c r="JR43">
        <v>1.7299361045859801E-2</v>
      </c>
      <c r="JS43">
        <v>1.4940321214020801E-2</v>
      </c>
      <c r="JT43">
        <v>1.5873941610848201E-2</v>
      </c>
      <c r="JU43">
        <v>1.8142367941818401E-2</v>
      </c>
      <c r="JV43">
        <v>2.33042882364131E-2</v>
      </c>
      <c r="JW43">
        <v>1.4194212578692E-2</v>
      </c>
      <c r="JX43">
        <v>1.5568423091684699E-2</v>
      </c>
      <c r="JY43">
        <v>1.5253428308693201E-2</v>
      </c>
      <c r="JZ43">
        <v>1.4283979935608799E-2</v>
      </c>
      <c r="KA43">
        <v>3.49276948203825E-2</v>
      </c>
      <c r="KB43">
        <v>2.9575119887673699E-2</v>
      </c>
      <c r="KC43">
        <v>2.0119054750183499E-2</v>
      </c>
      <c r="KD43">
        <v>1.84154550257002E-2</v>
      </c>
      <c r="KE43">
        <v>2.1062553461575699E-2</v>
      </c>
      <c r="KF43">
        <v>1.37341646469542E-2</v>
      </c>
      <c r="KG43">
        <v>1.81266431032082E-2</v>
      </c>
      <c r="KH43">
        <v>1.5688104613255101E-2</v>
      </c>
      <c r="KI43">
        <v>1.54168787649922E-2</v>
      </c>
      <c r="KJ43">
        <v>2.9244991030987801E-2</v>
      </c>
      <c r="KK43">
        <v>1.47320355179074E-2</v>
      </c>
      <c r="KL43">
        <v>1.83735369948844E-2</v>
      </c>
      <c r="KM43">
        <v>1.5305840297518801E-2</v>
      </c>
      <c r="KN43">
        <v>1.8125841865012302E-2</v>
      </c>
      <c r="KO43">
        <v>1.4058861434244899E-2</v>
      </c>
      <c r="KP43">
        <v>1.59439302739438E-2</v>
      </c>
      <c r="KQ43">
        <v>1.1385747805385701E-2</v>
      </c>
      <c r="KR43">
        <v>1.5163979431032501E-2</v>
      </c>
      <c r="KS43">
        <v>9.7198010489599196E-3</v>
      </c>
      <c r="KT43">
        <v>2.2076734368132199E-2</v>
      </c>
      <c r="KU43">
        <v>6.1675809149422103E-3</v>
      </c>
      <c r="KV43">
        <v>9.9130312156295794E-3</v>
      </c>
      <c r="KW43">
        <v>1.26816341103895E-2</v>
      </c>
      <c r="KX43">
        <v>1.5891829307217799E-2</v>
      </c>
      <c r="KY43">
        <v>1.4487193366972E-2</v>
      </c>
      <c r="KZ43">
        <v>1.0873556808018801E-2</v>
      </c>
      <c r="LA43">
        <v>1.55167929530251E-2</v>
      </c>
      <c r="LB43">
        <v>9.7548441470313198E-3</v>
      </c>
      <c r="LC43">
        <v>1.3541045674171699E-2</v>
      </c>
      <c r="LD43">
        <v>1.2180189766052099E-2</v>
      </c>
      <c r="LE43">
        <v>9.6851448959474808E-3</v>
      </c>
      <c r="LF43">
        <v>2.0610746731160898E-2</v>
      </c>
      <c r="LG43">
        <v>1.7024946694838901E-2</v>
      </c>
      <c r="LH43">
        <v>1.02490932863461E-2</v>
      </c>
      <c r="LI43">
        <v>1.78137996194602E-2</v>
      </c>
      <c r="LJ43">
        <v>1.44895329084935E-2</v>
      </c>
      <c r="LK43">
        <v>1.46999800338035E-2</v>
      </c>
      <c r="LL43">
        <v>1.78097632175107E-2</v>
      </c>
      <c r="LM43">
        <v>1.3492258860767299E-2</v>
      </c>
      <c r="LN43">
        <v>1.6717456125125901E-2</v>
      </c>
      <c r="LO43">
        <v>1.9993752838356301E-2</v>
      </c>
      <c r="LP43">
        <v>1.5276089392915099E-2</v>
      </c>
      <c r="LQ43">
        <v>1.55232732204084E-2</v>
      </c>
      <c r="LR43">
        <v>9.5604203385419601E-3</v>
      </c>
      <c r="LS43">
        <v>2.0733236989257799E-2</v>
      </c>
      <c r="LT43">
        <v>1.1107401097906301E-2</v>
      </c>
      <c r="LU43">
        <v>1.52069945586184E-2</v>
      </c>
      <c r="LV43">
        <v>1.6237348041573601E-2</v>
      </c>
      <c r="LW43">
        <v>1.1911211555114201E-2</v>
      </c>
      <c r="LX43">
        <v>1.38438538951651E-2</v>
      </c>
      <c r="LY43">
        <v>1.3944516653870601E-2</v>
      </c>
      <c r="LZ43">
        <v>1.1353195343607901E-2</v>
      </c>
      <c r="MA43">
        <v>9.5489782017035094E-3</v>
      </c>
      <c r="MB43">
        <v>1.2866629859084299E-2</v>
      </c>
      <c r="MC43">
        <v>1.4047432420321099E-2</v>
      </c>
      <c r="MD43">
        <v>1.46978724185357E-2</v>
      </c>
      <c r="ME43">
        <v>1.4972350417349E-2</v>
      </c>
      <c r="MF43">
        <v>1.49614479837931E-2</v>
      </c>
      <c r="MG43">
        <v>7.2749485585750298E-3</v>
      </c>
      <c r="MH43">
        <v>1.3096823187096001E-2</v>
      </c>
      <c r="MI43">
        <v>2.20432549281794E-2</v>
      </c>
      <c r="MJ43">
        <v>1.57705330026056E-2</v>
      </c>
      <c r="MK43">
        <v>1.07581747887337E-2</v>
      </c>
      <c r="ML43">
        <v>1.0587569290176801E-2</v>
      </c>
      <c r="MM43">
        <v>1.1497497600676899E-2</v>
      </c>
      <c r="MN43">
        <v>1.37108521015223E-2</v>
      </c>
      <c r="MO43">
        <v>9.9495259992101494E-3</v>
      </c>
      <c r="MP43">
        <v>7.0198559800906998E-3</v>
      </c>
      <c r="MQ43">
        <v>1.2789087675001899E-2</v>
      </c>
      <c r="MR43">
        <v>1.26360731715738E-2</v>
      </c>
      <c r="MS43">
        <v>2.3701291319093501E-2</v>
      </c>
      <c r="MT43">
        <v>1.40078215188346E-2</v>
      </c>
      <c r="MU43">
        <v>1.16667193802733E-2</v>
      </c>
      <c r="MV43">
        <v>1.6290576717313199E-2</v>
      </c>
      <c r="MW43">
        <v>1.6738779632759299E-2</v>
      </c>
      <c r="MX43">
        <v>1.56037070997568E-2</v>
      </c>
      <c r="MY43">
        <v>9.8114351145558703E-3</v>
      </c>
      <c r="MZ43">
        <v>1.7432815444877701E-2</v>
      </c>
      <c r="NA43">
        <v>1.2649126113806799E-2</v>
      </c>
      <c r="NB43">
        <v>1.30949168904737E-2</v>
      </c>
      <c r="NC43">
        <v>1.52785705945746E-2</v>
      </c>
      <c r="ND43">
        <v>1.3488197651805501E-2</v>
      </c>
      <c r="NE43">
        <v>1.07512682817837E-2</v>
      </c>
      <c r="NF43">
        <v>1.79465773248003E-2</v>
      </c>
      <c r="NG43">
        <v>1.5735213062464101E-2</v>
      </c>
      <c r="NH43">
        <v>1.5989349276708299E-2</v>
      </c>
      <c r="NI43">
        <v>1.12969847469585E-2</v>
      </c>
      <c r="NJ43">
        <v>1.64128419719855E-2</v>
      </c>
      <c r="NK43">
        <v>1.3024437369893199E-2</v>
      </c>
      <c r="NL43">
        <v>1.0056156549472599E-2</v>
      </c>
      <c r="NM43">
        <v>1.5075172562032E-2</v>
      </c>
      <c r="NN43">
        <v>1.6654516443189701E-2</v>
      </c>
      <c r="NO43">
        <v>1.3880288528743999E-2</v>
      </c>
      <c r="NP43">
        <v>1.3354867636648201E-2</v>
      </c>
      <c r="NQ43">
        <v>1.6927675740406E-2</v>
      </c>
      <c r="NR43">
        <v>1.3842509518811601E-2</v>
      </c>
      <c r="NS43">
        <v>8.6181893065839493E-3</v>
      </c>
      <c r="NT43">
        <v>1.22180547970308E-2</v>
      </c>
      <c r="NU43">
        <v>1.09336425125829E-2</v>
      </c>
      <c r="NV43">
        <v>1.0143140934837799E-2</v>
      </c>
      <c r="NW43">
        <v>7.21726238179091E-3</v>
      </c>
      <c r="NX43">
        <v>1.36469394173059E-2</v>
      </c>
      <c r="NY43">
        <v>1.1965236126120099E-2</v>
      </c>
      <c r="NZ43">
        <v>8.3019060299151098E-3</v>
      </c>
      <c r="OA43">
        <v>1.6187346653990398E-2</v>
      </c>
      <c r="OB43">
        <v>8.26548592289017E-3</v>
      </c>
      <c r="OC43">
        <v>1.38034328621721E-2</v>
      </c>
      <c r="OD43">
        <v>2.5124778032173199E-2</v>
      </c>
      <c r="OE43">
        <v>1.25962749320572E-2</v>
      </c>
      <c r="OF43">
        <v>1.1350570401683699E-2</v>
      </c>
      <c r="OG43">
        <v>1.0833583978499499E-2</v>
      </c>
      <c r="OH43">
        <v>7.3437210399410896E-3</v>
      </c>
      <c r="OI43">
        <v>1.10387228284598E-2</v>
      </c>
      <c r="OJ43">
        <v>1.03750067907236E-2</v>
      </c>
      <c r="OK43">
        <v>9.2715401049777001E-3</v>
      </c>
      <c r="OL43">
        <v>1.9012152254396598E-2</v>
      </c>
      <c r="OM43">
        <v>1.5880804911923702E-2</v>
      </c>
      <c r="ON43">
        <v>1.01202315688236E-2</v>
      </c>
      <c r="OO43">
        <v>1.29996264943576E-2</v>
      </c>
      <c r="OP43">
        <v>9.6287926814004592E-3</v>
      </c>
      <c r="OQ43">
        <v>1.16975284514673E-2</v>
      </c>
      <c r="OR43">
        <v>1.6838860458290798E-2</v>
      </c>
      <c r="OS43">
        <v>1.3013557560371499E-2</v>
      </c>
      <c r="OT43">
        <v>8.4423771167160492E-3</v>
      </c>
      <c r="OU43">
        <v>2.2193595618182099E-2</v>
      </c>
      <c r="OV43">
        <v>1.6137735459947601E-2</v>
      </c>
      <c r="OW43">
        <v>1.3839707554332401E-2</v>
      </c>
      <c r="OX43">
        <v>1.8693453002746E-2</v>
      </c>
      <c r="OY43">
        <v>1.44606985233221E-2</v>
      </c>
      <c r="OZ43">
        <v>1.01839988390001E-2</v>
      </c>
      <c r="PA43">
        <v>2.19323625398005E-2</v>
      </c>
      <c r="PB43">
        <v>5.8183679523429403E-3</v>
      </c>
      <c r="PC43">
        <v>8.75840876940444E-3</v>
      </c>
      <c r="PD43">
        <v>1.41037489972558E-2</v>
      </c>
      <c r="PE43">
        <v>1.4400632246765001E-2</v>
      </c>
      <c r="PF43">
        <v>1.29500409509112E-2</v>
      </c>
      <c r="PG43">
        <v>1.20687020631958E-2</v>
      </c>
      <c r="PH43">
        <v>8.8339969571793499E-3</v>
      </c>
      <c r="PI43">
        <v>1.02971224386103E-2</v>
      </c>
      <c r="PJ43">
        <v>1.9573832424883399E-2</v>
      </c>
      <c r="PK43">
        <v>1.0676736937433699E-2</v>
      </c>
      <c r="PL43">
        <v>1.4252770798594201E-2</v>
      </c>
      <c r="PM43">
        <v>1.3562869054429501E-2</v>
      </c>
      <c r="PN43">
        <v>1.3238476130434799E-2</v>
      </c>
      <c r="PO43">
        <v>1.47445297049971E-2</v>
      </c>
      <c r="PP43">
        <v>1.27378176699231E-2</v>
      </c>
      <c r="PQ43">
        <v>1.7275290478273201E-2</v>
      </c>
      <c r="PR43">
        <v>1.1624416824311101E-2</v>
      </c>
      <c r="PS43">
        <v>2.18117565792714E-2</v>
      </c>
      <c r="PT43">
        <v>7.69323777671651E-3</v>
      </c>
      <c r="PU43">
        <v>2.80556297216965E-2</v>
      </c>
      <c r="PV43">
        <v>1.5205376928637101E-2</v>
      </c>
      <c r="PW43">
        <v>1.20371763776463E-2</v>
      </c>
      <c r="PX43">
        <v>1.8541172873743898E-2</v>
      </c>
      <c r="PY43">
        <v>1.22488542263684E-2</v>
      </c>
      <c r="PZ43">
        <v>9.0859293841393796E-3</v>
      </c>
      <c r="QA43">
        <v>9.9875895420866098E-3</v>
      </c>
      <c r="QB43">
        <v>1.3774199391144401E-2</v>
      </c>
      <c r="QC43">
        <v>8.2738115116981707E-3</v>
      </c>
      <c r="QD43">
        <v>6.9154634429360604E-3</v>
      </c>
      <c r="QE43">
        <v>7.9799749196525407E-3</v>
      </c>
      <c r="QF43">
        <v>9.12778882906491E-3</v>
      </c>
      <c r="QG43">
        <v>9.71358923348614E-3</v>
      </c>
      <c r="QH43">
        <v>7.0724417700228602E-3</v>
      </c>
      <c r="QI43">
        <v>1.1353853074508201E-2</v>
      </c>
      <c r="QJ43">
        <v>7.9784727753053706E-3</v>
      </c>
      <c r="QK43">
        <v>5.5683486466774597E-3</v>
      </c>
      <c r="QL43">
        <v>1.19311724975518E-2</v>
      </c>
      <c r="QM43">
        <v>9.7550009020702395E-3</v>
      </c>
      <c r="QN43">
        <v>7.6103268298915701E-3</v>
      </c>
      <c r="QO43">
        <v>6.15304533442279E-3</v>
      </c>
      <c r="QP43">
        <v>1.07327087465817E-2</v>
      </c>
      <c r="QQ43">
        <v>1.27894018486588E-2</v>
      </c>
      <c r="QR43">
        <v>6.27161866813759E-3</v>
      </c>
      <c r="QS43">
        <v>7.3976008150157804E-3</v>
      </c>
    </row>
    <row r="44" spans="1:461" x14ac:dyDescent="0.25">
      <c r="A44" t="s">
        <v>42</v>
      </c>
      <c r="B44">
        <v>1.36085361450677E-2</v>
      </c>
      <c r="C44">
        <v>1.54826568941593E-2</v>
      </c>
      <c r="D44">
        <v>9.2527206534476995E-3</v>
      </c>
      <c r="E44">
        <v>9.1991559533467406E-3</v>
      </c>
      <c r="F44">
        <v>1.1513531001662801E-2</v>
      </c>
      <c r="G44">
        <v>1.12301664476706E-2</v>
      </c>
      <c r="H44">
        <v>1.03158978162993E-2</v>
      </c>
      <c r="I44">
        <v>1.5766588224209399E-2</v>
      </c>
      <c r="J44">
        <v>9.9450010394748194E-3</v>
      </c>
      <c r="K44">
        <v>1.6163975937797202E-2</v>
      </c>
      <c r="L44">
        <v>8.0202812342808905E-3</v>
      </c>
      <c r="M44">
        <v>1.54289957283702E-2</v>
      </c>
      <c r="N44">
        <v>7.2613268154440597E-3</v>
      </c>
      <c r="O44">
        <v>8.5688431734596299E-3</v>
      </c>
      <c r="P44">
        <v>1.9605666076332798E-2</v>
      </c>
      <c r="Q44">
        <v>2.0326693751312901E-2</v>
      </c>
      <c r="R44">
        <v>1.36316736305288E-2</v>
      </c>
      <c r="S44">
        <v>1.3589055898268801E-2</v>
      </c>
      <c r="T44">
        <v>9.3971359660457304E-3</v>
      </c>
      <c r="U44">
        <v>1.1783198427865901E-2</v>
      </c>
      <c r="V44">
        <v>1.6092869572137999E-2</v>
      </c>
      <c r="W44">
        <v>1.1760009080503999E-2</v>
      </c>
      <c r="X44">
        <v>1.14425934693276E-2</v>
      </c>
      <c r="Y44">
        <v>1.0115474941625501E-2</v>
      </c>
      <c r="Z44">
        <v>5.33656962116494E-3</v>
      </c>
      <c r="AA44">
        <v>8.0562030422454099E-3</v>
      </c>
      <c r="AB44">
        <v>1.1377681675628601E-2</v>
      </c>
      <c r="AC44">
        <v>9.7784842160382503E-3</v>
      </c>
      <c r="AD44">
        <v>9.4703004868466993E-3</v>
      </c>
      <c r="AE44">
        <v>9.4064775366826097E-3</v>
      </c>
      <c r="AF44">
        <v>7.0758773570225898E-3</v>
      </c>
      <c r="AG44">
        <v>7.5777280645398697E-3</v>
      </c>
      <c r="AH44">
        <v>1.2385077644491999E-2</v>
      </c>
      <c r="AI44">
        <v>7.1395379034419901E-3</v>
      </c>
      <c r="AJ44">
        <v>1.14074988643512E-2</v>
      </c>
      <c r="AK44">
        <v>1.11009543589613E-2</v>
      </c>
      <c r="AL44">
        <v>8.3748719181652408E-3</v>
      </c>
      <c r="AM44">
        <v>4.5284173245478104E-3</v>
      </c>
      <c r="AN44">
        <v>6.5861377925612499E-3</v>
      </c>
      <c r="AO44">
        <v>1.0029551632868601E-2</v>
      </c>
      <c r="AP44">
        <v>9.9188885115832192E-3</v>
      </c>
      <c r="AQ44">
        <v>1.6055593052606201E-2</v>
      </c>
      <c r="AR44">
        <v>1.51294764683004E-2</v>
      </c>
      <c r="AS44">
        <v>8.1427213516300605E-3</v>
      </c>
      <c r="AT44">
        <v>2.1805238575253499E-2</v>
      </c>
      <c r="AU44">
        <v>1.7107230871107999E-2</v>
      </c>
      <c r="AV44">
        <v>1.3288004791208299E-2</v>
      </c>
      <c r="AW44">
        <v>1.5708575274632701E-2</v>
      </c>
      <c r="AX44">
        <v>2.16157355433317E-2</v>
      </c>
      <c r="AY44">
        <v>1.5760202958645501E-2</v>
      </c>
      <c r="AZ44">
        <v>1.56004048266873E-2</v>
      </c>
      <c r="BA44">
        <v>1.70023562725342E-2</v>
      </c>
      <c r="BB44">
        <v>1.86374624348279E-2</v>
      </c>
      <c r="BC44">
        <v>2.2865265344097899E-2</v>
      </c>
      <c r="BD44">
        <v>9.2349245326515707E-3</v>
      </c>
      <c r="BE44">
        <v>1.8487880892746601E-2</v>
      </c>
      <c r="BF44">
        <v>1.6711986921356E-2</v>
      </c>
      <c r="BG44">
        <v>2.1309514923834202E-2</v>
      </c>
      <c r="BH44">
        <v>2.0281565049948699E-2</v>
      </c>
      <c r="BI44">
        <v>2.1054983417759899E-2</v>
      </c>
      <c r="BJ44">
        <v>3.4982034006027597E-2</v>
      </c>
      <c r="BK44">
        <v>1.0482339285265501E-2</v>
      </c>
      <c r="BL44">
        <v>1.35227032331175E-2</v>
      </c>
      <c r="BM44">
        <v>3.7171859500397697E-2</v>
      </c>
      <c r="BN44">
        <v>1.2211597790001E-2</v>
      </c>
      <c r="BO44">
        <v>9.6422694571927803E-3</v>
      </c>
      <c r="BP44">
        <v>2.7574345876378002E-2</v>
      </c>
      <c r="BQ44">
        <v>2.0790410251112699E-2</v>
      </c>
      <c r="BR44">
        <v>1.54146906096994E-2</v>
      </c>
      <c r="BS44">
        <v>1.51725670835071E-2</v>
      </c>
      <c r="BT44">
        <v>1.0670050123387899E-2</v>
      </c>
      <c r="BU44">
        <v>2.2370417118470199E-2</v>
      </c>
      <c r="BV44">
        <v>9.49164948646543E-3</v>
      </c>
      <c r="BW44">
        <v>1.7326113520923701E-2</v>
      </c>
      <c r="BX44">
        <v>1.08022464505566E-2</v>
      </c>
      <c r="BY44">
        <v>1.92079848070567E-2</v>
      </c>
      <c r="BZ44">
        <v>1.3083943322963899E-2</v>
      </c>
      <c r="CA44">
        <v>3.5137307151086303E-2</v>
      </c>
      <c r="CB44">
        <v>2.14850882450883E-2</v>
      </c>
      <c r="CC44">
        <v>8.8867339189651999E-3</v>
      </c>
      <c r="CD44">
        <v>1.43110936595124E-2</v>
      </c>
      <c r="CE44">
        <v>4.9532785323835801E-3</v>
      </c>
      <c r="CF44">
        <v>3.2016983996118699E-3</v>
      </c>
      <c r="CG44">
        <v>7.8569740385232394E-3</v>
      </c>
      <c r="CH44">
        <v>7.0000893979768001E-3</v>
      </c>
      <c r="CI44">
        <v>5.9951811444631598E-3</v>
      </c>
      <c r="CJ44">
        <v>1.5320525063922201E-2</v>
      </c>
      <c r="CK44">
        <v>1.10497866824506E-2</v>
      </c>
      <c r="CL44">
        <v>1.32833087018383E-2</v>
      </c>
      <c r="CM44">
        <v>1.0250295572631799E-2</v>
      </c>
      <c r="CN44">
        <v>1.0452745007877001E-2</v>
      </c>
      <c r="CO44">
        <v>5.3344418791761196E-3</v>
      </c>
      <c r="CP44">
        <v>1.0522660551787799E-2</v>
      </c>
      <c r="CQ44">
        <v>9.0727181338134694E-3</v>
      </c>
      <c r="CR44">
        <v>1.06842610725936E-2</v>
      </c>
      <c r="CS44">
        <v>8.8377650789665599E-3</v>
      </c>
      <c r="CT44">
        <v>1.5908727632282901E-2</v>
      </c>
      <c r="CU44">
        <v>1.1992449552743799E-2</v>
      </c>
      <c r="CV44">
        <v>5.3364994358948703E-3</v>
      </c>
      <c r="CW44">
        <v>6.3910881600075502E-3</v>
      </c>
      <c r="CX44">
        <v>8.8875314315264697E-3</v>
      </c>
      <c r="CY44">
        <v>8.1388981105539899E-3</v>
      </c>
      <c r="CZ44">
        <v>1.3321351103410199E-2</v>
      </c>
      <c r="DA44">
        <v>1.13877255151144E-2</v>
      </c>
      <c r="DB44">
        <v>6.9006233961135402E-3</v>
      </c>
      <c r="DC44">
        <v>7.5085117464948198E-3</v>
      </c>
      <c r="DD44">
        <v>6.0493824038572496E-3</v>
      </c>
      <c r="DE44">
        <v>6.21503577796242E-3</v>
      </c>
      <c r="DF44">
        <v>7.9373195316823093E-3</v>
      </c>
      <c r="DG44">
        <v>7.7234140899050804E-3</v>
      </c>
      <c r="DH44">
        <v>4.9235391844178102E-3</v>
      </c>
      <c r="DI44">
        <v>2.58831307467217E-3</v>
      </c>
      <c r="DJ44">
        <v>4.3668560424857499E-3</v>
      </c>
      <c r="DK44">
        <v>4.3381036510668396E-3</v>
      </c>
      <c r="DL44">
        <v>3.3464039886138899E-3</v>
      </c>
      <c r="DM44">
        <v>7.3040980906038996E-3</v>
      </c>
      <c r="DN44">
        <v>3.9033359317683699E-3</v>
      </c>
      <c r="DO44">
        <v>7.8083680745333001E-3</v>
      </c>
      <c r="DP44">
        <v>4.7074791830233297E-3</v>
      </c>
      <c r="DQ44">
        <v>2.5100481473875002E-3</v>
      </c>
      <c r="DR44">
        <v>7.6492434698767903E-3</v>
      </c>
      <c r="DS44">
        <v>1.16034508255171E-2</v>
      </c>
      <c r="DT44">
        <v>8.4768759776792796E-3</v>
      </c>
      <c r="DU44">
        <v>4.0841303652007404E-3</v>
      </c>
      <c r="DV44">
        <v>8.9015546562086403E-3</v>
      </c>
      <c r="DW44">
        <v>7.9825575383153293E-3</v>
      </c>
      <c r="DX44">
        <v>1.0417264404005E-2</v>
      </c>
      <c r="DY44">
        <v>7.4107212896100203E-3</v>
      </c>
      <c r="DZ44">
        <v>9.9080650333088806E-3</v>
      </c>
      <c r="EA44">
        <v>8.0161798940768993E-3</v>
      </c>
      <c r="EB44">
        <v>6.0786076536192002E-3</v>
      </c>
      <c r="EC44">
        <v>4.1492392634341103E-3</v>
      </c>
      <c r="ED44">
        <v>9.6357546447987108E-3</v>
      </c>
      <c r="EE44">
        <v>6.4546675048025798E-3</v>
      </c>
      <c r="EF44">
        <v>1.13368305317357E-2</v>
      </c>
      <c r="EG44">
        <v>1.0900745348349601E-2</v>
      </c>
      <c r="EH44">
        <v>1.01708346092512E-2</v>
      </c>
      <c r="EI44">
        <v>8.7799807269695399E-3</v>
      </c>
      <c r="EJ44">
        <v>8.5657115656666005E-3</v>
      </c>
      <c r="EK44">
        <v>2.71789055717215E-2</v>
      </c>
      <c r="EL44">
        <v>1.0166996947740601E-2</v>
      </c>
      <c r="EM44">
        <v>1.08913343707775E-2</v>
      </c>
      <c r="EN44">
        <v>1.8960539316400699E-2</v>
      </c>
      <c r="EO44">
        <v>1.0792745099804499E-2</v>
      </c>
      <c r="EP44">
        <v>1.05745646803285E-2</v>
      </c>
      <c r="EQ44">
        <v>1.1270903560267401E-2</v>
      </c>
      <c r="ER44">
        <v>2.6377838280264201E-2</v>
      </c>
      <c r="ES44">
        <v>1.12018981035121E-2</v>
      </c>
      <c r="ET44">
        <v>1.0693389272915001E-2</v>
      </c>
      <c r="EU44">
        <v>3.9159229647558198E-2</v>
      </c>
      <c r="EV44">
        <v>1.04887369299699E-2</v>
      </c>
      <c r="EW44">
        <v>2.1367968778699301E-2</v>
      </c>
      <c r="EX44">
        <v>1.1178415803503801E-2</v>
      </c>
      <c r="EY44">
        <v>2.9931324415979201E-2</v>
      </c>
      <c r="EZ44">
        <v>5.8304743142787102E-3</v>
      </c>
      <c r="FA44">
        <v>1.5043205217938799E-2</v>
      </c>
      <c r="FB44">
        <v>1.4861573893874E-2</v>
      </c>
      <c r="FC44">
        <v>1.16040323325554E-2</v>
      </c>
      <c r="FD44">
        <v>1.1586646039468599E-2</v>
      </c>
      <c r="FE44">
        <v>1.12605961473368E-2</v>
      </c>
      <c r="FF44">
        <v>7.6035114873557698E-3</v>
      </c>
      <c r="FG44">
        <v>7.9647296446458907E-3</v>
      </c>
      <c r="FH44">
        <v>1.3579370749166099E-2</v>
      </c>
      <c r="FI44">
        <v>1.05268455974454E-2</v>
      </c>
      <c r="FJ44">
        <v>1.6607498571872499E-2</v>
      </c>
      <c r="FK44">
        <v>1.01326571486887E-2</v>
      </c>
      <c r="FL44">
        <v>6.6574248572517699E-3</v>
      </c>
      <c r="FM44">
        <v>8.9553834100598393E-3</v>
      </c>
      <c r="FN44">
        <v>7.6717105536553299E-3</v>
      </c>
      <c r="FO44">
        <v>9.7328511011579195E-3</v>
      </c>
      <c r="FP44">
        <v>1.48382887471466E-2</v>
      </c>
      <c r="FQ44">
        <v>1.6114986241880899E-2</v>
      </c>
      <c r="FR44">
        <v>7.9613578904858297E-3</v>
      </c>
      <c r="FS44">
        <v>9.3247525202816792E-3</v>
      </c>
      <c r="FT44">
        <v>7.7108383223578603E-3</v>
      </c>
      <c r="FU44">
        <v>1.50690588760264E-2</v>
      </c>
      <c r="FV44">
        <v>1.46959715016634E-2</v>
      </c>
      <c r="FW44">
        <v>1.1580230406219701E-2</v>
      </c>
      <c r="FX44">
        <v>1.27525616672207E-2</v>
      </c>
      <c r="FY44">
        <v>8.0001947264754895E-3</v>
      </c>
      <c r="FZ44">
        <v>2.8276015544223501E-2</v>
      </c>
      <c r="GA44">
        <v>1.7093375233069599E-2</v>
      </c>
      <c r="GB44">
        <v>1.92799002795681E-2</v>
      </c>
      <c r="GC44">
        <v>2.2353628036376898E-2</v>
      </c>
      <c r="GD44">
        <v>2.1119409103485601E-2</v>
      </c>
      <c r="GE44">
        <v>1.823635254583E-2</v>
      </c>
      <c r="GF44">
        <v>1.5729052261061301E-2</v>
      </c>
      <c r="GG44">
        <v>2.77038319643419E-2</v>
      </c>
      <c r="GH44">
        <v>1.9181685242442601E-2</v>
      </c>
      <c r="GI44">
        <v>1.4739079149096401E-2</v>
      </c>
      <c r="GJ44">
        <v>2.8734391693635501E-2</v>
      </c>
      <c r="GK44">
        <v>1.8239800192733101E-2</v>
      </c>
      <c r="GL44">
        <v>1.75493202964256E-2</v>
      </c>
      <c r="GM44">
        <v>2.6091341181987599E-2</v>
      </c>
      <c r="GN44">
        <v>1.30280271212716E-2</v>
      </c>
      <c r="GO44">
        <v>1.35425633016295E-2</v>
      </c>
      <c r="GP44">
        <v>2.1479688375164799E-2</v>
      </c>
      <c r="GQ44">
        <v>1.2779406709538499E-2</v>
      </c>
      <c r="GR44">
        <v>1.1371749411081799E-2</v>
      </c>
      <c r="GS44">
        <v>1.12051343709112E-2</v>
      </c>
      <c r="GT44">
        <v>1.03176111878516E-2</v>
      </c>
      <c r="GU44">
        <v>1.16097181693971E-2</v>
      </c>
      <c r="GV44">
        <v>1.3711760890081E-2</v>
      </c>
      <c r="GW44">
        <v>1.1909784921449999E-2</v>
      </c>
      <c r="GX44">
        <v>1.48049741998613E-2</v>
      </c>
      <c r="GY44">
        <v>1.8148259035994999E-2</v>
      </c>
      <c r="GZ44">
        <v>1.38696071732794E-2</v>
      </c>
      <c r="HA44">
        <v>2.6841223840636801E-2</v>
      </c>
      <c r="HB44">
        <v>1.6727181310936801E-2</v>
      </c>
      <c r="HC44">
        <v>2.61260715179682E-2</v>
      </c>
      <c r="HD44">
        <v>1.2205641384932599E-2</v>
      </c>
      <c r="HE44">
        <v>1.38036686066199E-2</v>
      </c>
      <c r="HF44">
        <v>3.43555399897758E-2</v>
      </c>
      <c r="HG44">
        <v>2.1199942010643999E-2</v>
      </c>
      <c r="HH44">
        <v>1.1624428981103101E-2</v>
      </c>
      <c r="HI44">
        <v>1.5733976071851799E-2</v>
      </c>
      <c r="HJ44">
        <v>9.9983103310059499E-3</v>
      </c>
      <c r="HK44">
        <v>1.05626593285774E-2</v>
      </c>
      <c r="HL44">
        <v>2.5460978555650701E-2</v>
      </c>
      <c r="HM44">
        <v>1.7900700330319201E-2</v>
      </c>
      <c r="HN44">
        <v>2.3808927446106701E-2</v>
      </c>
      <c r="HO44">
        <v>1.32724683712332E-2</v>
      </c>
      <c r="HP44">
        <v>1.81973667801721E-2</v>
      </c>
      <c r="HQ44">
        <v>1.6939622057693799E-2</v>
      </c>
      <c r="HR44">
        <v>1.01634308598959E-2</v>
      </c>
      <c r="HS44">
        <v>1.8641559389009601E-2</v>
      </c>
      <c r="HT44">
        <v>2.3279127399951E-2</v>
      </c>
      <c r="HU44">
        <v>1.9023411332695299E-2</v>
      </c>
      <c r="HV44">
        <v>1.6227011527027099E-2</v>
      </c>
      <c r="HW44">
        <v>1.3870279782184299E-2</v>
      </c>
      <c r="HX44">
        <v>1.4472025889825201E-2</v>
      </c>
      <c r="HY44">
        <v>3.7623650935984299E-2</v>
      </c>
      <c r="HZ44">
        <v>1.94309127905852E-2</v>
      </c>
      <c r="IA44">
        <v>1.41865806590286E-2</v>
      </c>
      <c r="IB44">
        <v>9.9916436963888803E-3</v>
      </c>
      <c r="IC44">
        <v>2.15199003155651E-2</v>
      </c>
      <c r="ID44">
        <v>4.2020526345332501E-2</v>
      </c>
      <c r="IE44">
        <v>2.28250553517273E-2</v>
      </c>
      <c r="IF44">
        <v>2.69924163475018E-2</v>
      </c>
      <c r="IG44">
        <v>2.0343803498310799E-2</v>
      </c>
      <c r="IH44">
        <v>1.0222665623731E-2</v>
      </c>
      <c r="II44">
        <v>1.09294532696193E-2</v>
      </c>
      <c r="IJ44">
        <v>1.1404365447204599E-2</v>
      </c>
      <c r="IK44">
        <v>9.2841136199088795E-3</v>
      </c>
      <c r="IL44">
        <v>1.1894033175589E-2</v>
      </c>
      <c r="IM44">
        <v>1.17579683224922E-2</v>
      </c>
      <c r="IN44">
        <v>9.2229908088789607E-3</v>
      </c>
      <c r="IO44">
        <v>1.02152162696041E-2</v>
      </c>
      <c r="IP44">
        <v>7.2330466379693197E-3</v>
      </c>
      <c r="IQ44">
        <v>1.0144647644046901E-2</v>
      </c>
      <c r="IR44">
        <v>1.31350943451377E-2</v>
      </c>
      <c r="IS44">
        <v>9.1330679851058302E-3</v>
      </c>
      <c r="IT44">
        <v>9.1506598607006603E-3</v>
      </c>
      <c r="IU44">
        <v>7.7954268321207198E-3</v>
      </c>
      <c r="IV44">
        <v>9.2467473163686097E-3</v>
      </c>
      <c r="IW44">
        <v>1.1571550624664599E-2</v>
      </c>
      <c r="IX44">
        <v>8.7124456319172799E-3</v>
      </c>
      <c r="IY44">
        <v>1.0223231802163999E-2</v>
      </c>
      <c r="IZ44">
        <v>1.1065046031501701E-2</v>
      </c>
      <c r="JA44">
        <v>1.1293606843222901E-2</v>
      </c>
      <c r="JB44">
        <v>1.6620143139749199E-2</v>
      </c>
      <c r="JC44">
        <v>1.11170952782491E-2</v>
      </c>
      <c r="JD44">
        <v>8.1095702256815307E-3</v>
      </c>
      <c r="JE44">
        <v>2.0799625856475001E-2</v>
      </c>
      <c r="JF44">
        <v>1.2968727103194799E-2</v>
      </c>
      <c r="JG44">
        <v>1.5881801563808001E-2</v>
      </c>
      <c r="JH44">
        <v>2.5613558069894599E-2</v>
      </c>
      <c r="JI44">
        <v>9.55360152739251E-3</v>
      </c>
      <c r="JJ44">
        <v>1.79172256389519E-2</v>
      </c>
      <c r="JK44">
        <v>3.4644526928198201E-2</v>
      </c>
      <c r="JL44">
        <v>1.4445368171622701E-2</v>
      </c>
      <c r="JM44">
        <v>1.5773872218155099E-2</v>
      </c>
      <c r="JN44">
        <v>1.28284694392334E-2</v>
      </c>
      <c r="JO44">
        <v>1.3169522353722599E-2</v>
      </c>
      <c r="JP44">
        <v>1.31591837306658E-2</v>
      </c>
      <c r="JQ44">
        <v>2.3940635720316201E-2</v>
      </c>
      <c r="JR44">
        <v>1.1832430613393801E-2</v>
      </c>
      <c r="JS44">
        <v>1.8597877519221699E-2</v>
      </c>
      <c r="JT44">
        <v>1.3552090090411801E-2</v>
      </c>
      <c r="JU44">
        <v>1.11027160980004E-2</v>
      </c>
      <c r="JV44">
        <v>9.8030232571031401E-3</v>
      </c>
      <c r="JW44">
        <v>1.3806235749539699E-2</v>
      </c>
      <c r="JX44">
        <v>1.11029939737902E-2</v>
      </c>
      <c r="JY44">
        <v>1.5923317374064602E-2</v>
      </c>
      <c r="JZ44">
        <v>1.50329509809042E-2</v>
      </c>
      <c r="KA44">
        <v>1.1842582804641901E-2</v>
      </c>
      <c r="KB44">
        <v>1.49478164556048E-2</v>
      </c>
      <c r="KC44">
        <v>9.8202434689048396E-3</v>
      </c>
      <c r="KD44">
        <v>1.9790498114704801E-2</v>
      </c>
      <c r="KE44">
        <v>1.2387233283635E-2</v>
      </c>
      <c r="KF44">
        <v>2.0655302221001801E-2</v>
      </c>
      <c r="KG44">
        <v>7.1843209768476697E-3</v>
      </c>
      <c r="KH44">
        <v>9.8533042540491292E-3</v>
      </c>
      <c r="KI44">
        <v>1.0296774639243699E-2</v>
      </c>
      <c r="KJ44">
        <v>1.4760833066519201E-2</v>
      </c>
      <c r="KK44">
        <v>1.4543559909937401E-2</v>
      </c>
      <c r="KL44">
        <v>1.6408182824336499E-2</v>
      </c>
      <c r="KM44">
        <v>1.3435147452449199E-2</v>
      </c>
      <c r="KN44">
        <v>1.2870076993624999E-2</v>
      </c>
      <c r="KO44">
        <v>8.9302172899456498E-3</v>
      </c>
      <c r="KP44">
        <v>1.1655900102063001E-2</v>
      </c>
      <c r="KQ44">
        <v>1.17940761892337E-2</v>
      </c>
      <c r="KR44">
        <v>1.9265937108178099E-2</v>
      </c>
      <c r="KS44">
        <v>1.0960710119437099E-2</v>
      </c>
      <c r="KT44">
        <v>1.57964544044236E-2</v>
      </c>
      <c r="KU44">
        <v>1.28667976671673E-2</v>
      </c>
      <c r="KV44">
        <v>1.2736848878434201E-2</v>
      </c>
      <c r="KW44">
        <v>1.2785387323847699E-2</v>
      </c>
      <c r="KX44">
        <v>8.5402913440100307E-3</v>
      </c>
      <c r="KY44">
        <v>1.12284172992428E-2</v>
      </c>
      <c r="KZ44">
        <v>9.6444322535255804E-3</v>
      </c>
      <c r="LA44">
        <v>2.1469684093872801E-2</v>
      </c>
      <c r="LB44">
        <v>1.12621917795959E-2</v>
      </c>
      <c r="LC44">
        <v>1.8361426457755198E-2</v>
      </c>
      <c r="LD44">
        <v>1.29285772624693E-2</v>
      </c>
      <c r="LE44">
        <v>8.4233261477448494E-3</v>
      </c>
      <c r="LF44">
        <v>1.19528081614404E-2</v>
      </c>
      <c r="LG44">
        <v>8.0556927384016104E-3</v>
      </c>
      <c r="LH44">
        <v>9.0449619727593997E-3</v>
      </c>
      <c r="LI44">
        <v>1.3978036356284499E-2</v>
      </c>
      <c r="LJ44">
        <v>2.1265618636007601E-2</v>
      </c>
      <c r="LK44">
        <v>5.2417510839580003E-2</v>
      </c>
      <c r="LL44">
        <v>1.9979133420398799E-2</v>
      </c>
      <c r="LM44">
        <v>1.6649358471073999E-2</v>
      </c>
      <c r="LN44">
        <v>2.6091109464748002E-2</v>
      </c>
      <c r="LO44">
        <v>1.2662052903918E-2</v>
      </c>
      <c r="LP44">
        <v>2.56246291015618E-2</v>
      </c>
      <c r="LQ44">
        <v>3.5318987249871002E-2</v>
      </c>
      <c r="LR44">
        <v>3.4289674774416502E-2</v>
      </c>
      <c r="LS44">
        <v>3.3343401862825701E-2</v>
      </c>
      <c r="LT44">
        <v>1.5940405992085901E-2</v>
      </c>
      <c r="LU44">
        <v>5.4328621258564302E-2</v>
      </c>
      <c r="LV44">
        <v>3.3904305119369899E-2</v>
      </c>
      <c r="LW44">
        <v>2.6353535241324801E-2</v>
      </c>
      <c r="LX44">
        <v>5.6073280990472998E-2</v>
      </c>
      <c r="LY44">
        <v>1.09718028839351E-2</v>
      </c>
      <c r="LZ44">
        <v>4.5065568362373999E-2</v>
      </c>
      <c r="MA44">
        <v>2.3259456065419501E-2</v>
      </c>
      <c r="MB44">
        <v>2.4884989386454899E-2</v>
      </c>
      <c r="MC44">
        <v>2.4377359110906001E-2</v>
      </c>
      <c r="MD44">
        <v>2.4686521113472502E-2</v>
      </c>
      <c r="ME44">
        <v>2.2396659896748501E-2</v>
      </c>
      <c r="MF44">
        <v>2.3137521264265298E-2</v>
      </c>
      <c r="MG44">
        <v>3.2483492495010001E-2</v>
      </c>
      <c r="MH44">
        <v>2.7498412710633701E-2</v>
      </c>
      <c r="MI44">
        <v>2.6142239979537799E-2</v>
      </c>
      <c r="MJ44">
        <v>2.47899613843338E-2</v>
      </c>
      <c r="MK44">
        <v>1.7985302180185E-2</v>
      </c>
      <c r="ML44">
        <v>1.24920858608937E-2</v>
      </c>
      <c r="MM44">
        <v>2.3364884855758598E-2</v>
      </c>
      <c r="MN44">
        <v>5.6134251907685603E-2</v>
      </c>
      <c r="MO44">
        <v>2.1143090121578102E-2</v>
      </c>
      <c r="MP44">
        <v>2.2019404455048401E-2</v>
      </c>
      <c r="MQ44">
        <v>1.21014090836929E-2</v>
      </c>
      <c r="MR44">
        <v>3.5581232459392299E-2</v>
      </c>
      <c r="MS44">
        <v>3.2343976877412403E-2</v>
      </c>
      <c r="MT44">
        <v>3.2014354561618399E-2</v>
      </c>
      <c r="MU44">
        <v>1.56605610553281E-2</v>
      </c>
      <c r="MV44">
        <v>2.3395071120849601E-2</v>
      </c>
      <c r="MW44">
        <v>1.38763136819071E-2</v>
      </c>
      <c r="MX44">
        <v>2.1743531065192001E-2</v>
      </c>
      <c r="MY44">
        <v>1.8405107690483001E-2</v>
      </c>
      <c r="MZ44">
        <v>1.35792290500431E-2</v>
      </c>
      <c r="NA44">
        <v>2.2258793630189299E-2</v>
      </c>
      <c r="NB44">
        <v>1.43481273865606E-2</v>
      </c>
      <c r="NC44">
        <v>1.7645052315531599E-2</v>
      </c>
      <c r="ND44">
        <v>1.6833136877538901E-2</v>
      </c>
      <c r="NE44">
        <v>1.8041792893588499E-2</v>
      </c>
      <c r="NF44">
        <v>1.86059860327593E-2</v>
      </c>
      <c r="NG44">
        <v>1.4128050979345301E-2</v>
      </c>
      <c r="NH44">
        <v>1.39989565180593E-2</v>
      </c>
      <c r="NI44">
        <v>3.10046165559489E-2</v>
      </c>
      <c r="NJ44">
        <v>2.0322338470613099E-2</v>
      </c>
      <c r="NK44">
        <v>1.66028637160292E-2</v>
      </c>
      <c r="NL44">
        <v>1.53391778232197E-2</v>
      </c>
      <c r="NM44">
        <v>1.9922162991616001E-2</v>
      </c>
      <c r="NN44">
        <v>1.9565735439316799E-2</v>
      </c>
      <c r="NO44">
        <v>1.7643658696972601E-2</v>
      </c>
      <c r="NP44">
        <v>1.5680490199032698E-2</v>
      </c>
      <c r="NQ44">
        <v>1.44300017289106E-2</v>
      </c>
      <c r="NR44">
        <v>1.0244353635098701E-2</v>
      </c>
      <c r="NS44">
        <v>6.6332110738492999E-3</v>
      </c>
      <c r="NT44">
        <v>9.1371212112615705E-3</v>
      </c>
      <c r="NU44">
        <v>9.8894604846810896E-3</v>
      </c>
      <c r="NV44">
        <v>1.5469384043988E-2</v>
      </c>
      <c r="NW44">
        <v>1.27663209100808E-2</v>
      </c>
      <c r="NX44">
        <v>1.19397652523726E-2</v>
      </c>
      <c r="NY44">
        <v>1.9716398606803E-2</v>
      </c>
      <c r="NZ44">
        <v>1.23267461864685E-2</v>
      </c>
      <c r="OA44">
        <v>6.98842738525687E-3</v>
      </c>
      <c r="OB44">
        <v>1.23783752554042E-2</v>
      </c>
      <c r="OC44">
        <v>8.4231887302279301E-3</v>
      </c>
      <c r="OD44">
        <v>1.21449992284564E-2</v>
      </c>
      <c r="OE44">
        <v>7.6720216458718796E-3</v>
      </c>
      <c r="OF44">
        <v>6.8307475355890799E-3</v>
      </c>
      <c r="OG44">
        <v>1.06245618323405E-2</v>
      </c>
      <c r="OH44">
        <v>1.12705386626129E-2</v>
      </c>
      <c r="OI44">
        <v>1.0804696096188201E-2</v>
      </c>
      <c r="OJ44">
        <v>7.2156547324876896E-3</v>
      </c>
      <c r="OK44">
        <v>2.2933047477166801E-2</v>
      </c>
      <c r="OL44">
        <v>1.1511511758949201E-2</v>
      </c>
      <c r="OM44">
        <v>2.01089657713199E-2</v>
      </c>
      <c r="ON44">
        <v>2.00955486000748E-2</v>
      </c>
      <c r="OO44">
        <v>1.3007553111143801E-2</v>
      </c>
      <c r="OP44">
        <v>1.3100749529035E-2</v>
      </c>
      <c r="OQ44">
        <v>1.48393657327839E-2</v>
      </c>
      <c r="OR44">
        <v>2.7791290161864698E-2</v>
      </c>
      <c r="OS44">
        <v>1.2125796545849001E-2</v>
      </c>
      <c r="OT44">
        <v>1.39057274654758E-2</v>
      </c>
      <c r="OU44">
        <v>1.06127213203551E-2</v>
      </c>
      <c r="OV44">
        <v>8.9033201346185292E-3</v>
      </c>
      <c r="OW44">
        <v>1.27551045609492E-2</v>
      </c>
      <c r="OX44">
        <v>1.0171126581745999E-2</v>
      </c>
      <c r="OY44">
        <v>3.9465923311627703E-2</v>
      </c>
      <c r="OZ44">
        <v>1.14000807997866E-2</v>
      </c>
      <c r="PA44">
        <v>1.15594874502796E-2</v>
      </c>
      <c r="PB44">
        <v>2.5006155517729601E-2</v>
      </c>
      <c r="PC44">
        <v>9.9729504176419501E-3</v>
      </c>
      <c r="PD44">
        <v>1.0196098156716101E-2</v>
      </c>
      <c r="PE44">
        <v>9.6814670469161992E-3</v>
      </c>
      <c r="PF44">
        <v>2.6114594826824499E-2</v>
      </c>
      <c r="PG44">
        <v>1.5471520704115701E-2</v>
      </c>
      <c r="PH44">
        <v>1.8071144118101599E-2</v>
      </c>
      <c r="PI44">
        <v>2.2088620239198699E-2</v>
      </c>
      <c r="PJ44">
        <v>2.2430344276796799E-2</v>
      </c>
      <c r="PK44">
        <v>1.43894897696534E-2</v>
      </c>
      <c r="PL44">
        <v>2.2728993488538698E-2</v>
      </c>
      <c r="PM44">
        <v>1.9788279585054001E-2</v>
      </c>
      <c r="PN44">
        <v>2.65127584240792E-2</v>
      </c>
      <c r="PO44">
        <v>1.50036189940571E-2</v>
      </c>
      <c r="PP44">
        <v>2.3473201519554301E-2</v>
      </c>
      <c r="PQ44">
        <v>1.97362481660537E-2</v>
      </c>
      <c r="PR44">
        <v>2.2761371559511301E-2</v>
      </c>
      <c r="PS44">
        <v>1.9304469837632201E-2</v>
      </c>
      <c r="PT44">
        <v>2.0899798605326501E-2</v>
      </c>
      <c r="PU44">
        <v>1.6175082354866501E-2</v>
      </c>
      <c r="PV44">
        <v>2.0849999356645801E-2</v>
      </c>
      <c r="PW44">
        <v>2.13247392445708E-2</v>
      </c>
      <c r="PX44">
        <v>1.9307217167080799E-2</v>
      </c>
      <c r="PY44">
        <v>2.0768956090511902E-2</v>
      </c>
      <c r="PZ44">
        <v>1.34573230473409E-2</v>
      </c>
      <c r="QA44">
        <v>9.4942545637150596E-3</v>
      </c>
      <c r="QB44">
        <v>7.9135674946816895E-3</v>
      </c>
      <c r="QC44">
        <v>9.2590399521885903E-3</v>
      </c>
      <c r="QD44">
        <v>1.62637784025133E-2</v>
      </c>
      <c r="QE44">
        <v>1.0169277309835099E-2</v>
      </c>
      <c r="QF44">
        <v>1.18135581374441E-2</v>
      </c>
      <c r="QG44">
        <v>7.1892448914510996E-3</v>
      </c>
      <c r="QH44">
        <v>1.11696679657418E-2</v>
      </c>
      <c r="QI44">
        <v>1.18751774906312E-2</v>
      </c>
      <c r="QJ44">
        <v>1.8042117713235498E-2</v>
      </c>
      <c r="QK44">
        <v>1.17234046763799E-2</v>
      </c>
      <c r="QL44">
        <v>1.0605079400289799E-2</v>
      </c>
      <c r="QM44">
        <v>1.66771548320966E-2</v>
      </c>
      <c r="QN44">
        <v>9.2351645391771306E-3</v>
      </c>
      <c r="QO44">
        <v>9.5900216099610008E-3</v>
      </c>
      <c r="QP44">
        <v>1.7256508040213499E-2</v>
      </c>
      <c r="QQ44">
        <v>1.31431522334165E-2</v>
      </c>
      <c r="QR44">
        <v>2.9112499296594398E-2</v>
      </c>
      <c r="QS44">
        <v>8.0890712778984002E-3</v>
      </c>
    </row>
    <row r="45" spans="1:461" x14ac:dyDescent="0.25">
      <c r="A45" t="s">
        <v>43</v>
      </c>
      <c r="B45">
        <v>1.10606542804619E-2</v>
      </c>
      <c r="C45">
        <v>4.7893234963274304E-3</v>
      </c>
      <c r="D45">
        <v>6.0074705745892598E-3</v>
      </c>
      <c r="E45">
        <v>8.4959031368560898E-3</v>
      </c>
      <c r="F45">
        <v>7.3339616736274298E-3</v>
      </c>
      <c r="G45">
        <v>9.0524985245304408E-3</v>
      </c>
      <c r="H45">
        <v>9.2765414692051306E-3</v>
      </c>
      <c r="I45">
        <v>9.6270404437391599E-3</v>
      </c>
      <c r="J45">
        <v>1.18567391202615E-2</v>
      </c>
      <c r="K45">
        <v>8.1651851745683304E-3</v>
      </c>
      <c r="L45">
        <v>1.12671759088696E-2</v>
      </c>
      <c r="M45">
        <v>1.2636153296968799E-2</v>
      </c>
      <c r="N45">
        <v>9.2902698302453398E-3</v>
      </c>
      <c r="O45">
        <v>6.7410659422999899E-3</v>
      </c>
      <c r="P45">
        <v>1.09646876811221E-2</v>
      </c>
      <c r="Q45">
        <v>9.1665876446950199E-3</v>
      </c>
      <c r="R45">
        <v>7.9216891705105597E-3</v>
      </c>
      <c r="S45">
        <v>6.8407201984156899E-3</v>
      </c>
      <c r="T45">
        <v>8.8954781421340997E-3</v>
      </c>
      <c r="U45">
        <v>1.47612981093553E-2</v>
      </c>
      <c r="V45">
        <v>8.4770438904884296E-3</v>
      </c>
      <c r="W45">
        <v>8.4667419424939404E-3</v>
      </c>
      <c r="X45">
        <v>7.7209316426692697E-3</v>
      </c>
      <c r="Y45">
        <v>9.9077155276028808E-3</v>
      </c>
      <c r="Z45">
        <v>7.5867778691941796E-3</v>
      </c>
      <c r="AA45">
        <v>6.1785820741049298E-3</v>
      </c>
      <c r="AB45">
        <v>6.0151249047160696E-3</v>
      </c>
      <c r="AC45">
        <v>9.3039975973771907E-3</v>
      </c>
      <c r="AD45">
        <v>7.3229367725302502E-3</v>
      </c>
      <c r="AE45">
        <v>1.10307446696558E-2</v>
      </c>
      <c r="AF45">
        <v>1.01625542520105E-2</v>
      </c>
      <c r="AG45">
        <v>5.5056445220966798E-3</v>
      </c>
      <c r="AH45">
        <v>7.8946082227683602E-3</v>
      </c>
      <c r="AI45">
        <v>7.94597923439091E-3</v>
      </c>
      <c r="AJ45">
        <v>9.2772977187199207E-3</v>
      </c>
      <c r="AK45">
        <v>8.9568879619285491E-3</v>
      </c>
      <c r="AL45">
        <v>5.32801743049479E-3</v>
      </c>
      <c r="AM45">
        <v>8.2724080499685295E-3</v>
      </c>
      <c r="AN45">
        <v>8.6690377480306002E-3</v>
      </c>
      <c r="AO45">
        <v>7.9003304954184204E-3</v>
      </c>
      <c r="AP45">
        <v>1.3777209507747801E-2</v>
      </c>
      <c r="AQ45">
        <v>1.21160180851193E-2</v>
      </c>
      <c r="AR45">
        <v>1.8216167671681299E-2</v>
      </c>
      <c r="AS45">
        <v>8.9866851621651905E-3</v>
      </c>
      <c r="AT45">
        <v>1.5378384121060899E-2</v>
      </c>
      <c r="AU45">
        <v>2.17186513978419E-2</v>
      </c>
      <c r="AV45">
        <v>1.34691800639146E-2</v>
      </c>
      <c r="AW45">
        <v>1.6053987693565499E-2</v>
      </c>
      <c r="AX45">
        <v>1.54868546686647E-2</v>
      </c>
      <c r="AY45">
        <v>1.34855277321566E-2</v>
      </c>
      <c r="AZ45">
        <v>1.1433772369947999E-2</v>
      </c>
      <c r="BA45">
        <v>1.02180030252904E-2</v>
      </c>
      <c r="BB45">
        <v>8.0772910955255895E-3</v>
      </c>
      <c r="BC45">
        <v>1.2260647333137401E-2</v>
      </c>
      <c r="BD45">
        <v>9.5939273400029099E-3</v>
      </c>
      <c r="BE45">
        <v>1.18759535119565E-2</v>
      </c>
      <c r="BF45">
        <v>1.31160510881257E-2</v>
      </c>
      <c r="BG45">
        <v>1.3546838529810401E-2</v>
      </c>
      <c r="BH45">
        <v>9.9734133210326401E-3</v>
      </c>
      <c r="BI45">
        <v>1.51562710103527E-2</v>
      </c>
      <c r="BJ45">
        <v>9.1739835434159495E-3</v>
      </c>
      <c r="BK45">
        <v>1.08140688188492E-2</v>
      </c>
      <c r="BL45">
        <v>7.14378258232136E-3</v>
      </c>
      <c r="BM45">
        <v>8.6023237066030697E-3</v>
      </c>
      <c r="BN45">
        <v>1.2689574029110799E-2</v>
      </c>
      <c r="BO45">
        <v>8.2461071406768702E-3</v>
      </c>
      <c r="BP45">
        <v>1.29313075788909E-2</v>
      </c>
      <c r="BQ45">
        <v>1.6538293703100199E-2</v>
      </c>
      <c r="BR45">
        <v>1.1177879350969601E-2</v>
      </c>
      <c r="BS45">
        <v>1.39023662790261E-2</v>
      </c>
      <c r="BT45">
        <v>1.6136501260897902E-2</v>
      </c>
      <c r="BU45">
        <v>3.5887657077079498E-3</v>
      </c>
      <c r="BV45">
        <v>8.8425352476157997E-3</v>
      </c>
      <c r="BW45">
        <v>1.36665917964163E-2</v>
      </c>
      <c r="BX45">
        <v>3.9864231976440697E-3</v>
      </c>
      <c r="BY45">
        <v>2.0143826633412701E-2</v>
      </c>
      <c r="BZ45">
        <v>9.3022489393540606E-3</v>
      </c>
      <c r="CA45">
        <v>7.5279886026601303E-3</v>
      </c>
      <c r="CB45">
        <v>1.2316952131922E-2</v>
      </c>
      <c r="CC45">
        <v>1.8760856106037501E-2</v>
      </c>
      <c r="CD45">
        <v>1.49793053610573E-2</v>
      </c>
      <c r="CE45">
        <v>7.2498159912203798E-3</v>
      </c>
      <c r="CF45">
        <v>7.7569958196315198E-3</v>
      </c>
      <c r="CG45">
        <v>1.0290601499397299E-2</v>
      </c>
      <c r="CH45">
        <v>6.11065514445979E-3</v>
      </c>
      <c r="CI45">
        <v>1.0561903429569201E-2</v>
      </c>
      <c r="CJ45">
        <v>8.9838235719473802E-3</v>
      </c>
      <c r="CK45">
        <v>1.37254326925637E-2</v>
      </c>
      <c r="CL45">
        <v>9.5370732217943694E-3</v>
      </c>
      <c r="CM45">
        <v>6.80089811949909E-3</v>
      </c>
      <c r="CN45">
        <v>1.15469259656203E-2</v>
      </c>
      <c r="CO45">
        <v>8.2479453236856595E-3</v>
      </c>
      <c r="CP45">
        <v>6.3185168938261404E-3</v>
      </c>
      <c r="CQ45">
        <v>5.9729884094837597E-3</v>
      </c>
      <c r="CR45">
        <v>7.9281916967558208E-3</v>
      </c>
      <c r="CS45">
        <v>1.24303824826785E-2</v>
      </c>
      <c r="CT45">
        <v>8.3606103859392E-3</v>
      </c>
      <c r="CU45">
        <v>9.7731436215056002E-3</v>
      </c>
      <c r="CV45">
        <v>1.56916643337437E-2</v>
      </c>
      <c r="CW45">
        <v>1.5884000455910201E-2</v>
      </c>
      <c r="CX45">
        <v>1.10137008342664E-2</v>
      </c>
      <c r="CY45">
        <v>1.2531534997037399E-2</v>
      </c>
      <c r="CZ45">
        <v>1.2639304278033701E-2</v>
      </c>
      <c r="DA45">
        <v>1.0706948101384299E-2</v>
      </c>
      <c r="DB45">
        <v>7.2033670167938003E-3</v>
      </c>
      <c r="DC45">
        <v>1.27973969347743E-2</v>
      </c>
      <c r="DD45">
        <v>8.4010738752916102E-3</v>
      </c>
      <c r="DE45">
        <v>9.9151515411446799E-3</v>
      </c>
      <c r="DF45">
        <v>9.5220673568815004E-3</v>
      </c>
      <c r="DG45">
        <v>6.9156635453982698E-3</v>
      </c>
      <c r="DH45">
        <v>8.6818306929621197E-3</v>
      </c>
      <c r="DI45">
        <v>5.9252600018397496E-3</v>
      </c>
      <c r="DJ45">
        <v>7.6015447583945199E-3</v>
      </c>
      <c r="DK45">
        <v>5.3120316889913397E-3</v>
      </c>
      <c r="DL45">
        <v>1.1691569986509101E-2</v>
      </c>
      <c r="DM45">
        <v>7.4243590627196101E-3</v>
      </c>
      <c r="DN45">
        <v>8.5062698383669005E-3</v>
      </c>
      <c r="DO45">
        <v>7.5322580747172298E-3</v>
      </c>
      <c r="DP45">
        <v>8.2439168302962003E-3</v>
      </c>
      <c r="DQ45">
        <v>8.2111218418555107E-3</v>
      </c>
      <c r="DR45">
        <v>1.7988625570316899E-2</v>
      </c>
      <c r="DS45">
        <v>9.4151305901506097E-3</v>
      </c>
      <c r="DT45">
        <v>8.5587307073445792E-3</v>
      </c>
      <c r="DU45">
        <v>5.9916378536612599E-3</v>
      </c>
      <c r="DV45">
        <v>1.0082299120777301E-2</v>
      </c>
      <c r="DW45">
        <v>1.5664179540129001E-2</v>
      </c>
      <c r="DX45">
        <v>1.0808380926243999E-2</v>
      </c>
      <c r="DY45">
        <v>1.3160152629693E-2</v>
      </c>
      <c r="DZ45">
        <v>1.1404574802044799E-2</v>
      </c>
      <c r="EA45">
        <v>8.7108895175376701E-3</v>
      </c>
      <c r="EB45">
        <v>1.07496036762805E-2</v>
      </c>
      <c r="EC45">
        <v>1.0852092034103301E-2</v>
      </c>
      <c r="ED45">
        <v>9.8717176432654603E-3</v>
      </c>
      <c r="EE45">
        <v>1.1550256694539299E-2</v>
      </c>
      <c r="EF45">
        <v>7.2404362428688399E-3</v>
      </c>
      <c r="EG45">
        <v>1.3839652043295301E-2</v>
      </c>
      <c r="EH45">
        <v>1.08781707215093E-2</v>
      </c>
      <c r="EI45">
        <v>1.38181016559672E-2</v>
      </c>
      <c r="EJ45">
        <v>1.27962134906281E-2</v>
      </c>
      <c r="EK45">
        <v>7.21511981572244E-3</v>
      </c>
      <c r="EL45">
        <v>8.5942267273756891E-3</v>
      </c>
      <c r="EM45">
        <v>1.0888651687847001E-2</v>
      </c>
      <c r="EN45">
        <v>8.9934898654761494E-3</v>
      </c>
      <c r="EO45">
        <v>9.1931561341363297E-3</v>
      </c>
      <c r="EP45">
        <v>9.2008419365220504E-3</v>
      </c>
      <c r="EQ45">
        <v>1.05146322636301E-2</v>
      </c>
      <c r="ER45">
        <v>1.11119544910622E-2</v>
      </c>
      <c r="ES45">
        <v>9.0828642140126595E-3</v>
      </c>
      <c r="ET45">
        <v>1.5796373241573101E-2</v>
      </c>
      <c r="EU45">
        <v>1.1084182853909601E-2</v>
      </c>
      <c r="EV45">
        <v>1.1940810496910899E-2</v>
      </c>
      <c r="EW45">
        <v>9.3628638722333402E-3</v>
      </c>
      <c r="EX45">
        <v>1.10801940382214E-2</v>
      </c>
      <c r="EY45">
        <v>5.7417251973889399E-3</v>
      </c>
      <c r="EZ45">
        <v>7.4844345079924596E-3</v>
      </c>
      <c r="FA45">
        <v>6.4889971800245697E-3</v>
      </c>
      <c r="FB45">
        <v>1.36507539353717E-2</v>
      </c>
      <c r="FC45">
        <v>1.1430976192373E-2</v>
      </c>
      <c r="FD45">
        <v>7.2426230966989502E-3</v>
      </c>
      <c r="FE45">
        <v>8.9551952922660594E-3</v>
      </c>
      <c r="FF45">
        <v>1.43456176266036E-2</v>
      </c>
      <c r="FG45">
        <v>1.23833475345453E-2</v>
      </c>
      <c r="FH45">
        <v>1.3698292207903501E-2</v>
      </c>
      <c r="FI45">
        <v>1.12087851894743E-2</v>
      </c>
      <c r="FJ45">
        <v>1.2945504901772599E-2</v>
      </c>
      <c r="FK45">
        <v>1.46244082109696E-2</v>
      </c>
      <c r="FL45">
        <v>1.2172640025542599E-2</v>
      </c>
      <c r="FM45">
        <v>1.5247591827203401E-2</v>
      </c>
      <c r="FN45">
        <v>1.13776181422629E-2</v>
      </c>
      <c r="FO45">
        <v>1.25124612182542E-2</v>
      </c>
      <c r="FP45">
        <v>1.77168745568244E-2</v>
      </c>
      <c r="FQ45">
        <v>1.1497040556214999E-2</v>
      </c>
      <c r="FR45">
        <v>1.9061833991247001E-2</v>
      </c>
      <c r="FS45">
        <v>1.1168321330316099E-2</v>
      </c>
      <c r="FT45">
        <v>9.4824476811832901E-3</v>
      </c>
      <c r="FU45">
        <v>1.11094093452315E-2</v>
      </c>
      <c r="FV45">
        <v>1.29770565271091E-2</v>
      </c>
      <c r="FW45">
        <v>1.86038921512287E-2</v>
      </c>
      <c r="FX45">
        <v>2.06235880339159E-2</v>
      </c>
      <c r="FY45">
        <v>1.6461573178560601E-2</v>
      </c>
      <c r="FZ45">
        <v>1.4437752324590899E-2</v>
      </c>
      <c r="GA45">
        <v>1.8496023721696099E-2</v>
      </c>
      <c r="GB45">
        <v>1.30272237000387E-2</v>
      </c>
      <c r="GC45">
        <v>2.8507538432518902E-2</v>
      </c>
      <c r="GD45">
        <v>2.0868384625004101E-2</v>
      </c>
      <c r="GE45">
        <v>2.02837066263915E-2</v>
      </c>
      <c r="GF45">
        <v>1.6204884486533799E-2</v>
      </c>
      <c r="GG45">
        <v>1.43932158357103E-2</v>
      </c>
      <c r="GH45">
        <v>1.8734187945808899E-2</v>
      </c>
      <c r="GI45">
        <v>1.5387378755750801E-2</v>
      </c>
      <c r="GJ45">
        <v>2.53956892678604E-2</v>
      </c>
      <c r="GK45">
        <v>1.3517293877937601E-2</v>
      </c>
      <c r="GL45">
        <v>1.46694465733559E-2</v>
      </c>
      <c r="GM45">
        <v>2.0517803305550201E-2</v>
      </c>
      <c r="GN45">
        <v>1.3597102040757701E-2</v>
      </c>
      <c r="GO45">
        <v>1.87279979697039E-2</v>
      </c>
      <c r="GP45">
        <v>2.01391982042903E-2</v>
      </c>
      <c r="GQ45">
        <v>1.42291534854188E-2</v>
      </c>
      <c r="GR45">
        <v>1.7446035635544001E-2</v>
      </c>
      <c r="GS45">
        <v>1.2927491893269799E-2</v>
      </c>
      <c r="GT45">
        <v>2.18931774732871E-2</v>
      </c>
      <c r="GU45">
        <v>1.31154568572052E-2</v>
      </c>
      <c r="GV45">
        <v>1.65923051315932E-2</v>
      </c>
      <c r="GW45">
        <v>1.2973482682747501E-2</v>
      </c>
      <c r="GX45">
        <v>2.3753632833780802E-2</v>
      </c>
      <c r="GY45">
        <v>9.9410764352148503E-3</v>
      </c>
      <c r="GZ45">
        <v>1.3644892932821701E-2</v>
      </c>
      <c r="HA45">
        <v>1.41045888104644E-2</v>
      </c>
      <c r="HB45">
        <v>1.0626593364743199E-2</v>
      </c>
      <c r="HC45">
        <v>7.3334261961881799E-3</v>
      </c>
      <c r="HD45">
        <v>1.3705393122789501E-2</v>
      </c>
      <c r="HE45">
        <v>1.33406875059227E-2</v>
      </c>
      <c r="HF45">
        <v>1.2235737961980801E-2</v>
      </c>
      <c r="HG45">
        <v>1.31729751927373E-2</v>
      </c>
      <c r="HH45">
        <v>9.9307121136258895E-3</v>
      </c>
      <c r="HI45">
        <v>1.42043813834329E-2</v>
      </c>
      <c r="HJ45">
        <v>1.4379420013015599E-2</v>
      </c>
      <c r="HK45">
        <v>1.33402682311852E-2</v>
      </c>
      <c r="HL45">
        <v>1.7075630004172799E-2</v>
      </c>
      <c r="HM45">
        <v>1.0148129481501201E-2</v>
      </c>
      <c r="HN45">
        <v>1.1930670891563499E-2</v>
      </c>
      <c r="HO45">
        <v>1.0615071899503401E-2</v>
      </c>
      <c r="HP45">
        <v>1.2609449689409601E-2</v>
      </c>
      <c r="HQ45">
        <v>9.46493764130606E-3</v>
      </c>
      <c r="HR45">
        <v>1.29992355571589E-2</v>
      </c>
      <c r="HS45">
        <v>1.63345024442898E-2</v>
      </c>
      <c r="HT45">
        <v>1.23832686569734E-2</v>
      </c>
      <c r="HU45">
        <v>1.5783388906072501E-2</v>
      </c>
      <c r="HV45">
        <v>1.91023803066247E-2</v>
      </c>
      <c r="HW45">
        <v>2.0411026444139099E-2</v>
      </c>
      <c r="HX45">
        <v>1.8096690555950999E-2</v>
      </c>
      <c r="HY45">
        <v>1.29174397155259E-2</v>
      </c>
      <c r="HZ45">
        <v>1.50113166501065E-2</v>
      </c>
      <c r="IA45">
        <v>1.7826994046718499E-2</v>
      </c>
      <c r="IB45">
        <v>1.01730696960832E-2</v>
      </c>
      <c r="IC45">
        <v>1.9309623470283199E-2</v>
      </c>
      <c r="ID45">
        <v>1.42522168348704E-2</v>
      </c>
      <c r="IE45">
        <v>1.1684717345082101E-2</v>
      </c>
      <c r="IF45">
        <v>1.01629013304868E-2</v>
      </c>
      <c r="IG45">
        <v>8.8378689158152696E-3</v>
      </c>
      <c r="IH45">
        <v>1.1771092765399799E-2</v>
      </c>
      <c r="II45">
        <v>9.2945689414670601E-3</v>
      </c>
      <c r="IJ45">
        <v>1.4198894513514099E-2</v>
      </c>
      <c r="IK45">
        <v>8.2261486713725504E-3</v>
      </c>
      <c r="IL45">
        <v>1.1876147894921E-2</v>
      </c>
      <c r="IM45">
        <v>1.7945371418978898E-2</v>
      </c>
      <c r="IN45">
        <v>9.1361921015991696E-3</v>
      </c>
      <c r="IO45">
        <v>1.3177572761296601E-2</v>
      </c>
      <c r="IP45">
        <v>7.8625755536529292E-3</v>
      </c>
      <c r="IQ45">
        <v>9.3126616192760608E-3</v>
      </c>
      <c r="IR45">
        <v>1.6519594106496501E-2</v>
      </c>
      <c r="IS45">
        <v>1.01436054614548E-2</v>
      </c>
      <c r="IT45">
        <v>8.1936463453822703E-3</v>
      </c>
      <c r="IU45">
        <v>1.4525216975874101E-2</v>
      </c>
      <c r="IV45">
        <v>1.51421388520179E-2</v>
      </c>
      <c r="IW45">
        <v>1.1750844517572301E-2</v>
      </c>
      <c r="IX45">
        <v>8.0905288298906107E-3</v>
      </c>
      <c r="IY45">
        <v>7.53747061910396E-3</v>
      </c>
      <c r="IZ45">
        <v>1.04267893233937E-2</v>
      </c>
      <c r="JA45">
        <v>8.7992030249759295E-3</v>
      </c>
      <c r="JB45">
        <v>1.8418789989698502E-2</v>
      </c>
      <c r="JC45">
        <v>1.6411511088632601E-2</v>
      </c>
      <c r="JD45">
        <v>1.9528793882771601E-2</v>
      </c>
      <c r="JE45">
        <v>1.64150698823551E-2</v>
      </c>
      <c r="JF45">
        <v>1.3119829143938401E-2</v>
      </c>
      <c r="JG45">
        <v>2.4473989702574701E-2</v>
      </c>
      <c r="JH45">
        <v>1.9325008679365499E-2</v>
      </c>
      <c r="JI45">
        <v>1.37004721954885E-2</v>
      </c>
      <c r="JJ45">
        <v>1.48895866500114E-2</v>
      </c>
      <c r="JK45">
        <v>1.2633459382091299E-2</v>
      </c>
      <c r="JL45">
        <v>2.0395015030257199E-2</v>
      </c>
      <c r="JM45">
        <v>1.6438111405436499E-2</v>
      </c>
      <c r="JN45">
        <v>1.5792074324075599E-2</v>
      </c>
      <c r="JO45">
        <v>1.49282374680265E-2</v>
      </c>
      <c r="JP45">
        <v>1.6031482048112101E-2</v>
      </c>
      <c r="JQ45">
        <v>1.39275146692832E-2</v>
      </c>
      <c r="JR45">
        <v>1.6581785907715401E-2</v>
      </c>
      <c r="JS45">
        <v>1.0499570254609999E-2</v>
      </c>
      <c r="JT45">
        <v>1.50523993862413E-2</v>
      </c>
      <c r="JU45">
        <v>1.3968598818407601E-2</v>
      </c>
      <c r="JV45">
        <v>1.22232292629507E-2</v>
      </c>
      <c r="JW45">
        <v>1.7761253054751899E-2</v>
      </c>
      <c r="JX45">
        <v>1.40801888671987E-2</v>
      </c>
      <c r="JY45">
        <v>1.7142345181590801E-2</v>
      </c>
      <c r="JZ45">
        <v>1.4970848511032701E-2</v>
      </c>
      <c r="KA45">
        <v>1.38734186175801E-2</v>
      </c>
      <c r="KB45">
        <v>1.4966084894445401E-2</v>
      </c>
      <c r="KC45">
        <v>6.5308162874149998E-3</v>
      </c>
      <c r="KD45">
        <v>1.3639682591635401E-2</v>
      </c>
      <c r="KE45">
        <v>1.7217043522203102E-2</v>
      </c>
      <c r="KF45">
        <v>1.5054230807564999E-2</v>
      </c>
      <c r="KG45">
        <v>2.0421151840922198E-2</v>
      </c>
      <c r="KH45">
        <v>1.38915323628515E-2</v>
      </c>
      <c r="KI45">
        <v>1.7849477704144499E-2</v>
      </c>
      <c r="KJ45">
        <v>1.6852198354761799E-2</v>
      </c>
      <c r="KK45">
        <v>1.62846508154059E-2</v>
      </c>
      <c r="KL45">
        <v>8.4094416194569598E-3</v>
      </c>
      <c r="KM45">
        <v>1.08605342628039E-2</v>
      </c>
      <c r="KN45">
        <v>7.9470326897267199E-3</v>
      </c>
      <c r="KO45">
        <v>2.0475853667443401E-2</v>
      </c>
      <c r="KP45">
        <v>1.8906155326260499E-2</v>
      </c>
      <c r="KQ45">
        <v>1.21987392957194E-2</v>
      </c>
      <c r="KR45">
        <v>1.1023899906442199E-2</v>
      </c>
      <c r="KS45">
        <v>9.8773855431829299E-3</v>
      </c>
      <c r="KT45">
        <v>1.02237650029592E-2</v>
      </c>
      <c r="KU45">
        <v>1.45852131887396E-2</v>
      </c>
      <c r="KV45">
        <v>1.0540638596510899E-2</v>
      </c>
      <c r="KW45">
        <v>1.1827357637721501E-2</v>
      </c>
      <c r="KX45">
        <v>7.1994995325977904E-3</v>
      </c>
      <c r="KY45">
        <v>1.1657931819625E-2</v>
      </c>
      <c r="KZ45">
        <v>1.14284304537154E-2</v>
      </c>
      <c r="LA45">
        <v>1.2261894170276399E-2</v>
      </c>
      <c r="LB45">
        <v>1.1444231075317699E-2</v>
      </c>
      <c r="LC45">
        <v>9.0844367438102994E-3</v>
      </c>
      <c r="LD45">
        <v>1.29260568760888E-2</v>
      </c>
      <c r="LE45">
        <v>8.4988472278697096E-3</v>
      </c>
      <c r="LF45">
        <v>7.6993890321476102E-3</v>
      </c>
      <c r="LG45">
        <v>1.07998375944521E-2</v>
      </c>
      <c r="LH45">
        <v>9.7318330019370604E-3</v>
      </c>
      <c r="LI45">
        <v>1.2547467954647999E-2</v>
      </c>
      <c r="LJ45">
        <v>1.06349066808043E-2</v>
      </c>
      <c r="LK45">
        <v>1.9983183297984802E-2</v>
      </c>
      <c r="LL45">
        <v>1.3184243438708901E-2</v>
      </c>
      <c r="LM45">
        <v>9.9488107428661997E-3</v>
      </c>
      <c r="LN45">
        <v>1.18494514443331E-2</v>
      </c>
      <c r="LO45">
        <v>9.8750463962098897E-3</v>
      </c>
      <c r="LP45">
        <v>1.09918159150151E-2</v>
      </c>
      <c r="LQ45">
        <v>1.36122809059415E-2</v>
      </c>
      <c r="LR45">
        <v>1.7096672195217499E-2</v>
      </c>
      <c r="LS45">
        <v>8.1231722830496095E-3</v>
      </c>
      <c r="LT45">
        <v>9.8750462628128602E-3</v>
      </c>
      <c r="LU45">
        <v>9.3317450614096107E-3</v>
      </c>
      <c r="LV45">
        <v>1.2875859581972401E-2</v>
      </c>
      <c r="LW45">
        <v>1.1026211387192999E-2</v>
      </c>
      <c r="LX45">
        <v>1.2547550889577E-2</v>
      </c>
      <c r="LY45">
        <v>1.08481812859149E-2</v>
      </c>
      <c r="LZ45">
        <v>1.3304769159810799E-2</v>
      </c>
      <c r="MA45">
        <v>1.4732455012065399E-2</v>
      </c>
      <c r="MB45">
        <v>1.09072810144944E-2</v>
      </c>
      <c r="MC45">
        <v>1.30846190312667E-2</v>
      </c>
      <c r="MD45">
        <v>1.03308111772419E-2</v>
      </c>
      <c r="ME45">
        <v>5.6972636661607101E-3</v>
      </c>
      <c r="MF45">
        <v>9.5230989930484601E-3</v>
      </c>
      <c r="MG45">
        <v>7.2534577140183102E-3</v>
      </c>
      <c r="MH45">
        <v>8.1619356422217796E-3</v>
      </c>
      <c r="MI45">
        <v>1.2241215674306799E-2</v>
      </c>
      <c r="MJ45">
        <v>1.10059424226127E-2</v>
      </c>
      <c r="MK45">
        <v>8.1472279293727991E-3</v>
      </c>
      <c r="ML45">
        <v>1.02459857781889E-2</v>
      </c>
      <c r="MM45">
        <v>8.47157733764577E-3</v>
      </c>
      <c r="MN45">
        <v>1.24466434386567E-2</v>
      </c>
      <c r="MO45">
        <v>1.33306901692912E-2</v>
      </c>
      <c r="MP45">
        <v>9.3742098336003395E-3</v>
      </c>
      <c r="MQ45">
        <v>1.5020447164421099E-2</v>
      </c>
      <c r="MR45">
        <v>6.3818419715964397E-3</v>
      </c>
      <c r="MS45">
        <v>6.91117250343962E-3</v>
      </c>
      <c r="MT45">
        <v>6.8906931656241999E-3</v>
      </c>
      <c r="MU45">
        <v>7.1769319021292603E-3</v>
      </c>
      <c r="MV45">
        <v>7.9186754247918094E-3</v>
      </c>
      <c r="MW45">
        <v>8.1631960970741293E-3</v>
      </c>
      <c r="MX45">
        <v>1.3572128853999501E-2</v>
      </c>
      <c r="MY45">
        <v>1.6318897365833099E-2</v>
      </c>
      <c r="MZ45">
        <v>1.2334886399162E-2</v>
      </c>
      <c r="NA45">
        <v>1.22481537117657E-2</v>
      </c>
      <c r="NB45">
        <v>6.5128300901005397E-3</v>
      </c>
      <c r="NC45">
        <v>1.42269239306154E-2</v>
      </c>
      <c r="ND45">
        <v>1.78497948353257E-2</v>
      </c>
      <c r="NE45">
        <v>1.42518335077027E-2</v>
      </c>
      <c r="NF45">
        <v>1.10894653783629E-2</v>
      </c>
      <c r="NG45">
        <v>1.87593644568886E-2</v>
      </c>
      <c r="NH45">
        <v>9.2555280460751097E-3</v>
      </c>
      <c r="NI45">
        <v>1.2785085746604301E-2</v>
      </c>
      <c r="NJ45">
        <v>1.15898784985379E-2</v>
      </c>
      <c r="NK45">
        <v>1.4368954283408101E-2</v>
      </c>
      <c r="NL45">
        <v>1.8480468893855299E-2</v>
      </c>
      <c r="NM45">
        <v>1.5823470404703801E-2</v>
      </c>
      <c r="NN45">
        <v>1.05698772265182E-2</v>
      </c>
      <c r="NO45">
        <v>1.2922786952697701E-2</v>
      </c>
      <c r="NP45">
        <v>1.13401092156292E-2</v>
      </c>
      <c r="NQ45">
        <v>8.6108198563866704E-3</v>
      </c>
      <c r="NR45">
        <v>8.1280696180421191E-3</v>
      </c>
      <c r="NS45">
        <v>9.3871834645010196E-3</v>
      </c>
      <c r="NT45">
        <v>1.02449851884748E-2</v>
      </c>
      <c r="NU45">
        <v>8.5079179132981093E-3</v>
      </c>
      <c r="NV45">
        <v>1.5688919897528499E-2</v>
      </c>
      <c r="NW45">
        <v>1.6422782874931999E-2</v>
      </c>
      <c r="NX45">
        <v>9.8013771719206704E-3</v>
      </c>
      <c r="NY45">
        <v>1.3475996728752E-2</v>
      </c>
      <c r="NZ45">
        <v>9.7465455626353694E-3</v>
      </c>
      <c r="OA45">
        <v>1.4339869138971E-2</v>
      </c>
      <c r="OB45">
        <v>1.3728649696387501E-2</v>
      </c>
      <c r="OC45">
        <v>1.1874261411013E-2</v>
      </c>
      <c r="OD45">
        <v>1.4861796847493801E-2</v>
      </c>
      <c r="OE45">
        <v>1.33019674736796E-2</v>
      </c>
      <c r="OF45">
        <v>7.3793049709370197E-3</v>
      </c>
      <c r="OG45">
        <v>1.37018449403185E-2</v>
      </c>
      <c r="OH45">
        <v>7.01363612884619E-3</v>
      </c>
      <c r="OI45">
        <v>1.1487828332123201E-2</v>
      </c>
      <c r="OJ45">
        <v>1.40601007385438E-2</v>
      </c>
      <c r="OK45">
        <v>1.63362084003459E-2</v>
      </c>
      <c r="OL45">
        <v>1.2066622063928299E-2</v>
      </c>
      <c r="OM45">
        <v>7.5194154006761804E-3</v>
      </c>
      <c r="ON45">
        <v>9.8480770907855199E-3</v>
      </c>
      <c r="OO45">
        <v>1.47724437072517E-2</v>
      </c>
      <c r="OP45">
        <v>9.3297348468356703E-3</v>
      </c>
      <c r="OQ45">
        <v>1.2587646175531601E-2</v>
      </c>
      <c r="OR45">
        <v>7.48255307642476E-3</v>
      </c>
      <c r="OS45">
        <v>9.4837744359242693E-3</v>
      </c>
      <c r="OT45">
        <v>1.4044256016149699E-2</v>
      </c>
      <c r="OU45">
        <v>9.1574088601782296E-3</v>
      </c>
      <c r="OV45">
        <v>1.59973975539341E-2</v>
      </c>
      <c r="OW45">
        <v>9.3585939729102698E-3</v>
      </c>
      <c r="OX45">
        <v>9.8688563907387596E-3</v>
      </c>
      <c r="OY45">
        <v>9.8705278167050808E-3</v>
      </c>
      <c r="OZ45">
        <v>8.9107679919230298E-3</v>
      </c>
      <c r="PA45">
        <v>8.7135900499608794E-3</v>
      </c>
      <c r="PB45">
        <v>7.8320176295181999E-3</v>
      </c>
      <c r="PC45">
        <v>8.1291519593581895E-3</v>
      </c>
      <c r="PD45">
        <v>8.0080485024598101E-3</v>
      </c>
      <c r="PE45">
        <v>8.2905104908935108E-3</v>
      </c>
      <c r="PF45">
        <v>2.3033932967326299E-2</v>
      </c>
      <c r="PG45">
        <v>1.00782413898571E-2</v>
      </c>
      <c r="PH45">
        <v>1.20308721181902E-2</v>
      </c>
      <c r="PI45">
        <v>1.2946047912675699E-2</v>
      </c>
      <c r="PJ45">
        <v>1.5042787212240699E-2</v>
      </c>
      <c r="PK45">
        <v>2.2479418443151399E-2</v>
      </c>
      <c r="PL45">
        <v>1.2837998551999E-2</v>
      </c>
      <c r="PM45">
        <v>1.5769025624177799E-2</v>
      </c>
      <c r="PN45">
        <v>2.0829918348599999E-2</v>
      </c>
      <c r="PO45">
        <v>1.01549230406137E-2</v>
      </c>
      <c r="PP45">
        <v>1.2638394014956899E-2</v>
      </c>
      <c r="PQ45">
        <v>1.43114331897699E-2</v>
      </c>
      <c r="PR45">
        <v>1.7112013265890399E-2</v>
      </c>
      <c r="PS45">
        <v>2.54934507820915E-2</v>
      </c>
      <c r="PT45">
        <v>1.9880769038863301E-2</v>
      </c>
      <c r="PU45">
        <v>1.1952510975512301E-2</v>
      </c>
      <c r="PV45">
        <v>1.7363074755440001E-2</v>
      </c>
      <c r="PW45">
        <v>1.7193397450119802E-2</v>
      </c>
      <c r="PX45">
        <v>1.7286492824911699E-2</v>
      </c>
      <c r="PY45">
        <v>1.6115154921139001E-2</v>
      </c>
      <c r="PZ45">
        <v>1.70022236691151E-2</v>
      </c>
      <c r="QA45">
        <v>1.8013495172648601E-2</v>
      </c>
      <c r="QB45">
        <v>1.1512508071418801E-2</v>
      </c>
      <c r="QC45">
        <v>1.48670042015005E-2</v>
      </c>
      <c r="QD45">
        <v>7.1462597912841097E-3</v>
      </c>
      <c r="QE45">
        <v>6.2074387970136599E-3</v>
      </c>
      <c r="QF45">
        <v>1.91375392920759E-2</v>
      </c>
      <c r="QG45">
        <v>1.1341186269829899E-2</v>
      </c>
      <c r="QH45">
        <v>1.2301041266375099E-2</v>
      </c>
      <c r="QI45">
        <v>1.31553956574899E-2</v>
      </c>
      <c r="QJ45">
        <v>1.5677634688968E-2</v>
      </c>
      <c r="QK45">
        <v>1.1851760022450799E-2</v>
      </c>
      <c r="QL45">
        <v>7.8970802703704508E-3</v>
      </c>
      <c r="QM45">
        <v>1.15142681450965E-2</v>
      </c>
      <c r="QN45">
        <v>9.0440833230552992E-3</v>
      </c>
      <c r="QO45">
        <v>9.1254456106032601E-3</v>
      </c>
      <c r="QP45">
        <v>1.00743848272822E-2</v>
      </c>
      <c r="QQ45">
        <v>8.8911826800246105E-3</v>
      </c>
      <c r="QR45">
        <v>1.3396857885802501E-2</v>
      </c>
      <c r="QS45">
        <v>7.5931459527552999E-3</v>
      </c>
    </row>
    <row r="46" spans="1:461" x14ac:dyDescent="0.25">
      <c r="A46" t="s">
        <v>44</v>
      </c>
      <c r="B46">
        <v>1.39757241314977E-2</v>
      </c>
      <c r="C46">
        <v>1.13331258981317E-2</v>
      </c>
      <c r="D46">
        <v>6.5641169001822699E-3</v>
      </c>
      <c r="E46">
        <v>5.9879518555566603E-3</v>
      </c>
      <c r="F46">
        <v>1.05379438871672E-2</v>
      </c>
      <c r="G46">
        <v>8.5005031519847698E-3</v>
      </c>
      <c r="H46">
        <v>8.3353642045250007E-3</v>
      </c>
      <c r="I46">
        <v>6.6738302422368603E-3</v>
      </c>
      <c r="J46">
        <v>7.9903160381860506E-3</v>
      </c>
      <c r="K46">
        <v>9.0891096723012196E-3</v>
      </c>
      <c r="L46">
        <v>9.30442728302764E-3</v>
      </c>
      <c r="M46">
        <v>8.4228572303489905E-3</v>
      </c>
      <c r="N46">
        <v>9.4490205616723204E-3</v>
      </c>
      <c r="O46">
        <v>1.3054414824387999E-2</v>
      </c>
      <c r="P46">
        <v>1.0025288238214899E-2</v>
      </c>
      <c r="Q46">
        <v>8.8445806554301194E-3</v>
      </c>
      <c r="R46">
        <v>6.9104148380622699E-3</v>
      </c>
      <c r="S46">
        <v>6.0932022611562301E-3</v>
      </c>
      <c r="T46">
        <v>1.1348704746047201E-2</v>
      </c>
      <c r="U46">
        <v>1.2026838106522801E-2</v>
      </c>
      <c r="V46">
        <v>5.7671067044750696E-3</v>
      </c>
      <c r="W46">
        <v>7.3364312908716003E-3</v>
      </c>
      <c r="X46">
        <v>1.05861862529209E-2</v>
      </c>
      <c r="Y46">
        <v>7.8096197528351096E-3</v>
      </c>
      <c r="Z46">
        <v>9.5101166419580205E-3</v>
      </c>
      <c r="AA46">
        <v>1.35239045190717E-2</v>
      </c>
      <c r="AB46">
        <v>8.2163672958853896E-3</v>
      </c>
      <c r="AC46">
        <v>8.5795765191368396E-3</v>
      </c>
      <c r="AD46">
        <v>1.0261223175315E-2</v>
      </c>
      <c r="AE46">
        <v>8.3569953882851392E-3</v>
      </c>
      <c r="AF46">
        <v>8.8037314112530494E-3</v>
      </c>
      <c r="AG46">
        <v>8.4658029556248498E-3</v>
      </c>
      <c r="AH46">
        <v>6.1956089864681199E-3</v>
      </c>
      <c r="AI46">
        <v>9.5512038474979497E-3</v>
      </c>
      <c r="AJ46">
        <v>6.4820034429479197E-3</v>
      </c>
      <c r="AK46">
        <v>8.6306315772847891E-3</v>
      </c>
      <c r="AL46">
        <v>1.2060025214091699E-2</v>
      </c>
      <c r="AM46">
        <v>7.44057712878172E-3</v>
      </c>
      <c r="AN46">
        <v>8.6295260899937904E-3</v>
      </c>
      <c r="AO46">
        <v>6.1578946223074197E-3</v>
      </c>
      <c r="AP46">
        <v>1.22934790519173E-2</v>
      </c>
      <c r="AQ46">
        <v>1.1194356933963499E-2</v>
      </c>
      <c r="AR46">
        <v>1.6755374798325302E-2</v>
      </c>
      <c r="AS46">
        <v>8.3326732103511502E-3</v>
      </c>
      <c r="AT46">
        <v>7.1517931020406303E-3</v>
      </c>
      <c r="AU46">
        <v>1.2246954848385099E-2</v>
      </c>
      <c r="AV46">
        <v>9.7049213779301403E-3</v>
      </c>
      <c r="AW46">
        <v>1.0694756387077699E-2</v>
      </c>
      <c r="AX46">
        <v>9.3830170536391994E-3</v>
      </c>
      <c r="AY46">
        <v>8.14520444695996E-3</v>
      </c>
      <c r="AZ46">
        <v>5.3638831541735999E-3</v>
      </c>
      <c r="BA46">
        <v>5.2189686601323603E-3</v>
      </c>
      <c r="BB46">
        <v>1.17713678573489E-2</v>
      </c>
      <c r="BC46">
        <v>1.08758899892252E-2</v>
      </c>
      <c r="BD46">
        <v>1.27665642915087E-2</v>
      </c>
      <c r="BE46">
        <v>8.9202499090198697E-3</v>
      </c>
      <c r="BF46">
        <v>7.6270705625496203E-3</v>
      </c>
      <c r="BG46">
        <v>8.1679737700896104E-3</v>
      </c>
      <c r="BH46">
        <v>1.12992713957901E-2</v>
      </c>
      <c r="BI46">
        <v>1.97189100283565E-2</v>
      </c>
      <c r="BJ46">
        <v>2.91171214847223E-2</v>
      </c>
      <c r="BK46">
        <v>1.6348143751619099E-2</v>
      </c>
      <c r="BL46">
        <v>2.0238686450729598E-2</v>
      </c>
      <c r="BM46">
        <v>1.51233387002612E-2</v>
      </c>
      <c r="BN46">
        <v>2.98453574729299E-2</v>
      </c>
      <c r="BO46">
        <v>1.8468783025861E-2</v>
      </c>
      <c r="BP46">
        <v>1.32850782999278E-2</v>
      </c>
      <c r="BQ46">
        <v>7.0241321238046399E-3</v>
      </c>
      <c r="BR46">
        <v>3.9176998430103603E-2</v>
      </c>
      <c r="BS46">
        <v>1.9786476029017799E-2</v>
      </c>
      <c r="BT46">
        <v>2.3283961609853399E-2</v>
      </c>
      <c r="BU46">
        <v>1.38204257124569E-2</v>
      </c>
      <c r="BV46">
        <v>1.75177630696699E-2</v>
      </c>
      <c r="BW46">
        <v>1.40451437453379E-2</v>
      </c>
      <c r="BX46">
        <v>3.0897893273838399E-2</v>
      </c>
      <c r="BY46">
        <v>2.2734735772787101E-2</v>
      </c>
      <c r="BZ46">
        <v>1.45544645790559E-2</v>
      </c>
      <c r="CA46">
        <v>2.8937745464606202E-2</v>
      </c>
      <c r="CB46">
        <v>3.8146295507924803E-2</v>
      </c>
      <c r="CC46">
        <v>9.3335459317853108E-3</v>
      </c>
      <c r="CD46">
        <v>7.5115182264388104E-3</v>
      </c>
      <c r="CE46">
        <v>8.9137252024862595E-3</v>
      </c>
      <c r="CF46">
        <v>9.5862275668945097E-3</v>
      </c>
      <c r="CG46">
        <v>1.0888091339833801E-2</v>
      </c>
      <c r="CH46">
        <v>4.14709623766893E-3</v>
      </c>
      <c r="CI46">
        <v>7.5655870727323804E-3</v>
      </c>
      <c r="CJ46">
        <v>7.70338073583509E-3</v>
      </c>
      <c r="CK46">
        <v>4.4632228886322496E-3</v>
      </c>
      <c r="CL46">
        <v>7.1152431488415999E-3</v>
      </c>
      <c r="CM46">
        <v>8.5019242847672594E-3</v>
      </c>
      <c r="CN46">
        <v>8.8940093319582001E-3</v>
      </c>
      <c r="CO46">
        <v>6.2652684852862297E-3</v>
      </c>
      <c r="CP46">
        <v>5.52872302064352E-3</v>
      </c>
      <c r="CQ46">
        <v>5.9266485968728997E-3</v>
      </c>
      <c r="CR46">
        <v>6.7825116614969099E-3</v>
      </c>
      <c r="CS46">
        <v>9.6629855696832093E-3</v>
      </c>
      <c r="CT46">
        <v>1.0084762187086999E-2</v>
      </c>
      <c r="CU46">
        <v>6.5767256843161804E-3</v>
      </c>
      <c r="CV46">
        <v>9.6031401456112206E-3</v>
      </c>
      <c r="CW46">
        <v>6.2452279875199997E-3</v>
      </c>
      <c r="CX46">
        <v>9.5750559625249303E-3</v>
      </c>
      <c r="CY46">
        <v>3.06335285785698E-3</v>
      </c>
      <c r="CZ46">
        <v>6.5785638685558799E-3</v>
      </c>
      <c r="DA46">
        <v>6.3003777608235797E-3</v>
      </c>
      <c r="DB46">
        <v>5.5168783193609199E-3</v>
      </c>
      <c r="DC46">
        <v>6.0118147439552896E-3</v>
      </c>
      <c r="DD46">
        <v>7.7684753226757997E-3</v>
      </c>
      <c r="DE46">
        <v>1.15728177244964E-2</v>
      </c>
      <c r="DF46">
        <v>8.9156871137860902E-3</v>
      </c>
      <c r="DG46">
        <v>1.1698530080244801E-2</v>
      </c>
      <c r="DH46">
        <v>7.9365858148986498E-3</v>
      </c>
      <c r="DI46">
        <v>7.0741030803755196E-3</v>
      </c>
      <c r="DJ46">
        <v>5.0083036477085296E-3</v>
      </c>
      <c r="DK46">
        <v>2.6781691486155298E-3</v>
      </c>
      <c r="DL46">
        <v>8.2072196169596205E-3</v>
      </c>
      <c r="DM46">
        <v>6.3132620656261903E-3</v>
      </c>
      <c r="DN46">
        <v>7.6280179454573599E-3</v>
      </c>
      <c r="DO46">
        <v>5.4763986033904101E-3</v>
      </c>
      <c r="DP46">
        <v>3.7784682947382699E-3</v>
      </c>
      <c r="DQ46">
        <v>4.3086734630246601E-3</v>
      </c>
      <c r="DR46">
        <v>1.33820278977626E-2</v>
      </c>
      <c r="DS46">
        <v>8.2049463295530006E-3</v>
      </c>
      <c r="DT46">
        <v>1.39123488628408E-2</v>
      </c>
      <c r="DU46">
        <v>7.7989411457311296E-3</v>
      </c>
      <c r="DV46">
        <v>7.0567788758672404E-3</v>
      </c>
      <c r="DW46">
        <v>2.3632880284693E-2</v>
      </c>
      <c r="DX46">
        <v>1.1016854427318101E-2</v>
      </c>
      <c r="DY46">
        <v>1.12394733649956E-2</v>
      </c>
      <c r="DZ46">
        <v>1.0574544697481401E-2</v>
      </c>
      <c r="EA46">
        <v>7.64951956496265E-3</v>
      </c>
      <c r="EB46">
        <v>8.4476096228983093E-3</v>
      </c>
      <c r="EC46">
        <v>1.3036148428311099E-2</v>
      </c>
      <c r="ED46">
        <v>1.1658226754389199E-2</v>
      </c>
      <c r="EE46">
        <v>1.01961749490372E-2</v>
      </c>
      <c r="EF46">
        <v>9.65637660123282E-3</v>
      </c>
      <c r="EG46">
        <v>4.7610838187212698E-3</v>
      </c>
      <c r="EH46">
        <v>1.248324153722E-2</v>
      </c>
      <c r="EI46">
        <v>6.8384762126044701E-3</v>
      </c>
      <c r="EJ46">
        <v>1.1689971233592E-2</v>
      </c>
      <c r="EK46">
        <v>9.1236216424138306E-3</v>
      </c>
      <c r="EL46">
        <v>1.27983964958536E-2</v>
      </c>
      <c r="EM46">
        <v>9.6245815715239307E-3</v>
      </c>
      <c r="EN46">
        <v>8.7826928683855301E-3</v>
      </c>
      <c r="EO46">
        <v>3.2298429257191903E-2</v>
      </c>
      <c r="EP46">
        <v>1.45476900578116E-2</v>
      </c>
      <c r="EQ46">
        <v>2.388728841756E-2</v>
      </c>
      <c r="ER46">
        <v>1.9103020214326399E-2</v>
      </c>
      <c r="ES46">
        <v>1.0006822872955E-2</v>
      </c>
      <c r="ET46">
        <v>9.6564771389784504E-3</v>
      </c>
      <c r="EU46">
        <v>1.17967904787023E-2</v>
      </c>
      <c r="EV46">
        <v>3.6746818649052902E-2</v>
      </c>
      <c r="EW46">
        <v>4.1702631387671503E-2</v>
      </c>
      <c r="EX46">
        <v>2.57346248499002E-2</v>
      </c>
      <c r="EY46">
        <v>1.0365795428471001E-2</v>
      </c>
      <c r="EZ46">
        <v>1.5400403395236101E-2</v>
      </c>
      <c r="FA46">
        <v>1.07228474413621E-2</v>
      </c>
      <c r="FB46">
        <v>2.0688715384279601E-2</v>
      </c>
      <c r="FC46">
        <v>3.4569725839161201E-2</v>
      </c>
      <c r="FD46">
        <v>1.69569460736687E-2</v>
      </c>
      <c r="FE46">
        <v>1.02847451153251E-2</v>
      </c>
      <c r="FF46">
        <v>1.3040382441683099E-2</v>
      </c>
      <c r="FG46">
        <v>1.05010646650969E-2</v>
      </c>
      <c r="FH46">
        <v>1.8488333784090101E-2</v>
      </c>
      <c r="FI46">
        <v>1.4648840124497501E-2</v>
      </c>
      <c r="FJ46">
        <v>1.02816813839187E-2</v>
      </c>
      <c r="FK46">
        <v>9.4951717249485406E-3</v>
      </c>
      <c r="FL46">
        <v>1.2660488250566799E-2</v>
      </c>
      <c r="FM46">
        <v>1.0414546601651699E-2</v>
      </c>
      <c r="FN46">
        <v>1.22964333489127E-2</v>
      </c>
      <c r="FO46">
        <v>8.7141682698647308E-3</v>
      </c>
      <c r="FP46">
        <v>1.38405656613031E-2</v>
      </c>
      <c r="FQ46">
        <v>1.4016518180580801E-2</v>
      </c>
      <c r="FR46">
        <v>1.5424824715019299E-2</v>
      </c>
      <c r="FS46">
        <v>1.11560061224032E-2</v>
      </c>
      <c r="FT46">
        <v>1.2487503572612101E-2</v>
      </c>
      <c r="FU46">
        <v>9.3459730669207906E-3</v>
      </c>
      <c r="FV46">
        <v>1.6620499351718301E-2</v>
      </c>
      <c r="FW46">
        <v>1.22402322094662E-2</v>
      </c>
      <c r="FX46">
        <v>1.12124747350681E-2</v>
      </c>
      <c r="FY46">
        <v>1.24139076742843E-2</v>
      </c>
      <c r="FZ46">
        <v>1.5808126087500901E-2</v>
      </c>
      <c r="GA46">
        <v>1.46275742847855E-2</v>
      </c>
      <c r="GB46">
        <v>5.1906457485298103E-2</v>
      </c>
      <c r="GC46">
        <v>2.7994143593873401E-2</v>
      </c>
      <c r="GD46">
        <v>1.28139659127784E-2</v>
      </c>
      <c r="GE46">
        <v>2.0653435267820101E-2</v>
      </c>
      <c r="GF46">
        <v>4.3705726843584203E-2</v>
      </c>
      <c r="GG46">
        <v>1.6243507271761101E-2</v>
      </c>
      <c r="GH46">
        <v>1.98071310286024E-2</v>
      </c>
      <c r="GI46">
        <v>1.7195175400400602E-2</v>
      </c>
      <c r="GJ46">
        <v>1.1225950812699699E-2</v>
      </c>
      <c r="GK46">
        <v>3.5390956299166998E-2</v>
      </c>
      <c r="GL46">
        <v>7.0568470029199401E-2</v>
      </c>
      <c r="GM46">
        <v>1.35093147553564E-2</v>
      </c>
      <c r="GN46">
        <v>1.12103681632892E-2</v>
      </c>
      <c r="GO46">
        <v>1.51482520666979E-2</v>
      </c>
      <c r="GP46">
        <v>2.09893770487268E-2</v>
      </c>
      <c r="GQ46">
        <v>4.6517205603527602E-2</v>
      </c>
      <c r="GR46">
        <v>2.1934975640959802E-2</v>
      </c>
      <c r="GS46">
        <v>1.7289701638640399E-2</v>
      </c>
      <c r="GT46">
        <v>1.19786351344116E-2</v>
      </c>
      <c r="GU46">
        <v>1.7080670327003201E-2</v>
      </c>
      <c r="GV46">
        <v>1.4056334494480901E-2</v>
      </c>
      <c r="GW46">
        <v>1.78532073213266E-2</v>
      </c>
      <c r="GX46">
        <v>1.18735982957949E-2</v>
      </c>
      <c r="GY46">
        <v>1.6467656128146602E-2</v>
      </c>
      <c r="GZ46">
        <v>1.4870045576911999E-2</v>
      </c>
      <c r="HA46">
        <v>1.86334111238688E-2</v>
      </c>
      <c r="HB46">
        <v>3.7557265298260999E-2</v>
      </c>
      <c r="HC46">
        <v>1.9211388708141899E-2</v>
      </c>
      <c r="HD46">
        <v>1.44739238490794E-2</v>
      </c>
      <c r="HE46">
        <v>3.8517734674707697E-2</v>
      </c>
      <c r="HF46">
        <v>1.18577247627342E-2</v>
      </c>
      <c r="HG46">
        <v>1.0311338800256699E-2</v>
      </c>
      <c r="HH46">
        <v>4.8232570074614102E-2</v>
      </c>
      <c r="HI46">
        <v>1.4715257664124201E-2</v>
      </c>
      <c r="HJ46">
        <v>1.6106437214835501E-2</v>
      </c>
      <c r="HK46">
        <v>1.6979286716136601E-2</v>
      </c>
      <c r="HL46">
        <v>4.1180429637750399E-2</v>
      </c>
      <c r="HM46">
        <v>2.1152667491136298E-2</v>
      </c>
      <c r="HN46">
        <v>1.56819518829091E-2</v>
      </c>
      <c r="HO46">
        <v>1.8384149019068499E-2</v>
      </c>
      <c r="HP46">
        <v>3.4659944798299598E-2</v>
      </c>
      <c r="HQ46">
        <v>1.9538052799792E-2</v>
      </c>
      <c r="HR46">
        <v>2.4426466170284E-2</v>
      </c>
      <c r="HS46">
        <v>1.8261385405712899E-2</v>
      </c>
      <c r="HT46">
        <v>4.1016464491853297E-2</v>
      </c>
      <c r="HU46">
        <v>1.09047600021907E-2</v>
      </c>
      <c r="HV46">
        <v>4.2491021848410103E-2</v>
      </c>
      <c r="HW46">
        <v>1.55404759365745E-2</v>
      </c>
      <c r="HX46">
        <v>3.68651876924612E-2</v>
      </c>
      <c r="HY46">
        <v>4.9250895213522897E-2</v>
      </c>
      <c r="HZ46">
        <v>1.46140631128533E-2</v>
      </c>
      <c r="IA46">
        <v>3.01922942377983E-2</v>
      </c>
      <c r="IB46">
        <v>2.40656870975549E-2</v>
      </c>
      <c r="IC46">
        <v>4.9356770992248701E-2</v>
      </c>
      <c r="ID46">
        <v>9.1961619607710994E-3</v>
      </c>
      <c r="IE46">
        <v>1.2379767761847999E-2</v>
      </c>
      <c r="IF46">
        <v>1.1147559837311499E-2</v>
      </c>
      <c r="IG46">
        <v>2.1550228850947001E-2</v>
      </c>
      <c r="IH46">
        <v>9.12106986290959E-3</v>
      </c>
      <c r="II46">
        <v>1.1524249239646201E-2</v>
      </c>
      <c r="IJ46">
        <v>1.71988882619592E-2</v>
      </c>
      <c r="IK46">
        <v>1.8179462816055099E-2</v>
      </c>
      <c r="IL46">
        <v>7.4708219167487298E-3</v>
      </c>
      <c r="IM46">
        <v>6.4904102009087101E-3</v>
      </c>
      <c r="IN46">
        <v>1.15419762610543E-2</v>
      </c>
      <c r="IO46">
        <v>1.00913455703435E-2</v>
      </c>
      <c r="IP46">
        <v>1.3475441032472999E-2</v>
      </c>
      <c r="IQ46">
        <v>8.48206843274678E-3</v>
      </c>
      <c r="IR46">
        <v>2.8155352210914902E-2</v>
      </c>
      <c r="IS46">
        <v>1.06139018193577E-2</v>
      </c>
      <c r="IT46">
        <v>1.12410233015074E-2</v>
      </c>
      <c r="IU46">
        <v>1.5658740194916101E-2</v>
      </c>
      <c r="IV46">
        <v>1.5357204095312899E-2</v>
      </c>
      <c r="IW46">
        <v>1.2938883833252901E-2</v>
      </c>
      <c r="IX46">
        <v>1.6832438134493002E-2</v>
      </c>
      <c r="IY46">
        <v>1.0017278590969901E-2</v>
      </c>
      <c r="IZ46">
        <v>9.5804485166881698E-3</v>
      </c>
      <c r="JA46">
        <v>9.1594232199848392E-3</v>
      </c>
      <c r="JB46">
        <v>1.89890717201203E-2</v>
      </c>
      <c r="JC46">
        <v>1.52119922185074E-2</v>
      </c>
      <c r="JD46">
        <v>1.9653499874033399E-2</v>
      </c>
      <c r="JE46">
        <v>1.7134737664748399E-2</v>
      </c>
      <c r="JF46">
        <v>1.3248263352174799E-2</v>
      </c>
      <c r="JG46">
        <v>1.6652221007228799E-2</v>
      </c>
      <c r="JH46">
        <v>1.24263670305815E-2</v>
      </c>
      <c r="JI46">
        <v>3.5243860599008102E-2</v>
      </c>
      <c r="JJ46">
        <v>1.2097445045076601E-2</v>
      </c>
      <c r="JK46">
        <v>1.39941163031338E-2</v>
      </c>
      <c r="JL46">
        <v>1.545204205135E-2</v>
      </c>
      <c r="JM46">
        <v>1.1917746241509999E-2</v>
      </c>
      <c r="JN46">
        <v>2.4743352931715E-2</v>
      </c>
      <c r="JO46">
        <v>1.4345658287266199E-2</v>
      </c>
      <c r="JP46">
        <v>1.3567974181688799E-2</v>
      </c>
      <c r="JQ46">
        <v>1.4346000833585001E-2</v>
      </c>
      <c r="JR46">
        <v>1.6744793475225402E-2</v>
      </c>
      <c r="JS46">
        <v>1.1713933663143401E-2</v>
      </c>
      <c r="JT46">
        <v>1.31898586098191E-2</v>
      </c>
      <c r="JU46">
        <v>1.0800963386829201E-2</v>
      </c>
      <c r="JV46">
        <v>2.4739756992427999E-2</v>
      </c>
      <c r="JW46">
        <v>2.4596262862402699E-2</v>
      </c>
      <c r="JX46">
        <v>2.1350728382713499E-2</v>
      </c>
      <c r="JY46">
        <v>2.3618298776493098E-2</v>
      </c>
      <c r="JZ46">
        <v>1.7412235412587799E-2</v>
      </c>
      <c r="KA46">
        <v>4.0925851655219399E-2</v>
      </c>
      <c r="KB46">
        <v>1.1877575746042901E-2</v>
      </c>
      <c r="KC46">
        <v>3.2006949409116199E-2</v>
      </c>
      <c r="KD46">
        <v>3.85682152386621E-2</v>
      </c>
      <c r="KE46">
        <v>3.8952685197016501E-2</v>
      </c>
      <c r="KF46">
        <v>1.30172876446355E-2</v>
      </c>
      <c r="KG46">
        <v>9.8927901736545806E-3</v>
      </c>
      <c r="KH46">
        <v>1.1013443395735E-2</v>
      </c>
      <c r="KI46">
        <v>1.54332968349394E-2</v>
      </c>
      <c r="KJ46">
        <v>9.8808165764983497E-3</v>
      </c>
      <c r="KK46">
        <v>2.0481825237909999E-2</v>
      </c>
      <c r="KL46">
        <v>1.5218214444638599E-2</v>
      </c>
      <c r="KM46">
        <v>1.6069081650684599E-2</v>
      </c>
      <c r="KN46">
        <v>1.8374953754808101E-2</v>
      </c>
      <c r="KO46">
        <v>6.2416872091703799E-3</v>
      </c>
      <c r="KP46">
        <v>1.4378364427614899E-2</v>
      </c>
      <c r="KQ46">
        <v>1.59787973072795E-2</v>
      </c>
      <c r="KR46">
        <v>9.0262628981449908E-3</v>
      </c>
      <c r="KS46">
        <v>9.1410335497309099E-3</v>
      </c>
      <c r="KT46">
        <v>8.3266649307823203E-3</v>
      </c>
      <c r="KU46">
        <v>2.09846725303174E-2</v>
      </c>
      <c r="KV46">
        <v>9.7100753425785006E-3</v>
      </c>
      <c r="KW46">
        <v>2.60518592794436E-2</v>
      </c>
      <c r="KX46">
        <v>1.39535316087488E-2</v>
      </c>
      <c r="KY46">
        <v>1.3589672878018899E-2</v>
      </c>
      <c r="KZ46">
        <v>9.5066463468604801E-3</v>
      </c>
      <c r="LA46">
        <v>1.5447403054276901E-2</v>
      </c>
      <c r="LB46">
        <v>8.0284287352379597E-3</v>
      </c>
      <c r="LC46">
        <v>1.6646860901581E-2</v>
      </c>
      <c r="LD46">
        <v>2.0980016400454299E-2</v>
      </c>
      <c r="LE46">
        <v>1.6101636009052601E-2</v>
      </c>
      <c r="LF46">
        <v>8.0753630448001396E-3</v>
      </c>
      <c r="LG46">
        <v>2.0900289945420199E-2</v>
      </c>
      <c r="LH46">
        <v>1.48848382936852E-2</v>
      </c>
      <c r="LI46">
        <v>1.44439643532894E-2</v>
      </c>
      <c r="LJ46">
        <v>1.3030452666523799E-2</v>
      </c>
      <c r="LK46">
        <v>1.2306360844835801E-2</v>
      </c>
      <c r="LL46">
        <v>1.6877425989453101E-2</v>
      </c>
      <c r="LM46">
        <v>1.2238640382936599E-2</v>
      </c>
      <c r="LN46">
        <v>1.2767723289733499E-2</v>
      </c>
      <c r="LO46">
        <v>1.4364948440714599E-2</v>
      </c>
      <c r="LP46">
        <v>5.8360210040347997E-3</v>
      </c>
      <c r="LQ46">
        <v>2.02794396406752E-2</v>
      </c>
      <c r="LR46">
        <v>1.90542472903012E-2</v>
      </c>
      <c r="LS46">
        <v>1.10959639354286E-2</v>
      </c>
      <c r="LT46">
        <v>3.1426202870380997E-2</v>
      </c>
      <c r="LU46">
        <v>2.2679420469905801E-2</v>
      </c>
      <c r="LV46">
        <v>1.8009693958881998E-2</v>
      </c>
      <c r="LW46">
        <v>1.6968242973596101E-2</v>
      </c>
      <c r="LX46">
        <v>1.8986504562894801E-2</v>
      </c>
      <c r="LY46">
        <v>1.55421683534322E-2</v>
      </c>
      <c r="LZ46">
        <v>2.2409153063019601E-2</v>
      </c>
      <c r="MA46">
        <v>2.3131789518234799E-2</v>
      </c>
      <c r="MB46">
        <v>1.02743071447206E-2</v>
      </c>
      <c r="MC46">
        <v>2.1363156491094101E-2</v>
      </c>
      <c r="MD46">
        <v>1.7080079853760199E-2</v>
      </c>
      <c r="ME46">
        <v>2.1833247917256798E-2</v>
      </c>
      <c r="MF46">
        <v>1.03499093909363E-2</v>
      </c>
      <c r="MG46">
        <v>3.5277625939385701E-2</v>
      </c>
      <c r="MH46">
        <v>2.1452671002094699E-2</v>
      </c>
      <c r="MI46">
        <v>1.3456419615784899E-2</v>
      </c>
      <c r="MJ46">
        <v>1.4561124159099499E-2</v>
      </c>
      <c r="MK46">
        <v>3.23754310420565E-2</v>
      </c>
      <c r="ML46">
        <v>7.6313493492588301E-3</v>
      </c>
      <c r="MM46">
        <v>2.3510149290755102E-2</v>
      </c>
      <c r="MN46">
        <v>1.55035059274043E-2</v>
      </c>
      <c r="MO46">
        <v>2.6803055786730898E-2</v>
      </c>
      <c r="MP46">
        <v>3.8723388944784602E-2</v>
      </c>
      <c r="MQ46">
        <v>1.6193910781016601E-2</v>
      </c>
      <c r="MR46">
        <v>1.6672169647165599E-2</v>
      </c>
      <c r="MS46">
        <v>1.8931390884244E-2</v>
      </c>
      <c r="MT46">
        <v>2.3836334364656799E-2</v>
      </c>
      <c r="MU46">
        <v>2.6842197579286901E-2</v>
      </c>
      <c r="MV46">
        <v>1.96287498259612E-2</v>
      </c>
      <c r="MW46">
        <v>2.6646709219958199E-2</v>
      </c>
      <c r="MX46">
        <v>1.0937518815984201E-2</v>
      </c>
      <c r="MY46">
        <v>1.2707992244748501E-2</v>
      </c>
      <c r="MZ46">
        <v>1.31345907811166E-2</v>
      </c>
      <c r="NA46">
        <v>2.03160136455709E-2</v>
      </c>
      <c r="NB46">
        <v>2.0410177839498202E-2</v>
      </c>
      <c r="NC46">
        <v>1.10832479617542E-2</v>
      </c>
      <c r="ND46">
        <v>1.8545807387037601E-2</v>
      </c>
      <c r="NE46">
        <v>2.5383455445453399E-2</v>
      </c>
      <c r="NF46">
        <v>1.6499326265307399E-2</v>
      </c>
      <c r="NG46">
        <v>2.2075296681370898E-2</v>
      </c>
      <c r="NH46">
        <v>2.0887976525102599E-2</v>
      </c>
      <c r="NI46">
        <v>1.34710944275701E-2</v>
      </c>
      <c r="NJ46">
        <v>1.26063949431943E-2</v>
      </c>
      <c r="NK46">
        <v>1.54427651424081E-2</v>
      </c>
      <c r="NL46">
        <v>2.5581153331260799E-2</v>
      </c>
      <c r="NM46">
        <v>1.0879207121949E-2</v>
      </c>
      <c r="NN46">
        <v>2.6255211718604898E-2</v>
      </c>
      <c r="NO46">
        <v>1.42286063665785E-2</v>
      </c>
      <c r="NP46">
        <v>1.7310945885669199E-2</v>
      </c>
      <c r="NQ46">
        <v>1.4909353821964601E-2</v>
      </c>
      <c r="NR46">
        <v>6.16161296965681E-3</v>
      </c>
      <c r="NS46">
        <v>1.19187047206802E-2</v>
      </c>
      <c r="NT46">
        <v>8.4505709686977497E-3</v>
      </c>
      <c r="NU46">
        <v>9.3758780386780198E-3</v>
      </c>
      <c r="NV46">
        <v>1.2022191556147E-2</v>
      </c>
      <c r="NW46">
        <v>1.2417009440205099E-2</v>
      </c>
      <c r="NX46">
        <v>9.07611270523845E-3</v>
      </c>
      <c r="NY46">
        <v>1.4281108447480199E-2</v>
      </c>
      <c r="NZ46">
        <v>1.13097338998001E-2</v>
      </c>
      <c r="OA46">
        <v>1.51888678380851E-2</v>
      </c>
      <c r="OB46">
        <v>1.6523864248246901E-2</v>
      </c>
      <c r="OC46">
        <v>9.8853681640261107E-3</v>
      </c>
      <c r="OD46">
        <v>1.7556865307966501E-2</v>
      </c>
      <c r="OE46">
        <v>1.2813596952073E-2</v>
      </c>
      <c r="OF46">
        <v>7.5089010155628896E-3</v>
      </c>
      <c r="OG46">
        <v>6.4602338577387196E-3</v>
      </c>
      <c r="OH46">
        <v>8.0512882795657405E-3</v>
      </c>
      <c r="OI46">
        <v>3.6528999602614E-2</v>
      </c>
      <c r="OJ46">
        <v>1.1613265922203801E-2</v>
      </c>
      <c r="OK46">
        <v>7.6230831204294703E-3</v>
      </c>
      <c r="OL46">
        <v>8.0521769923385406E-3</v>
      </c>
      <c r="OM46">
        <v>1.1908730178762299E-2</v>
      </c>
      <c r="ON46">
        <v>1.1610496013901199E-2</v>
      </c>
      <c r="OO46">
        <v>7.8416733639863605E-3</v>
      </c>
      <c r="OP46">
        <v>1.16333802372704E-2</v>
      </c>
      <c r="OQ46">
        <v>1.48681279969786E-2</v>
      </c>
      <c r="OR46">
        <v>1.5319028713448601E-2</v>
      </c>
      <c r="OS46">
        <v>8.0151023224466402E-3</v>
      </c>
      <c r="OT46">
        <v>1.3526681767869799E-2</v>
      </c>
      <c r="OU46">
        <v>1.39581046041506E-2</v>
      </c>
      <c r="OV46">
        <v>1.01718936375929E-2</v>
      </c>
      <c r="OW46">
        <v>8.0274516335727304E-3</v>
      </c>
      <c r="OX46">
        <v>1.4102146928075701E-2</v>
      </c>
      <c r="OY46">
        <v>1.33946286575213E-2</v>
      </c>
      <c r="OZ46">
        <v>1.16128468193098E-2</v>
      </c>
      <c r="PA46">
        <v>6.6978595919089598E-3</v>
      </c>
      <c r="PB46">
        <v>1.21149848321452E-2</v>
      </c>
      <c r="PC46">
        <v>6.55316542407501E-3</v>
      </c>
      <c r="PD46">
        <v>1.38455118114273E-2</v>
      </c>
      <c r="PE46">
        <v>5.7598508172501898E-3</v>
      </c>
      <c r="PF46">
        <v>1.283147069098E-2</v>
      </c>
      <c r="PG46">
        <v>1.2015804980778901E-2</v>
      </c>
      <c r="PH46">
        <v>1.01662639629492E-2</v>
      </c>
      <c r="PI46">
        <v>1.5385297687789E-2</v>
      </c>
      <c r="PJ46">
        <v>1.22027879529407E-2</v>
      </c>
      <c r="PK46">
        <v>1.2074766840355401E-2</v>
      </c>
      <c r="PL46">
        <v>1.2876192597325999E-2</v>
      </c>
      <c r="PM46">
        <v>1.06178366243902E-2</v>
      </c>
      <c r="PN46">
        <v>1.7627194674733698E-2</v>
      </c>
      <c r="PO46">
        <v>9.9835925219195799E-3</v>
      </c>
      <c r="PP46">
        <v>1.4115381706290699E-2</v>
      </c>
      <c r="PQ46">
        <v>1.4236215335084301E-2</v>
      </c>
      <c r="PR46">
        <v>7.3989321786273304E-3</v>
      </c>
      <c r="PS46">
        <v>1.7639517741921799E-2</v>
      </c>
      <c r="PT46">
        <v>1.17430348641942E-2</v>
      </c>
      <c r="PU46">
        <v>1.04200269888352E-2</v>
      </c>
      <c r="PV46">
        <v>1.2773717135356801E-2</v>
      </c>
      <c r="PW46">
        <v>1.40233070396224E-2</v>
      </c>
      <c r="PX46">
        <v>1.7913765060972801E-2</v>
      </c>
      <c r="PY46">
        <v>1.35569018163261E-2</v>
      </c>
      <c r="PZ46">
        <v>1.8563995747915701E-2</v>
      </c>
      <c r="QA46">
        <v>1.37373111882221E-2</v>
      </c>
      <c r="QB46">
        <v>1.2951334558823101E-2</v>
      </c>
      <c r="QC46">
        <v>7.8993161734461897E-3</v>
      </c>
      <c r="QD46">
        <v>8.6512664817531906E-3</v>
      </c>
      <c r="QE46">
        <v>1.25070103009909E-2</v>
      </c>
      <c r="QF46">
        <v>1.3011898149108501E-2</v>
      </c>
      <c r="QG46">
        <v>2.277294215562E-2</v>
      </c>
      <c r="QH46">
        <v>1.4071287642838499E-2</v>
      </c>
      <c r="QI46">
        <v>1.7957081460867198E-2</v>
      </c>
      <c r="QJ46">
        <v>9.4857008522974996E-3</v>
      </c>
      <c r="QK46">
        <v>1.9818220265854499E-2</v>
      </c>
      <c r="QL46">
        <v>1.08394906287448E-2</v>
      </c>
      <c r="QM46">
        <v>1.11554396979777E-2</v>
      </c>
      <c r="QN46">
        <v>1.35212763595678E-2</v>
      </c>
      <c r="QO46">
        <v>1.3726011427305699E-2</v>
      </c>
      <c r="QP46">
        <v>1.0846079668242199E-2</v>
      </c>
      <c r="QQ46">
        <v>1.3310547210676199E-2</v>
      </c>
      <c r="QR46">
        <v>8.9805688081334902E-3</v>
      </c>
      <c r="QS46">
        <v>2.6294568985660301E-2</v>
      </c>
    </row>
    <row r="47" spans="1:461" x14ac:dyDescent="0.25">
      <c r="A47" t="s">
        <v>45</v>
      </c>
      <c r="B47">
        <v>1.4348471593741301E-2</v>
      </c>
      <c r="C47">
        <v>1.0832180226467101E-2</v>
      </c>
      <c r="D47">
        <v>8.9809580858115304E-3</v>
      </c>
      <c r="E47">
        <v>7.8022518749635101E-3</v>
      </c>
      <c r="F47">
        <v>1.7197030456939599E-2</v>
      </c>
      <c r="G47">
        <v>1.0375923163056701E-2</v>
      </c>
      <c r="H47">
        <v>1.1762749987250199E-2</v>
      </c>
      <c r="I47">
        <v>6.8009025482575298E-3</v>
      </c>
      <c r="J47">
        <v>1.0391010818895499E-2</v>
      </c>
      <c r="K47">
        <v>9.6077604332137807E-3</v>
      </c>
      <c r="L47">
        <v>1.3322269613684301E-2</v>
      </c>
      <c r="M47">
        <v>1.0857214949927099E-2</v>
      </c>
      <c r="N47">
        <v>1.27921529625047E-2</v>
      </c>
      <c r="O47">
        <v>1.2098355281300601E-2</v>
      </c>
      <c r="P47">
        <v>1.6267383466973401E-2</v>
      </c>
      <c r="Q47">
        <v>1.0120382274896599E-2</v>
      </c>
      <c r="R47">
        <v>8.3305347694394502E-3</v>
      </c>
      <c r="S47">
        <v>1.22679638195313E-2</v>
      </c>
      <c r="T47">
        <v>1.03034257700007E-2</v>
      </c>
      <c r="U47">
        <v>1.4742150739484001E-2</v>
      </c>
      <c r="V47">
        <v>1.10591796273395E-2</v>
      </c>
      <c r="W47">
        <v>9.2561278495495898E-3</v>
      </c>
      <c r="X47">
        <v>1.2908309308379599E-2</v>
      </c>
      <c r="Y47">
        <v>8.8299903142891704E-3</v>
      </c>
      <c r="Z47">
        <v>8.5304522315141802E-3</v>
      </c>
      <c r="AA47">
        <v>1.26449375860217E-2</v>
      </c>
      <c r="AB47">
        <v>1.0359648690103199E-2</v>
      </c>
      <c r="AC47">
        <v>7.7611922281031901E-3</v>
      </c>
      <c r="AD47">
        <v>1.35765016299822E-2</v>
      </c>
      <c r="AE47">
        <v>5.3445231972706697E-3</v>
      </c>
      <c r="AF47">
        <v>9.1761056081725492E-3</v>
      </c>
      <c r="AG47">
        <v>8.6523285010490503E-3</v>
      </c>
      <c r="AH47">
        <v>8.0877123341963897E-3</v>
      </c>
      <c r="AI47">
        <v>1.06887329656519E-2</v>
      </c>
      <c r="AJ47">
        <v>9.4105898001118401E-3</v>
      </c>
      <c r="AK47">
        <v>1.3024401293693101E-2</v>
      </c>
      <c r="AL47">
        <v>9.6512651198719102E-3</v>
      </c>
      <c r="AM47">
        <v>1.01156043321841E-2</v>
      </c>
      <c r="AN47">
        <v>6.6488642120936404E-3</v>
      </c>
      <c r="AO47">
        <v>8.2932799361320805E-3</v>
      </c>
      <c r="AP47">
        <v>1.29321057214184E-2</v>
      </c>
      <c r="AQ47">
        <v>9.9725095793558802E-3</v>
      </c>
      <c r="AR47">
        <v>2.1364381333409701E-2</v>
      </c>
      <c r="AS47">
        <v>1.2891105934080001E-2</v>
      </c>
      <c r="AT47">
        <v>8.6577062805481605E-3</v>
      </c>
      <c r="AU47">
        <v>1.50185936909705E-2</v>
      </c>
      <c r="AV47">
        <v>8.1237061592374094E-3</v>
      </c>
      <c r="AW47">
        <v>1.19503956033385E-2</v>
      </c>
      <c r="AX47">
        <v>1.30766531669628E-2</v>
      </c>
      <c r="AY47">
        <v>1.9506554483581399E-2</v>
      </c>
      <c r="AZ47">
        <v>1.0877244127855901E-2</v>
      </c>
      <c r="BA47">
        <v>8.15175013459935E-3</v>
      </c>
      <c r="BB47">
        <v>1.2783952204120701E-2</v>
      </c>
      <c r="BC47">
        <v>1.7947074392644299E-2</v>
      </c>
      <c r="BD47">
        <v>1.6259919284847001E-2</v>
      </c>
      <c r="BE47">
        <v>1.49648361647976E-2</v>
      </c>
      <c r="BF47">
        <v>1.3726869225524701E-2</v>
      </c>
      <c r="BG47">
        <v>6.8267564593482398E-3</v>
      </c>
      <c r="BH47">
        <v>8.0430601919355901E-3</v>
      </c>
      <c r="BI47">
        <v>1.51674330172727E-2</v>
      </c>
      <c r="BJ47">
        <v>8.1082978492737403E-3</v>
      </c>
      <c r="BK47">
        <v>1.35461057725292E-2</v>
      </c>
      <c r="BL47">
        <v>1.9863151920983101E-2</v>
      </c>
      <c r="BM47">
        <v>1.50902893816515E-2</v>
      </c>
      <c r="BN47">
        <v>8.9022778395568807E-3</v>
      </c>
      <c r="BO47">
        <v>1.66843388256698E-2</v>
      </c>
      <c r="BP47">
        <v>1.05895303254006E-2</v>
      </c>
      <c r="BQ47">
        <v>1.2400402157676099E-2</v>
      </c>
      <c r="BR47">
        <v>1.1151830933393499E-2</v>
      </c>
      <c r="BS47">
        <v>7.6253479934353498E-3</v>
      </c>
      <c r="BT47">
        <v>1.3518738165333799E-2</v>
      </c>
      <c r="BU47">
        <v>9.66174609138566E-3</v>
      </c>
      <c r="BV47">
        <v>1.4390925197219399E-2</v>
      </c>
      <c r="BW47">
        <v>1.12823245155401E-2</v>
      </c>
      <c r="BX47">
        <v>9.0331755631637197E-3</v>
      </c>
      <c r="BY47">
        <v>2.1932327974022701E-2</v>
      </c>
      <c r="BZ47">
        <v>9.2746141707412393E-3</v>
      </c>
      <c r="CA47">
        <v>1.3557781577606299E-2</v>
      </c>
      <c r="CB47">
        <v>1.44285433355438E-2</v>
      </c>
      <c r="CC47">
        <v>1.29647941140477E-2</v>
      </c>
      <c r="CD47">
        <v>9.9414295160700997E-3</v>
      </c>
      <c r="CE47">
        <v>5.9779683425270399E-3</v>
      </c>
      <c r="CF47">
        <v>1.0011240189283401E-2</v>
      </c>
      <c r="CG47">
        <v>7.01711552174452E-3</v>
      </c>
      <c r="CH47">
        <v>7.9241689453966695E-3</v>
      </c>
      <c r="CI47">
        <v>9.8733877966233705E-3</v>
      </c>
      <c r="CJ47">
        <v>1.38472738809663E-2</v>
      </c>
      <c r="CK47">
        <v>1.1018911999669799E-2</v>
      </c>
      <c r="CL47">
        <v>6.2781280316359404E-3</v>
      </c>
      <c r="CM47">
        <v>3.77601784788418E-3</v>
      </c>
      <c r="CN47">
        <v>9.5895259332566297E-3</v>
      </c>
      <c r="CO47">
        <v>7.56691586266664E-3</v>
      </c>
      <c r="CP47">
        <v>6.7558405512620698E-3</v>
      </c>
      <c r="CQ47">
        <v>4.9833302782522704E-3</v>
      </c>
      <c r="CR47">
        <v>8.3478876841319993E-3</v>
      </c>
      <c r="CS47">
        <v>9.6274567094058097E-3</v>
      </c>
      <c r="CT47">
        <v>8.5019769985117399E-3</v>
      </c>
      <c r="CU47">
        <v>8.6555007659346195E-3</v>
      </c>
      <c r="CV47">
        <v>1.1764894203317401E-2</v>
      </c>
      <c r="CW47">
        <v>7.6880909543257502E-3</v>
      </c>
      <c r="CX47">
        <v>5.7319870621243101E-3</v>
      </c>
      <c r="CY47">
        <v>5.37544143944869E-3</v>
      </c>
      <c r="CZ47">
        <v>5.7777987567181402E-3</v>
      </c>
      <c r="DA47">
        <v>6.9286068666025904E-3</v>
      </c>
      <c r="DB47">
        <v>4.7213430015304002E-3</v>
      </c>
      <c r="DC47">
        <v>8.4305803941607197E-3</v>
      </c>
      <c r="DD47">
        <v>5.0264447883541299E-3</v>
      </c>
      <c r="DE47">
        <v>6.3504779025621797E-3</v>
      </c>
      <c r="DF47">
        <v>5.0372402686665301E-3</v>
      </c>
      <c r="DG47">
        <v>5.8454139766487799E-3</v>
      </c>
      <c r="DH47">
        <v>5.56914701600204E-3</v>
      </c>
      <c r="DI47">
        <v>4.4512007461147999E-3</v>
      </c>
      <c r="DJ47">
        <v>3.6753589805552699E-3</v>
      </c>
      <c r="DK47">
        <v>4.2441975037042397E-3</v>
      </c>
      <c r="DL47">
        <v>5.78744730844853E-3</v>
      </c>
      <c r="DM47">
        <v>6.6481695341633704E-3</v>
      </c>
      <c r="DN47">
        <v>5.4878665455226402E-3</v>
      </c>
      <c r="DO47">
        <v>6.1731723117122404E-3</v>
      </c>
      <c r="DP47">
        <v>4.9435530315266102E-3</v>
      </c>
      <c r="DQ47">
        <v>4.2601230943203399E-3</v>
      </c>
      <c r="DR47">
        <v>1.10525088494498E-2</v>
      </c>
      <c r="DS47">
        <v>1.2294547638402801E-2</v>
      </c>
      <c r="DT47">
        <v>1.9919787592512599E-2</v>
      </c>
      <c r="DU47">
        <v>2.07755627056148E-2</v>
      </c>
      <c r="DV47">
        <v>1.25864347537842E-2</v>
      </c>
      <c r="DW47">
        <v>1.37239786333113E-2</v>
      </c>
      <c r="DX47">
        <v>1.1694541134108999E-2</v>
      </c>
      <c r="DY47">
        <v>1.70257554656848E-2</v>
      </c>
      <c r="DZ47">
        <v>1.5303037429928199E-2</v>
      </c>
      <c r="EA47">
        <v>1.07475136611808E-2</v>
      </c>
      <c r="EB47">
        <v>1.31554001078447E-2</v>
      </c>
      <c r="EC47">
        <v>2.2228892617726599E-2</v>
      </c>
      <c r="ED47">
        <v>1.7354808184115899E-2</v>
      </c>
      <c r="EE47">
        <v>1.3930642161911099E-2</v>
      </c>
      <c r="EF47">
        <v>2.2261798170273701E-2</v>
      </c>
      <c r="EG47">
        <v>8.5552272589714297E-3</v>
      </c>
      <c r="EH47">
        <v>1.6124051697738201E-2</v>
      </c>
      <c r="EI47">
        <v>9.7318959259219094E-3</v>
      </c>
      <c r="EJ47">
        <v>1.32014590109426E-2</v>
      </c>
      <c r="EK47">
        <v>1.2875260001088001E-2</v>
      </c>
      <c r="EL47">
        <v>1.4267288352104999E-2</v>
      </c>
      <c r="EM47">
        <v>1.02689807699163E-2</v>
      </c>
      <c r="EN47">
        <v>1.03181130905444E-2</v>
      </c>
      <c r="EO47">
        <v>7.7361491669976799E-3</v>
      </c>
      <c r="EP47">
        <v>8.3637920259308097E-3</v>
      </c>
      <c r="EQ47">
        <v>1.2304037404771999E-2</v>
      </c>
      <c r="ER47">
        <v>6.8956697343130003E-3</v>
      </c>
      <c r="ES47">
        <v>8.4953074974684697E-3</v>
      </c>
      <c r="ET47">
        <v>1.32493337905976E-2</v>
      </c>
      <c r="EU47">
        <v>1.2316685760695899E-2</v>
      </c>
      <c r="EV47">
        <v>1.0717953626893401E-2</v>
      </c>
      <c r="EW47">
        <v>1.31938589883471E-2</v>
      </c>
      <c r="EX47">
        <v>1.0155308966926501E-2</v>
      </c>
      <c r="EY47">
        <v>8.41828020680431E-3</v>
      </c>
      <c r="EZ47">
        <v>9.45519553105445E-3</v>
      </c>
      <c r="FA47">
        <v>9.3920123693202497E-3</v>
      </c>
      <c r="FB47">
        <v>1.0550276205953101E-2</v>
      </c>
      <c r="FC47">
        <v>9.86852951292287E-3</v>
      </c>
      <c r="FD47">
        <v>1.43107418022891E-2</v>
      </c>
      <c r="FE47">
        <v>9.8707097698053498E-3</v>
      </c>
      <c r="FF47">
        <v>1.23533658099894E-2</v>
      </c>
      <c r="FG47">
        <v>1.82272533703224E-2</v>
      </c>
      <c r="FH47">
        <v>1.11605436370012E-2</v>
      </c>
      <c r="FI47">
        <v>1.07571866976558E-2</v>
      </c>
      <c r="FJ47">
        <v>1.17725783170568E-2</v>
      </c>
      <c r="FK47">
        <v>1.73674011264731E-2</v>
      </c>
      <c r="FL47">
        <v>1.12673283965617E-2</v>
      </c>
      <c r="FM47">
        <v>1.2657643369150399E-2</v>
      </c>
      <c r="FN47">
        <v>1.9297833580195999E-2</v>
      </c>
      <c r="FO47">
        <v>1.34794491825832E-2</v>
      </c>
      <c r="FP47">
        <v>1.1483170289583899E-2</v>
      </c>
      <c r="FQ47">
        <v>1.3792450914509501E-2</v>
      </c>
      <c r="FR47">
        <v>1.2897400885636401E-2</v>
      </c>
      <c r="FS47">
        <v>1.39162219966621E-2</v>
      </c>
      <c r="FT47">
        <v>1.3938717338071499E-2</v>
      </c>
      <c r="FU47">
        <v>1.4774383462931201E-2</v>
      </c>
      <c r="FV47">
        <v>1.4342592158818701E-2</v>
      </c>
      <c r="FW47">
        <v>1.1834869879146099E-2</v>
      </c>
      <c r="FX47">
        <v>1.2040252431343599E-2</v>
      </c>
      <c r="FY47">
        <v>1.5271902505565999E-2</v>
      </c>
      <c r="FZ47">
        <v>1.6329924265073799E-2</v>
      </c>
      <c r="GA47">
        <v>1.5978605544695101E-2</v>
      </c>
      <c r="GB47">
        <v>1.1109403565114201E-2</v>
      </c>
      <c r="GC47">
        <v>1.1493617152710999E-2</v>
      </c>
      <c r="GD47">
        <v>1.5706118121048801E-2</v>
      </c>
      <c r="GE47">
        <v>2.0248492874289901E-2</v>
      </c>
      <c r="GF47">
        <v>1.0350253078569399E-2</v>
      </c>
      <c r="GG47">
        <v>1.8837329120360499E-2</v>
      </c>
      <c r="GH47">
        <v>9.8806372839824099E-3</v>
      </c>
      <c r="GI47">
        <v>1.1972195372615501E-2</v>
      </c>
      <c r="GJ47">
        <v>1.0834149115102699E-2</v>
      </c>
      <c r="GK47">
        <v>1.3790742546543101E-2</v>
      </c>
      <c r="GL47">
        <v>1.64491469605904E-2</v>
      </c>
      <c r="GM47">
        <v>1.93769037612295E-2</v>
      </c>
      <c r="GN47">
        <v>1.1758646245408899E-2</v>
      </c>
      <c r="GO47">
        <v>1.5355812797572799E-2</v>
      </c>
      <c r="GP47">
        <v>1.7155709523802399E-2</v>
      </c>
      <c r="GQ47">
        <v>1.17543915248808E-2</v>
      </c>
      <c r="GR47">
        <v>8.7231269333032206E-3</v>
      </c>
      <c r="GS47">
        <v>1.3937684596631099E-2</v>
      </c>
      <c r="GT47">
        <v>1.3696362378102799E-2</v>
      </c>
      <c r="GU47">
        <v>1.23571035841784E-2</v>
      </c>
      <c r="GV47">
        <v>1.29356671483126E-2</v>
      </c>
      <c r="GW47">
        <v>1.3741377242437401E-2</v>
      </c>
      <c r="GX47">
        <v>1.3246720462159099E-2</v>
      </c>
      <c r="GY47">
        <v>1.38571366105869E-2</v>
      </c>
      <c r="GZ47">
        <v>1.07803973045969E-2</v>
      </c>
      <c r="HA47">
        <v>1.2409465311546601E-2</v>
      </c>
      <c r="HB47">
        <v>1.21285101739485E-2</v>
      </c>
      <c r="HC47">
        <v>9.8433493533367205E-3</v>
      </c>
      <c r="HD47">
        <v>1.22352880909596E-2</v>
      </c>
      <c r="HE47">
        <v>1.3319523733754E-2</v>
      </c>
      <c r="HF47">
        <v>9.9996671098341594E-3</v>
      </c>
      <c r="HG47">
        <v>1.2450243816307299E-2</v>
      </c>
      <c r="HH47">
        <v>1.46476039280432E-2</v>
      </c>
      <c r="HI47">
        <v>1.26572588726698E-2</v>
      </c>
      <c r="HJ47">
        <v>1.05028139511971E-2</v>
      </c>
      <c r="HK47">
        <v>1.00638578357114E-2</v>
      </c>
      <c r="HL47">
        <v>1.62171414688357E-2</v>
      </c>
      <c r="HM47">
        <v>9.1989477424025794E-3</v>
      </c>
      <c r="HN47">
        <v>1.11541445348321E-2</v>
      </c>
      <c r="HO47">
        <v>1.03872598338826E-2</v>
      </c>
      <c r="HP47">
        <v>1.02954196845862E-2</v>
      </c>
      <c r="HQ47">
        <v>1.3626819084642101E-2</v>
      </c>
      <c r="HR47">
        <v>1.35814548126242E-2</v>
      </c>
      <c r="HS47">
        <v>1.16235624755187E-2</v>
      </c>
      <c r="HT47">
        <v>1.2491652875654E-2</v>
      </c>
      <c r="HU47">
        <v>1.5530402547052E-2</v>
      </c>
      <c r="HV47">
        <v>9.66515414203762E-3</v>
      </c>
      <c r="HW47">
        <v>1.0184009885974199E-2</v>
      </c>
      <c r="HX47">
        <v>8.0988667303509097E-3</v>
      </c>
      <c r="HY47">
        <v>1.1133267581613799E-2</v>
      </c>
      <c r="HZ47">
        <v>1.1767456014494901E-2</v>
      </c>
      <c r="IA47">
        <v>1.5626749728773801E-2</v>
      </c>
      <c r="IB47">
        <v>1.2360519796259699E-2</v>
      </c>
      <c r="IC47">
        <v>1.7902181728254401E-2</v>
      </c>
      <c r="ID47">
        <v>8.8663342971462104E-3</v>
      </c>
      <c r="IE47">
        <v>1.0937171603246001E-2</v>
      </c>
      <c r="IF47">
        <v>1.00333481398281E-2</v>
      </c>
      <c r="IG47">
        <v>1.81561113279196E-2</v>
      </c>
      <c r="IH47">
        <v>1.33513601174261E-2</v>
      </c>
      <c r="II47">
        <v>1.18752731390575E-2</v>
      </c>
      <c r="IJ47">
        <v>1.49794110146326E-2</v>
      </c>
      <c r="IK47">
        <v>1.3551943176412199E-2</v>
      </c>
      <c r="IL47">
        <v>1.7602858134904999E-2</v>
      </c>
      <c r="IM47">
        <v>1.2345752431423201E-2</v>
      </c>
      <c r="IN47">
        <v>1.6516774215744101E-2</v>
      </c>
      <c r="IO47">
        <v>1.8417118852366202E-2</v>
      </c>
      <c r="IP47">
        <v>1.1044209372355699E-2</v>
      </c>
      <c r="IQ47">
        <v>8.8457531808857695E-3</v>
      </c>
      <c r="IR47">
        <v>1.9159466302496E-2</v>
      </c>
      <c r="IS47">
        <v>1.23913977669327E-2</v>
      </c>
      <c r="IT47">
        <v>1.42894691382162E-2</v>
      </c>
      <c r="IU47">
        <v>1.4397212525891399E-2</v>
      </c>
      <c r="IV47">
        <v>1.8569678072885398E-2</v>
      </c>
      <c r="IW47">
        <v>1.0624316627188201E-2</v>
      </c>
      <c r="IX47">
        <v>9.8331254216378304E-3</v>
      </c>
      <c r="IY47">
        <v>1.52156947822202E-2</v>
      </c>
      <c r="IZ47">
        <v>1.30646936390998E-2</v>
      </c>
      <c r="JA47">
        <v>1.18914708958082E-2</v>
      </c>
      <c r="JB47">
        <v>2.3035654561736101E-2</v>
      </c>
      <c r="JC47">
        <v>1.9172048209353001E-2</v>
      </c>
      <c r="JD47">
        <v>1.28648070794964E-2</v>
      </c>
      <c r="JE47">
        <v>2.1624955496941801E-2</v>
      </c>
      <c r="JF47">
        <v>2.2986082298660001E-2</v>
      </c>
      <c r="JG47">
        <v>1.86726734355834E-2</v>
      </c>
      <c r="JH47">
        <v>1.2429113554196699E-2</v>
      </c>
      <c r="JI47">
        <v>1.4434395664996101E-2</v>
      </c>
      <c r="JJ47">
        <v>2.0453835584276402E-2</v>
      </c>
      <c r="JK47">
        <v>1.45902706513389E-2</v>
      </c>
      <c r="JL47">
        <v>1.1159012243285299E-2</v>
      </c>
      <c r="JM47">
        <v>1.37383713746428E-2</v>
      </c>
      <c r="JN47">
        <v>9.6087457379945493E-3</v>
      </c>
      <c r="JO47">
        <v>2.5889027989372801E-2</v>
      </c>
      <c r="JP47">
        <v>1.4325200493967599E-2</v>
      </c>
      <c r="JQ47">
        <v>1.9295255166434402E-2</v>
      </c>
      <c r="JR47">
        <v>1.5619111151946301E-2</v>
      </c>
      <c r="JS47">
        <v>1.4941699962994799E-2</v>
      </c>
      <c r="JT47">
        <v>1.8822871394486899E-2</v>
      </c>
      <c r="JU47">
        <v>2.4326316652747499E-2</v>
      </c>
      <c r="JV47">
        <v>9.2384122595751891E-3</v>
      </c>
      <c r="JW47">
        <v>1.1913293795027501E-2</v>
      </c>
      <c r="JX47">
        <v>9.2758767337330107E-3</v>
      </c>
      <c r="JY47">
        <v>9.8926061494240495E-3</v>
      </c>
      <c r="JZ47">
        <v>1.25912557940737E-2</v>
      </c>
      <c r="KA47">
        <v>1.2216003955343E-2</v>
      </c>
      <c r="KB47">
        <v>9.2354402515423401E-3</v>
      </c>
      <c r="KC47">
        <v>1.21674099879817E-2</v>
      </c>
      <c r="KD47">
        <v>1.5899409485631E-2</v>
      </c>
      <c r="KE47">
        <v>1.1107496185935E-2</v>
      </c>
      <c r="KF47">
        <v>1.6975283709119399E-2</v>
      </c>
      <c r="KG47">
        <v>1.3987574083683601E-2</v>
      </c>
      <c r="KH47">
        <v>1.1356498319810599E-2</v>
      </c>
      <c r="KI47">
        <v>1.3543580108059E-2</v>
      </c>
      <c r="KJ47">
        <v>1.42773763091779E-2</v>
      </c>
      <c r="KK47">
        <v>1.7485184844079401E-2</v>
      </c>
      <c r="KL47">
        <v>1.37196821341093E-2</v>
      </c>
      <c r="KM47">
        <v>1.31875912009823E-2</v>
      </c>
      <c r="KN47">
        <v>9.0457130249287001E-3</v>
      </c>
      <c r="KO47">
        <v>1.33665559983824E-2</v>
      </c>
      <c r="KP47">
        <v>1.1472875157514601E-2</v>
      </c>
      <c r="KQ47">
        <v>7.9941709912389799E-3</v>
      </c>
      <c r="KR47">
        <v>1.35465085295122E-2</v>
      </c>
      <c r="KS47">
        <v>1.08274531628882E-2</v>
      </c>
      <c r="KT47">
        <v>9.1113718114597606E-3</v>
      </c>
      <c r="KU47">
        <v>1.11160843076849E-2</v>
      </c>
      <c r="KV47">
        <v>1.06055519917687E-2</v>
      </c>
      <c r="KW47">
        <v>1.37927020671972E-2</v>
      </c>
      <c r="KX47">
        <v>1.0235729345863E-2</v>
      </c>
      <c r="KY47">
        <v>1.0306930635643899E-2</v>
      </c>
      <c r="KZ47">
        <v>1.05895853319422E-2</v>
      </c>
      <c r="LA47">
        <v>1.2360410489724199E-2</v>
      </c>
      <c r="LB47">
        <v>1.1956367713857999E-2</v>
      </c>
      <c r="LC47">
        <v>8.9442820011204297E-3</v>
      </c>
      <c r="LD47">
        <v>6.9019924756254201E-3</v>
      </c>
      <c r="LE47">
        <v>1.25621862640867E-2</v>
      </c>
      <c r="LF47">
        <v>8.6840642785503408E-3</v>
      </c>
      <c r="LG47">
        <v>1.3612139686341101E-2</v>
      </c>
      <c r="LH47">
        <v>1.3390614432552499E-2</v>
      </c>
      <c r="LI47">
        <v>1.45955830228245E-2</v>
      </c>
      <c r="LJ47">
        <v>2.2131561025795801E-2</v>
      </c>
      <c r="LK47">
        <v>2.1021286064766501E-2</v>
      </c>
      <c r="LL47">
        <v>2.66543193603038E-2</v>
      </c>
      <c r="LM47">
        <v>1.8932127134713601E-2</v>
      </c>
      <c r="LN47">
        <v>1.4793959079359599E-2</v>
      </c>
      <c r="LO47">
        <v>2.45682681432422E-2</v>
      </c>
      <c r="LP47">
        <v>2.3345568257050898E-2</v>
      </c>
      <c r="LQ47">
        <v>3.1673792271088297E-2</v>
      </c>
      <c r="LR47">
        <v>1.77390996939168E-2</v>
      </c>
      <c r="LS47">
        <v>2.1656577759259801E-2</v>
      </c>
      <c r="LT47">
        <v>2.3916425123332499E-2</v>
      </c>
      <c r="LU47">
        <v>2.6544697075077998E-2</v>
      </c>
      <c r="LV47">
        <v>1.5340751768914E-2</v>
      </c>
      <c r="LW47">
        <v>1.7455679309929299E-2</v>
      </c>
      <c r="LX47">
        <v>2.2642139602643399E-2</v>
      </c>
      <c r="LY47">
        <v>2.6534701188007902E-2</v>
      </c>
      <c r="LZ47">
        <v>2.3980917087928599E-2</v>
      </c>
      <c r="MA47">
        <v>2.7752334073952001E-2</v>
      </c>
      <c r="MB47">
        <v>1.90333533824062E-2</v>
      </c>
      <c r="MC47">
        <v>1.9099431592061299E-2</v>
      </c>
      <c r="MD47">
        <v>1.4962055543750101E-2</v>
      </c>
      <c r="ME47">
        <v>1.8287581413355399E-2</v>
      </c>
      <c r="MF47">
        <v>1.40328726764078E-2</v>
      </c>
      <c r="MG47">
        <v>9.5623073472642893E-3</v>
      </c>
      <c r="MH47">
        <v>1.01169467531098E-2</v>
      </c>
      <c r="MI47">
        <v>1.32964651635373E-2</v>
      </c>
      <c r="MJ47">
        <v>1.7545619146081898E-2</v>
      </c>
      <c r="MK47">
        <v>1.27205667589075E-2</v>
      </c>
      <c r="ML47">
        <v>1.22038203879106E-2</v>
      </c>
      <c r="MM47">
        <v>1.02820676814707E-2</v>
      </c>
      <c r="MN47">
        <v>1.6920929514867698E-2</v>
      </c>
      <c r="MO47">
        <v>1.0763777380316799E-2</v>
      </c>
      <c r="MP47">
        <v>1.1025425263536301E-2</v>
      </c>
      <c r="MQ47">
        <v>1.4131679498621E-2</v>
      </c>
      <c r="MR47">
        <v>1.23034153174047E-2</v>
      </c>
      <c r="MS47">
        <v>1.0377766708331701E-2</v>
      </c>
      <c r="MT47">
        <v>1.20862626845217E-2</v>
      </c>
      <c r="MU47">
        <v>1.1698706208296E-2</v>
      </c>
      <c r="MV47">
        <v>1.45228454931043E-2</v>
      </c>
      <c r="MW47">
        <v>1.25067917742779E-2</v>
      </c>
      <c r="MX47">
        <v>1.7860980719392801E-2</v>
      </c>
      <c r="MY47">
        <v>1.7212106624463298E-2</v>
      </c>
      <c r="MZ47">
        <v>1.2128842040525801E-2</v>
      </c>
      <c r="NA47">
        <v>1.6830525199520399E-2</v>
      </c>
      <c r="NB47">
        <v>1.8216629313847099E-2</v>
      </c>
      <c r="NC47">
        <v>1.67742640236146E-2</v>
      </c>
      <c r="ND47">
        <v>1.2878241347017899E-2</v>
      </c>
      <c r="NE47">
        <v>1.3162331832136E-2</v>
      </c>
      <c r="NF47">
        <v>1.39807538735197E-2</v>
      </c>
      <c r="NG47">
        <v>1.5979053528412199E-2</v>
      </c>
      <c r="NH47">
        <v>1.5923164466799901E-2</v>
      </c>
      <c r="NI47">
        <v>2.5299189819861699E-2</v>
      </c>
      <c r="NJ47">
        <v>1.2054724966777799E-2</v>
      </c>
      <c r="NK47">
        <v>1.40989220045097E-2</v>
      </c>
      <c r="NL47">
        <v>1.82486642308754E-2</v>
      </c>
      <c r="NM47">
        <v>2.0899268660258701E-2</v>
      </c>
      <c r="NN47">
        <v>1.25778108355787E-2</v>
      </c>
      <c r="NO47">
        <v>1.22307893097375E-2</v>
      </c>
      <c r="NP47">
        <v>2.1621833316994601E-2</v>
      </c>
      <c r="NQ47">
        <v>1.6477932720637498E-2</v>
      </c>
      <c r="NR47">
        <v>1.0277763718847E-2</v>
      </c>
      <c r="NS47">
        <v>6.3708645539287704E-3</v>
      </c>
      <c r="NT47">
        <v>9.9812593509755205E-3</v>
      </c>
      <c r="NU47">
        <v>1.2295996845152601E-2</v>
      </c>
      <c r="NV47">
        <v>1.1413721336572801E-2</v>
      </c>
      <c r="NW47">
        <v>8.5657159673408496E-3</v>
      </c>
      <c r="NX47">
        <v>8.5076443927945295E-3</v>
      </c>
      <c r="NY47">
        <v>1.36233088192212E-2</v>
      </c>
      <c r="NZ47">
        <v>1.37078321500582E-2</v>
      </c>
      <c r="OA47">
        <v>8.7764606687536703E-3</v>
      </c>
      <c r="OB47">
        <v>1.73232496353662E-2</v>
      </c>
      <c r="OC47">
        <v>1.24205143359903E-2</v>
      </c>
      <c r="OD47">
        <v>1.19306037900728E-2</v>
      </c>
      <c r="OE47">
        <v>7.9279470938035598E-3</v>
      </c>
      <c r="OF47">
        <v>9.6666093862728796E-3</v>
      </c>
      <c r="OG47">
        <v>1.0772598830729899E-2</v>
      </c>
      <c r="OH47">
        <v>1.29043416493319E-2</v>
      </c>
      <c r="OI47">
        <v>1.03318291907373E-2</v>
      </c>
      <c r="OJ47">
        <v>1.00798582693842E-2</v>
      </c>
      <c r="OK47">
        <v>1.07152746570427E-2</v>
      </c>
      <c r="OL47">
        <v>1.01352462178375E-2</v>
      </c>
      <c r="OM47">
        <v>1.0807016556065901E-2</v>
      </c>
      <c r="ON47">
        <v>1.12694843700361E-2</v>
      </c>
      <c r="OO47">
        <v>1.01211970952258E-2</v>
      </c>
      <c r="OP47">
        <v>1.65752070916905E-2</v>
      </c>
      <c r="OQ47">
        <v>1.5831463076563999E-2</v>
      </c>
      <c r="OR47">
        <v>9.3868628258497004E-3</v>
      </c>
      <c r="OS47">
        <v>1.55226498200562E-2</v>
      </c>
      <c r="OT47">
        <v>1.30708441210851E-2</v>
      </c>
      <c r="OU47">
        <v>1.3278501396847499E-2</v>
      </c>
      <c r="OV47">
        <v>1.2695949707550599E-2</v>
      </c>
      <c r="OW47">
        <v>9.95578756186981E-3</v>
      </c>
      <c r="OX47">
        <v>1.5998204564562898E-2</v>
      </c>
      <c r="OY47">
        <v>1.2900410767406899E-2</v>
      </c>
      <c r="OZ47">
        <v>1.39213618001116E-2</v>
      </c>
      <c r="PA47">
        <v>1.4801860333908E-2</v>
      </c>
      <c r="PB47">
        <v>1.15316072376238E-2</v>
      </c>
      <c r="PC47">
        <v>1.0009243147531601E-2</v>
      </c>
      <c r="PD47">
        <v>1.27076193255314E-2</v>
      </c>
      <c r="PE47">
        <v>8.5073963310681108E-3</v>
      </c>
      <c r="PF47">
        <v>2.0523238920231699E-2</v>
      </c>
      <c r="PG47">
        <v>1.44344520783754E-2</v>
      </c>
      <c r="PH47">
        <v>1.20071024709314E-2</v>
      </c>
      <c r="PI47">
        <v>1.3494959562045401E-2</v>
      </c>
      <c r="PJ47">
        <v>1.1608074897947801E-2</v>
      </c>
      <c r="PK47">
        <v>1.23989466900521E-2</v>
      </c>
      <c r="PL47">
        <v>2.3262912714441E-2</v>
      </c>
      <c r="PM47">
        <v>1.32747690489885E-2</v>
      </c>
      <c r="PN47">
        <v>1.41596934393195E-2</v>
      </c>
      <c r="PO47">
        <v>1.21504532361478E-2</v>
      </c>
      <c r="PP47">
        <v>1.32582500256832E-2</v>
      </c>
      <c r="PQ47">
        <v>2.06177005442406E-2</v>
      </c>
      <c r="PR47">
        <v>1.4428833751899401E-2</v>
      </c>
      <c r="PS47">
        <v>1.77134107849155E-2</v>
      </c>
      <c r="PT47">
        <v>1.6332148340625199E-2</v>
      </c>
      <c r="PU47">
        <v>9.03877937629541E-3</v>
      </c>
      <c r="PV47">
        <v>1.2594656883726201E-2</v>
      </c>
      <c r="PW47">
        <v>1.38161566620467E-2</v>
      </c>
      <c r="PX47">
        <v>1.7854198412753802E-2</v>
      </c>
      <c r="PY47">
        <v>9.5870680759476603E-3</v>
      </c>
      <c r="PZ47">
        <v>1.6581398300909898E-2</v>
      </c>
      <c r="QA47">
        <v>1.37944246780651E-2</v>
      </c>
      <c r="QB47">
        <v>1.3245757185266899E-2</v>
      </c>
      <c r="QC47">
        <v>1.3920169199276701E-2</v>
      </c>
      <c r="QD47">
        <v>1.0295011043854101E-2</v>
      </c>
      <c r="QE47">
        <v>1.28497816443935E-2</v>
      </c>
      <c r="QF47">
        <v>1.4200365160908199E-2</v>
      </c>
      <c r="QG47">
        <v>1.4150246846822199E-2</v>
      </c>
      <c r="QH47">
        <v>1.0564893886383099E-2</v>
      </c>
      <c r="QI47">
        <v>1.1279552013027201E-2</v>
      </c>
      <c r="QJ47">
        <v>1.58847201519615E-2</v>
      </c>
      <c r="QK47">
        <v>1.1702046545825301E-2</v>
      </c>
      <c r="QL47">
        <v>1.1485898516972201E-2</v>
      </c>
      <c r="QM47">
        <v>1.38868479435685E-2</v>
      </c>
      <c r="QN47">
        <v>1.2693872124504599E-2</v>
      </c>
      <c r="QO47">
        <v>1.35367171090409E-2</v>
      </c>
      <c r="QP47">
        <v>1.44967118439114E-2</v>
      </c>
      <c r="QQ47">
        <v>1.45639469663411E-2</v>
      </c>
      <c r="QR47">
        <v>9.6223078303953498E-3</v>
      </c>
      <c r="QS47">
        <v>1.30084651310814E-2</v>
      </c>
    </row>
    <row r="48" spans="1:461" x14ac:dyDescent="0.25">
      <c r="A48" t="s">
        <v>46</v>
      </c>
      <c r="B48">
        <v>1.2791611332586201E-3</v>
      </c>
      <c r="C48">
        <v>2.4213948972320399E-3</v>
      </c>
      <c r="D48">
        <v>1.31949216671229E-3</v>
      </c>
      <c r="E48">
        <v>1.5811151152832601E-3</v>
      </c>
      <c r="F48">
        <v>1.6971380472325401E-3</v>
      </c>
      <c r="G48">
        <v>1.3227533035662601E-3</v>
      </c>
      <c r="H48">
        <v>8.0629068147724896E-4</v>
      </c>
      <c r="I48">
        <v>2.8608194160748099E-4</v>
      </c>
      <c r="J48">
        <v>5.8278069392536896E-4</v>
      </c>
      <c r="K48">
        <v>1.4926833056491801E-3</v>
      </c>
      <c r="L48">
        <v>9.9638067428147511E-4</v>
      </c>
      <c r="M48">
        <v>2.0050505051296599E-3</v>
      </c>
      <c r="N48">
        <v>8.3412506847334398E-4</v>
      </c>
      <c r="O48">
        <v>1.14173977157848E-3</v>
      </c>
      <c r="P48">
        <v>3.5804600247065299E-3</v>
      </c>
      <c r="Q48">
        <v>1.8560322016684301E-3</v>
      </c>
      <c r="R48">
        <v>8.5530395615022602E-4</v>
      </c>
      <c r="S48">
        <v>1.33328710565473E-3</v>
      </c>
      <c r="T48">
        <v>2.69649304101073E-4</v>
      </c>
      <c r="U48">
        <v>1.75983414298194E-4</v>
      </c>
      <c r="V48">
        <v>1.20054114040226E-3</v>
      </c>
      <c r="W48">
        <v>1.0231211701184201E-3</v>
      </c>
      <c r="X48">
        <v>3.0167873818479499E-3</v>
      </c>
      <c r="Y48">
        <v>3.1313275249627401E-3</v>
      </c>
      <c r="Z48">
        <v>9.8535796201977706E-4</v>
      </c>
      <c r="AA48">
        <v>2.7318948724524401E-3</v>
      </c>
      <c r="AB48">
        <v>5.4776567000086899E-4</v>
      </c>
      <c r="AC48">
        <v>1.1089885792300101E-3</v>
      </c>
      <c r="AD48">
        <v>1.82200210266084E-3</v>
      </c>
      <c r="AE48">
        <v>5.9235895353305403E-4</v>
      </c>
      <c r="AF48">
        <v>1.46085674649198E-3</v>
      </c>
      <c r="AG48">
        <v>1.1800637876942599E-3</v>
      </c>
      <c r="AH48">
        <v>1.872256250612E-3</v>
      </c>
      <c r="AI48">
        <v>1.76787636978121E-3</v>
      </c>
      <c r="AJ48">
        <v>1.84707578078216E-3</v>
      </c>
      <c r="AK48">
        <v>1.1384990230555001E-3</v>
      </c>
      <c r="AL48">
        <v>2.5137596912162699E-3</v>
      </c>
      <c r="AM48">
        <v>1.8482611484438799E-3</v>
      </c>
      <c r="AN48">
        <v>1.3473018294817801E-3</v>
      </c>
      <c r="AO48">
        <v>1.0019106933611601E-3</v>
      </c>
      <c r="AP48">
        <v>4.0959002703089698E-4</v>
      </c>
      <c r="AQ48">
        <v>1.03729377269763E-3</v>
      </c>
      <c r="AR48">
        <v>1.8434077876032799E-3</v>
      </c>
      <c r="AS48">
        <v>3.0293147131843401E-3</v>
      </c>
      <c r="AT48">
        <v>3.4801488833746799E-4</v>
      </c>
      <c r="AU48">
        <v>4.6735261761470198E-4</v>
      </c>
      <c r="AV48">
        <v>5.6517226612103197E-4</v>
      </c>
      <c r="AW48">
        <v>1.617197682497E-3</v>
      </c>
      <c r="AX48">
        <v>9.0573686982046802E-4</v>
      </c>
      <c r="AY48">
        <v>2.26679391952705E-3</v>
      </c>
      <c r="AZ48">
        <v>4.8809685295930598E-4</v>
      </c>
      <c r="BA48">
        <v>3.0604390035373001E-3</v>
      </c>
      <c r="BB48" s="1">
        <v>5.56036556036555E-5</v>
      </c>
      <c r="BC48">
        <v>1.046575218734E-3</v>
      </c>
      <c r="BD48">
        <v>8.06262125733942E-4</v>
      </c>
      <c r="BE48">
        <v>1.7168218801823199E-3</v>
      </c>
      <c r="BF48">
        <v>2.49339618371507E-4</v>
      </c>
      <c r="BG48">
        <v>8.5162538353472997E-4</v>
      </c>
      <c r="BH48">
        <v>7.4208255949854095E-4</v>
      </c>
      <c r="BI48">
        <v>4.7478602014425098E-3</v>
      </c>
      <c r="BJ48">
        <v>1.61032742450804E-3</v>
      </c>
      <c r="BK48">
        <v>7.0548605506232597E-4</v>
      </c>
      <c r="BL48">
        <v>3.77431796732522E-3</v>
      </c>
      <c r="BM48">
        <v>7.8857150044010598E-4</v>
      </c>
      <c r="BN48">
        <v>6.08074503025901E-4</v>
      </c>
      <c r="BO48">
        <v>2.9110675755495601E-3</v>
      </c>
      <c r="BP48">
        <v>3.82381310373196E-4</v>
      </c>
      <c r="BQ48">
        <v>4.7734081599727499E-4</v>
      </c>
      <c r="BR48">
        <v>9.2807679989549599E-4</v>
      </c>
      <c r="BS48">
        <v>8.8675113972964395E-4</v>
      </c>
      <c r="BT48">
        <v>4.26832173618072E-3</v>
      </c>
      <c r="BU48">
        <v>1.3366392904966399E-3</v>
      </c>
      <c r="BV48">
        <v>4.8034769463340798E-4</v>
      </c>
      <c r="BW48">
        <v>4.4213106674727796E-3</v>
      </c>
      <c r="BX48">
        <v>2.1442338488310698E-3</v>
      </c>
      <c r="BY48">
        <v>9.5947846149118104E-4</v>
      </c>
      <c r="BZ48">
        <v>1.9445373688688899E-3</v>
      </c>
      <c r="CA48">
        <v>3.0215419501133798E-4</v>
      </c>
      <c r="CB48">
        <v>9.4510157625426897E-4</v>
      </c>
      <c r="CC48">
        <v>2.3584229034856298E-3</v>
      </c>
      <c r="CD48">
        <v>1.4076865842270901E-3</v>
      </c>
      <c r="CE48">
        <v>3.9594785893391901E-4</v>
      </c>
      <c r="CF48">
        <v>3.62311296199895E-4</v>
      </c>
      <c r="CG48">
        <v>2.1273871055363198E-3</v>
      </c>
      <c r="CH48">
        <v>5.0487264486198398E-4</v>
      </c>
      <c r="CI48">
        <v>1.2863356744359301E-3</v>
      </c>
      <c r="CJ48">
        <v>6.2259916541293904E-4</v>
      </c>
      <c r="CK48">
        <v>2.4301917187131601E-3</v>
      </c>
      <c r="CL48">
        <v>1.41714057675241E-3</v>
      </c>
      <c r="CM48">
        <v>1.4245513792530799E-3</v>
      </c>
      <c r="CN48">
        <v>1.32248881334415E-3</v>
      </c>
      <c r="CO48">
        <v>3.2998287251471601E-4</v>
      </c>
      <c r="CP48">
        <v>3.8219227885226599E-4</v>
      </c>
      <c r="CQ48">
        <v>1.3144263144263099E-4</v>
      </c>
      <c r="CR48">
        <v>1.9527511758059E-3</v>
      </c>
      <c r="CS48">
        <v>1.1599651794973599E-3</v>
      </c>
      <c r="CT48">
        <v>1.71744038977749E-3</v>
      </c>
      <c r="CU48">
        <v>5.1933754559174998E-4</v>
      </c>
      <c r="CV48">
        <v>2.5021180633425497E-4</v>
      </c>
      <c r="CW48">
        <v>2.3021850055506298E-3</v>
      </c>
      <c r="CX48">
        <v>4.3872146559773299E-4</v>
      </c>
      <c r="CY48">
        <v>1.4065212802362799E-3</v>
      </c>
      <c r="CZ48">
        <v>9.8535239232413704E-4</v>
      </c>
      <c r="DA48">
        <v>9.2305206068585104E-4</v>
      </c>
      <c r="DB48">
        <v>1.66899823860107E-3</v>
      </c>
      <c r="DC48">
        <v>6.1288860852054495E-4</v>
      </c>
      <c r="DD48">
        <v>2.30274298732786E-4</v>
      </c>
      <c r="DE48">
        <v>6.9458191781932401E-4</v>
      </c>
      <c r="DF48">
        <v>1.2873480718730199E-3</v>
      </c>
      <c r="DG48">
        <v>5.5505326542804501E-4</v>
      </c>
      <c r="DH48">
        <v>7.1522633039783703E-4</v>
      </c>
      <c r="DI48">
        <v>5.7779186431523703E-4</v>
      </c>
      <c r="DJ48">
        <v>6.4346676761250002E-4</v>
      </c>
      <c r="DK48">
        <v>3.5295619910858701E-4</v>
      </c>
      <c r="DL48">
        <v>1.1543200259897699E-3</v>
      </c>
      <c r="DM48">
        <v>3.3173400991895799E-4</v>
      </c>
      <c r="DN48">
        <v>5.3435364562766396E-4</v>
      </c>
      <c r="DO48">
        <v>9.8726631153623506E-4</v>
      </c>
      <c r="DP48">
        <v>5.4243158874079799E-4</v>
      </c>
      <c r="DQ48">
        <v>1.5791223404255301E-4</v>
      </c>
      <c r="DR48">
        <v>5.28594313467734E-3</v>
      </c>
      <c r="DS48">
        <v>8.6415586045057496E-4</v>
      </c>
      <c r="DT48">
        <v>4.0030329739217697E-3</v>
      </c>
      <c r="DU48">
        <v>2.5876101998732102E-3</v>
      </c>
      <c r="DV48">
        <v>5.1551383014313999E-3</v>
      </c>
      <c r="DW48">
        <v>2.5993658309274902E-3</v>
      </c>
      <c r="DX48">
        <v>3.7776330527776302E-3</v>
      </c>
      <c r="DY48">
        <v>2.5211160192481498E-3</v>
      </c>
      <c r="DZ48">
        <v>1.83902966871599E-3</v>
      </c>
      <c r="EA48">
        <v>1.2899766395667201E-3</v>
      </c>
      <c r="EB48">
        <v>4.9736957077670197E-3</v>
      </c>
      <c r="EC48">
        <v>1.5204478453496599E-3</v>
      </c>
      <c r="ED48">
        <v>3.5325635471629298E-3</v>
      </c>
      <c r="EE48">
        <v>1.62868516232446E-3</v>
      </c>
      <c r="EF48">
        <v>2.7083727533677702E-3</v>
      </c>
      <c r="EG48">
        <v>1.6332162191703299E-3</v>
      </c>
      <c r="EH48">
        <v>4.7046098237293098E-3</v>
      </c>
      <c r="EI48">
        <v>2.5562121909280702E-3</v>
      </c>
      <c r="EJ48">
        <v>2.9267830202973199E-3</v>
      </c>
      <c r="EK48">
        <v>1.0724679438170899E-3</v>
      </c>
      <c r="EL48">
        <v>9.8324073463362804E-4</v>
      </c>
      <c r="EM48">
        <v>9.79195662165967E-4</v>
      </c>
      <c r="EN48">
        <v>7.8020462225312603E-4</v>
      </c>
      <c r="EO48">
        <v>9.9088742089731394E-4</v>
      </c>
      <c r="EP48">
        <v>2.84894184554932E-3</v>
      </c>
      <c r="EQ48">
        <v>2.2861389399047001E-3</v>
      </c>
      <c r="ER48">
        <v>8.7861066408294396E-4</v>
      </c>
      <c r="ES48">
        <v>4.6386409326994101E-4</v>
      </c>
      <c r="ET48">
        <v>2.9997950935918599E-3</v>
      </c>
      <c r="EU48">
        <v>1.82383537117783E-3</v>
      </c>
      <c r="EV48">
        <v>9.6368492270776699E-4</v>
      </c>
      <c r="EW48">
        <v>2.5412171831242498E-3</v>
      </c>
      <c r="EX48">
        <v>8.8706179253414202E-4</v>
      </c>
      <c r="EY48">
        <v>1.7077889545623599E-3</v>
      </c>
      <c r="EZ48">
        <v>2.98988685882844E-3</v>
      </c>
      <c r="FA48">
        <v>2.0159199044526002E-3</v>
      </c>
      <c r="FB48">
        <v>1.85581372876017E-3</v>
      </c>
      <c r="FC48">
        <v>1.6669309894659901E-3</v>
      </c>
      <c r="FD48">
        <v>1.6710236880445599E-3</v>
      </c>
      <c r="FE48">
        <v>1.5075562581986701E-3</v>
      </c>
      <c r="FF48">
        <v>7.7056442387772595E-4</v>
      </c>
      <c r="FG48">
        <v>1.7896093298680701E-3</v>
      </c>
      <c r="FH48">
        <v>1.2680872365872101E-3</v>
      </c>
      <c r="FI48">
        <v>6.6909002899294097E-4</v>
      </c>
      <c r="FJ48">
        <v>5.18182975306702E-4</v>
      </c>
      <c r="FK48">
        <v>5.6342680545473796E-4</v>
      </c>
      <c r="FL48">
        <v>9.40144446660737E-4</v>
      </c>
      <c r="FM48">
        <v>8.44027946872532E-4</v>
      </c>
      <c r="FN48">
        <v>1.5971745878796801E-3</v>
      </c>
      <c r="FO48">
        <v>9.1067549421538303E-4</v>
      </c>
      <c r="FP48">
        <v>1.6862700289146601E-3</v>
      </c>
      <c r="FQ48">
        <v>4.7458700159727798E-4</v>
      </c>
      <c r="FR48">
        <v>4.8654850718698198E-4</v>
      </c>
      <c r="FS48">
        <v>1.90036737386911E-3</v>
      </c>
      <c r="FT48">
        <v>1.2088527660753599E-3</v>
      </c>
      <c r="FU48">
        <v>6.8297153638495001E-4</v>
      </c>
      <c r="FV48">
        <v>7.02237245590498E-4</v>
      </c>
      <c r="FW48">
        <v>4.13120342206881E-4</v>
      </c>
      <c r="FX48">
        <v>2.4306135597801401E-3</v>
      </c>
      <c r="FY48">
        <v>4.1138568470866602E-4</v>
      </c>
      <c r="FZ48">
        <v>1.50381764096705E-3</v>
      </c>
      <c r="GA48">
        <v>5.2395145728964098E-3</v>
      </c>
      <c r="GB48">
        <v>1.2340041400077501E-3</v>
      </c>
      <c r="GC48">
        <v>2.9376817884967498E-3</v>
      </c>
      <c r="GD48">
        <v>1.88630009317247E-3</v>
      </c>
      <c r="GE48">
        <v>1.2062933207144201E-3</v>
      </c>
      <c r="GF48">
        <v>1.61435048048713E-3</v>
      </c>
      <c r="GG48">
        <v>2.92725612300802E-3</v>
      </c>
      <c r="GH48">
        <v>3.0053392517541801E-3</v>
      </c>
      <c r="GI48">
        <v>4.29974528609777E-4</v>
      </c>
      <c r="GJ48">
        <v>9.7748106883442393E-4</v>
      </c>
      <c r="GK48">
        <v>1.06913492980951E-3</v>
      </c>
      <c r="GL48">
        <v>6.3336457713705199E-4</v>
      </c>
      <c r="GM48">
        <v>2.93142508334663E-3</v>
      </c>
      <c r="GN48">
        <v>2.5574701094278501E-3</v>
      </c>
      <c r="GO48">
        <v>1.0724043323779499E-3</v>
      </c>
      <c r="GP48">
        <v>1.22156744837178E-3</v>
      </c>
      <c r="GQ48">
        <v>7.8501665955324604E-4</v>
      </c>
      <c r="GR48">
        <v>1.2123788483503E-3</v>
      </c>
      <c r="GS48">
        <v>1.7036122156796501E-3</v>
      </c>
      <c r="GT48">
        <v>1.28061621528542E-3</v>
      </c>
      <c r="GU48">
        <v>3.4907129004556499E-4</v>
      </c>
      <c r="GV48">
        <v>2.5821602376756201E-3</v>
      </c>
      <c r="GW48">
        <v>7.1505475095952396E-4</v>
      </c>
      <c r="GX48">
        <v>2.20037560937303E-3</v>
      </c>
      <c r="GY48">
        <v>2.1759017492128802E-3</v>
      </c>
      <c r="GZ48">
        <v>8.7412117916514697E-4</v>
      </c>
      <c r="HA48">
        <v>1.7906766687807499E-3</v>
      </c>
      <c r="HB48">
        <v>9.3976799550222296E-4</v>
      </c>
      <c r="HC48">
        <v>1.26600946385362E-3</v>
      </c>
      <c r="HD48">
        <v>1.3760305201273499E-3</v>
      </c>
      <c r="HE48">
        <v>1.7208332035803099E-3</v>
      </c>
      <c r="HF48">
        <v>7.9144914035378497E-4</v>
      </c>
      <c r="HG48">
        <v>1.2853057192823399E-3</v>
      </c>
      <c r="HH48">
        <v>8.3386879388048195E-4</v>
      </c>
      <c r="HI48">
        <v>1.38084642757609E-3</v>
      </c>
      <c r="HJ48">
        <v>1.63401912673643E-3</v>
      </c>
      <c r="HK48">
        <v>2.3357343631455001E-3</v>
      </c>
      <c r="HL48">
        <v>1.06548641875095E-3</v>
      </c>
      <c r="HM48">
        <v>1.4091296770126399E-4</v>
      </c>
      <c r="HN48">
        <v>1.55296699718797E-3</v>
      </c>
      <c r="HO48">
        <v>1.1017595575508899E-3</v>
      </c>
      <c r="HP48">
        <v>1.2451463324968999E-3</v>
      </c>
      <c r="HQ48">
        <v>7.07614532113403E-4</v>
      </c>
      <c r="HR48">
        <v>8.7761246814169799E-4</v>
      </c>
      <c r="HS48">
        <v>1.09648004855509E-3</v>
      </c>
      <c r="HT48">
        <v>2.0035623258613899E-3</v>
      </c>
      <c r="HU48">
        <v>2.6612201481784701E-3</v>
      </c>
      <c r="HV48">
        <v>1.3761044786798E-3</v>
      </c>
      <c r="HW48">
        <v>6.0570921006633895E-4</v>
      </c>
      <c r="HX48">
        <v>1.4371846032739601E-3</v>
      </c>
      <c r="HY48">
        <v>1.0698981265301901E-3</v>
      </c>
      <c r="HZ48">
        <v>6.4404965263446096E-4</v>
      </c>
      <c r="IA48">
        <v>1.7944456308137599E-3</v>
      </c>
      <c r="IB48">
        <v>4.35062934419375E-4</v>
      </c>
      <c r="IC48">
        <v>7.1136744486966397E-4</v>
      </c>
      <c r="ID48">
        <v>3.1792798657028301E-4</v>
      </c>
      <c r="IE48">
        <v>1.0299617196647E-3</v>
      </c>
      <c r="IF48">
        <v>1.2109124431346099E-3</v>
      </c>
      <c r="IG48">
        <v>1.7748095746044901E-3</v>
      </c>
      <c r="IH48">
        <v>1.3444231863921801E-3</v>
      </c>
      <c r="II48">
        <v>4.1529566281997997E-3</v>
      </c>
      <c r="IJ48">
        <v>1.65788036085833E-3</v>
      </c>
      <c r="IK48">
        <v>4.19213650361293E-3</v>
      </c>
      <c r="IL48">
        <v>7.0925782340689901E-4</v>
      </c>
      <c r="IM48">
        <v>9.6220190126001799E-4</v>
      </c>
      <c r="IN48">
        <v>6.3565959817304804E-3</v>
      </c>
      <c r="IO48">
        <v>9.15249947297501E-4</v>
      </c>
      <c r="IP48">
        <v>1.9530444941965599E-3</v>
      </c>
      <c r="IQ48">
        <v>1.26286619538918E-3</v>
      </c>
      <c r="IR48">
        <v>3.85780726595852E-3</v>
      </c>
      <c r="IS48">
        <v>1.74572130714395E-3</v>
      </c>
      <c r="IT48">
        <v>1.3720266810325499E-3</v>
      </c>
      <c r="IU48">
        <v>1.9024205256791399E-3</v>
      </c>
      <c r="IV48">
        <v>1.5679186102621201E-3</v>
      </c>
      <c r="IW48">
        <v>1.4234990005873799E-3</v>
      </c>
      <c r="IX48">
        <v>2.5726276545715498E-4</v>
      </c>
      <c r="IY48">
        <v>3.2586042809297101E-3</v>
      </c>
      <c r="IZ48">
        <v>1.1463309291535699E-3</v>
      </c>
      <c r="JA48">
        <v>1.6107706275267999E-3</v>
      </c>
      <c r="JB48">
        <v>5.36523223755676E-3</v>
      </c>
      <c r="JC48">
        <v>9.0654021636403601E-4</v>
      </c>
      <c r="JD48">
        <v>9.6769841478696597E-4</v>
      </c>
      <c r="JE48">
        <v>5.1295147278431505E-4</v>
      </c>
      <c r="JF48">
        <v>2.2330951322637898E-3</v>
      </c>
      <c r="JG48">
        <v>2.1265500340538501E-3</v>
      </c>
      <c r="JH48">
        <v>2.6233058203766102E-3</v>
      </c>
      <c r="JI48">
        <v>1.5236478376870601E-3</v>
      </c>
      <c r="JJ48">
        <v>2.8711203046461399E-3</v>
      </c>
      <c r="JK48">
        <v>1.7721140879985999E-3</v>
      </c>
      <c r="JL48">
        <v>9.2848749472973296E-4</v>
      </c>
      <c r="JM48">
        <v>1.9202863285397E-3</v>
      </c>
      <c r="JN48">
        <v>2.88118125925667E-3</v>
      </c>
      <c r="JO48">
        <v>1.6375110220438599E-3</v>
      </c>
      <c r="JP48">
        <v>1.7548924431568999E-3</v>
      </c>
      <c r="JQ48">
        <v>1.7287177353336001E-3</v>
      </c>
      <c r="JR48">
        <v>1.9004233241306299E-3</v>
      </c>
      <c r="JS48">
        <v>1.18952219719492E-3</v>
      </c>
      <c r="JT48">
        <v>1.69842420153162E-3</v>
      </c>
      <c r="JU48">
        <v>5.7974237398758196E-4</v>
      </c>
      <c r="JV48">
        <v>1.02391322886521E-3</v>
      </c>
      <c r="JW48">
        <v>1.8110000764531399E-3</v>
      </c>
      <c r="JX48">
        <v>1.0595118815713001E-3</v>
      </c>
      <c r="JY48">
        <v>1.77832802488291E-3</v>
      </c>
      <c r="JZ48">
        <v>1.2740269591990799E-3</v>
      </c>
      <c r="KA48">
        <v>8.6519705951087697E-4</v>
      </c>
      <c r="KB48">
        <v>1.50401598306162E-3</v>
      </c>
      <c r="KC48">
        <v>2.7675302629680499E-3</v>
      </c>
      <c r="KD48">
        <v>1.479638359876E-3</v>
      </c>
      <c r="KE48">
        <v>1.1092375468967301E-3</v>
      </c>
      <c r="KF48">
        <v>1.7941480164711001E-3</v>
      </c>
      <c r="KG48">
        <v>1.2062963334605E-3</v>
      </c>
      <c r="KH48">
        <v>1.5083303250813501E-3</v>
      </c>
      <c r="KI48">
        <v>2.1239720403386799E-3</v>
      </c>
      <c r="KJ48">
        <v>9.7108918034660599E-4</v>
      </c>
      <c r="KK48">
        <v>1.73688406633037E-3</v>
      </c>
      <c r="KL48">
        <v>1.35972079864937E-3</v>
      </c>
      <c r="KM48">
        <v>8.9531810343978005E-4</v>
      </c>
      <c r="KN48">
        <v>1.68735585402252E-4</v>
      </c>
      <c r="KO48">
        <v>1.7168027592701599E-3</v>
      </c>
      <c r="KP48">
        <v>0</v>
      </c>
      <c r="KQ48">
        <v>1.8274014343297399E-3</v>
      </c>
      <c r="KR48">
        <v>1.4252167644908499E-3</v>
      </c>
      <c r="KS48">
        <v>1.37066475332012E-3</v>
      </c>
      <c r="KT48">
        <v>1.2112808309595699E-3</v>
      </c>
      <c r="KU48">
        <v>1.72980207945909E-3</v>
      </c>
      <c r="KV48">
        <v>1.44310442171452E-3</v>
      </c>
      <c r="KW48">
        <v>1.50139811685133E-3</v>
      </c>
      <c r="KX48">
        <v>1.11677476967055E-3</v>
      </c>
      <c r="KY48">
        <v>2.0020288118254301E-3</v>
      </c>
      <c r="KZ48">
        <v>1.7266659809608599E-3</v>
      </c>
      <c r="LA48">
        <v>1.6147745850383301E-3</v>
      </c>
      <c r="LB48">
        <v>1.23405757592592E-3</v>
      </c>
      <c r="LC48">
        <v>5.3913522001589802E-4</v>
      </c>
      <c r="LD48">
        <v>1.0785460478495801E-3</v>
      </c>
      <c r="LE48">
        <v>5.9395737012907105E-4</v>
      </c>
      <c r="LF48">
        <v>1.6363552460217799E-3</v>
      </c>
      <c r="LG48">
        <v>7.8122194461443704E-4</v>
      </c>
      <c r="LH48">
        <v>1.1511949585434199E-3</v>
      </c>
      <c r="LI48">
        <v>8.3335688688701299E-4</v>
      </c>
      <c r="LJ48">
        <v>1.8789346713816899E-3</v>
      </c>
      <c r="LK48">
        <v>1.91753968538535E-3</v>
      </c>
      <c r="LL48">
        <v>3.29435668591028E-3</v>
      </c>
      <c r="LM48">
        <v>1.9931107457934701E-3</v>
      </c>
      <c r="LN48">
        <v>4.5584233539692296E-3</v>
      </c>
      <c r="LO48">
        <v>1.998305699313E-3</v>
      </c>
      <c r="LP48">
        <v>4.69189315937831E-3</v>
      </c>
      <c r="LQ48">
        <v>2.8431011857662399E-3</v>
      </c>
      <c r="LR48">
        <v>1.99469569097113E-3</v>
      </c>
      <c r="LS48">
        <v>5.6180622276124003E-3</v>
      </c>
      <c r="LT48">
        <v>9.3018536072030002E-3</v>
      </c>
      <c r="LU48">
        <v>6.5653317466439001E-3</v>
      </c>
      <c r="LV48">
        <v>9.975597462509771E-4</v>
      </c>
      <c r="LW48">
        <v>3.1652991857658301E-3</v>
      </c>
      <c r="LX48">
        <v>2.6936171888043699E-3</v>
      </c>
      <c r="LY48">
        <v>2.2022027616973102E-3</v>
      </c>
      <c r="LZ48">
        <v>1.62430923048329E-3</v>
      </c>
      <c r="MA48">
        <v>2.58790272456211E-3</v>
      </c>
      <c r="MB48">
        <v>1.78306449108693E-3</v>
      </c>
      <c r="MC48">
        <v>3.32087842738532E-3</v>
      </c>
      <c r="MD48">
        <v>4.1863609918706802E-4</v>
      </c>
      <c r="ME48">
        <v>1.5607277346762799E-4</v>
      </c>
      <c r="MF48">
        <v>9.6290792584095299E-4</v>
      </c>
      <c r="MG48">
        <v>5.25843928031315E-4</v>
      </c>
      <c r="MH48">
        <v>6.8532568836267402E-4</v>
      </c>
      <c r="MI48">
        <v>1.1729405346426601E-4</v>
      </c>
      <c r="MJ48">
        <v>1.36421021721694E-3</v>
      </c>
      <c r="MK48">
        <v>3.5040204684229498E-3</v>
      </c>
      <c r="ML48">
        <v>3.1995824718504501E-3</v>
      </c>
      <c r="MM48">
        <v>1.3590495694576999E-3</v>
      </c>
      <c r="MN48">
        <v>2.51060780137706E-3</v>
      </c>
      <c r="MO48">
        <v>1.9057275865443301E-3</v>
      </c>
      <c r="MP48">
        <v>2.4930654606349699E-3</v>
      </c>
      <c r="MQ48">
        <v>1.7997210857311099E-3</v>
      </c>
      <c r="MR48">
        <v>1.57088159458842E-3</v>
      </c>
      <c r="MS48">
        <v>8.39945262637182E-4</v>
      </c>
      <c r="MT48">
        <v>2.42881233107197E-3</v>
      </c>
      <c r="MU48">
        <v>0</v>
      </c>
      <c r="MV48">
        <v>1.0313318461192399E-3</v>
      </c>
      <c r="MW48">
        <v>3.9679112079409002E-4</v>
      </c>
      <c r="MX48">
        <v>1.3733609385783199E-4</v>
      </c>
      <c r="MY48">
        <v>1.1821666762343701E-3</v>
      </c>
      <c r="MZ48">
        <v>1.0573349595354401E-3</v>
      </c>
      <c r="NA48">
        <v>1.4386249565341699E-3</v>
      </c>
      <c r="NB48">
        <v>2.65070232579035E-3</v>
      </c>
      <c r="NC48">
        <v>1.5688231767497301E-3</v>
      </c>
      <c r="ND48">
        <v>3.9354419250587202E-3</v>
      </c>
      <c r="NE48">
        <v>1.6377172963397801E-3</v>
      </c>
      <c r="NF48">
        <v>1.3199480714977401E-3</v>
      </c>
      <c r="NG48">
        <v>6.5460227818691101E-4</v>
      </c>
      <c r="NH48">
        <v>1.8468504943356999E-3</v>
      </c>
      <c r="NI48">
        <v>8.6681678755543001E-4</v>
      </c>
      <c r="NJ48">
        <v>1.8716452203280001E-3</v>
      </c>
      <c r="NK48">
        <v>1.48821533935939E-3</v>
      </c>
      <c r="NL48">
        <v>1.3316140075341099E-3</v>
      </c>
      <c r="NM48">
        <v>1.4713266239725199E-3</v>
      </c>
      <c r="NN48">
        <v>1.6067704138470801E-3</v>
      </c>
      <c r="NO48">
        <v>1.6835485112803601E-3</v>
      </c>
      <c r="NP48">
        <v>2.9636449583023E-3</v>
      </c>
      <c r="NQ48">
        <v>1.4373444164638401E-3</v>
      </c>
      <c r="NR48">
        <v>1.9928606534497099E-4</v>
      </c>
      <c r="NS48">
        <v>8.1525499705147899E-4</v>
      </c>
      <c r="NT48">
        <v>1.46388858243027E-3</v>
      </c>
      <c r="NU48">
        <v>1.18137990249755E-3</v>
      </c>
      <c r="NV48">
        <v>1.5267171347178401E-3</v>
      </c>
      <c r="NW48">
        <v>2.2122921540792301E-3</v>
      </c>
      <c r="NX48">
        <v>1.0059108066959399E-3</v>
      </c>
      <c r="NY48">
        <v>1.3736374521728201E-3</v>
      </c>
      <c r="NZ48">
        <v>6.4400493743818697E-4</v>
      </c>
      <c r="OA48">
        <v>6.8807706275469699E-4</v>
      </c>
      <c r="OB48">
        <v>2.0496786089877102E-3</v>
      </c>
      <c r="OC48">
        <v>2.0416437464758201E-3</v>
      </c>
      <c r="OD48">
        <v>2.4220344128856198E-3</v>
      </c>
      <c r="OE48">
        <v>1.00860126714011E-3</v>
      </c>
      <c r="OF48">
        <v>8.41417273855752E-4</v>
      </c>
      <c r="OG48">
        <v>2.26803573637103E-3</v>
      </c>
      <c r="OH48">
        <v>3.7445941545911901E-3</v>
      </c>
      <c r="OI48">
        <v>1.0468162879872301E-3</v>
      </c>
      <c r="OJ48">
        <v>1.7352242654470999E-3</v>
      </c>
      <c r="OK48">
        <v>1.7257850900768599E-3</v>
      </c>
      <c r="OL48">
        <v>1.9287126574020601E-3</v>
      </c>
      <c r="OM48">
        <v>9.0542672785371597E-4</v>
      </c>
      <c r="ON48">
        <v>6.9875435296889196E-4</v>
      </c>
      <c r="OO48">
        <v>1.9177145340621301E-3</v>
      </c>
      <c r="OP48">
        <v>1.6182927199498401E-3</v>
      </c>
      <c r="OQ48">
        <v>3.6287608978498799E-3</v>
      </c>
      <c r="OR48">
        <v>4.3009772038452004E-3</v>
      </c>
      <c r="OS48">
        <v>3.9698677540099796E-3</v>
      </c>
      <c r="OT48">
        <v>3.0570987843997399E-3</v>
      </c>
      <c r="OU48">
        <v>1.3151927437641701E-4</v>
      </c>
      <c r="OV48">
        <v>3.6546968479345301E-3</v>
      </c>
      <c r="OW48">
        <v>1.6982236970525E-4</v>
      </c>
      <c r="OX48">
        <v>6.8602467472050595E-4</v>
      </c>
      <c r="OY48">
        <v>1.41652644363765E-3</v>
      </c>
      <c r="OZ48">
        <v>3.5339718340311301E-3</v>
      </c>
      <c r="PA48">
        <v>4.5587871907229699E-4</v>
      </c>
      <c r="PB48">
        <v>1.7367968375951301E-3</v>
      </c>
      <c r="PC48">
        <v>2.08029067099441E-3</v>
      </c>
      <c r="PD48">
        <v>2.6887931947201398E-3</v>
      </c>
      <c r="PE48">
        <v>1.1675074413931099E-3</v>
      </c>
      <c r="PF48">
        <v>1.04204171739268E-3</v>
      </c>
      <c r="PG48">
        <v>5.6661771642580903E-4</v>
      </c>
      <c r="PH48">
        <v>4.32871148060625E-4</v>
      </c>
      <c r="PI48">
        <v>7.3664592717299004E-4</v>
      </c>
      <c r="PJ48">
        <v>9.9411006534383091E-4</v>
      </c>
      <c r="PK48">
        <v>7.4098963212884E-4</v>
      </c>
      <c r="PL48">
        <v>1.0204816351376299E-3</v>
      </c>
      <c r="PM48">
        <v>1.1033925689042301E-3</v>
      </c>
      <c r="PN48">
        <v>9.6977432055616003E-4</v>
      </c>
      <c r="PO48">
        <v>1.63373084861338E-3</v>
      </c>
      <c r="PP48">
        <v>5.2637979347603596E-4</v>
      </c>
      <c r="PQ48">
        <v>1.67129436773339E-3</v>
      </c>
      <c r="PR48">
        <v>1.00166318108531E-3</v>
      </c>
      <c r="PS48">
        <v>1.36884699877575E-3</v>
      </c>
      <c r="PT48">
        <v>9.7241016679309501E-4</v>
      </c>
      <c r="PU48">
        <v>7.7467049361482597E-4</v>
      </c>
      <c r="PV48">
        <v>8.9421227723566804E-4</v>
      </c>
      <c r="PW48">
        <v>2.8292338115427901E-4</v>
      </c>
      <c r="PX48">
        <v>1.13381174858447E-3</v>
      </c>
      <c r="PY48">
        <v>1.6059886251326299E-3</v>
      </c>
      <c r="PZ48">
        <v>5.9855052251428704E-4</v>
      </c>
      <c r="QA48">
        <v>5.2057489817830299E-4</v>
      </c>
      <c r="QB48">
        <v>8.1753518596871502E-4</v>
      </c>
      <c r="QC48">
        <v>1.6984605087014699E-4</v>
      </c>
      <c r="QD48">
        <v>6.5999736732617702E-4</v>
      </c>
      <c r="QE48">
        <v>6.8950254321702902E-4</v>
      </c>
      <c r="QF48">
        <v>1.07961048597643E-3</v>
      </c>
      <c r="QG48">
        <v>1.93503708427246E-3</v>
      </c>
      <c r="QH48">
        <v>5.3499964275826304E-4</v>
      </c>
      <c r="QI48">
        <v>7.9556320989905397E-4</v>
      </c>
      <c r="QJ48">
        <v>1.20789582575988E-3</v>
      </c>
      <c r="QK48">
        <v>8.2442350019032201E-4</v>
      </c>
      <c r="QL48">
        <v>2.3150008585721399E-4</v>
      </c>
      <c r="QM48">
        <v>1.83993474123085E-4</v>
      </c>
      <c r="QN48">
        <v>4.7567714173969602E-4</v>
      </c>
      <c r="QO48">
        <v>4.0509021379982001E-4</v>
      </c>
      <c r="QP48">
        <v>5.7313732768330598E-4</v>
      </c>
      <c r="QQ48">
        <v>7.7515340208107297E-4</v>
      </c>
      <c r="QR48">
        <v>5.8613322630034605E-4</v>
      </c>
      <c r="QS48">
        <v>6.5871441087847905E-4</v>
      </c>
    </row>
    <row r="49" spans="1:461" x14ac:dyDescent="0.25">
      <c r="A49" t="s">
        <v>47</v>
      </c>
      <c r="B49">
        <v>1.1963028615095799E-2</v>
      </c>
      <c r="C49">
        <v>9.5429516400859001E-3</v>
      </c>
      <c r="D49">
        <v>1.0228921355457599E-2</v>
      </c>
      <c r="E49">
        <v>1.03646513673584E-2</v>
      </c>
      <c r="F49">
        <v>1.0361699823304401E-2</v>
      </c>
      <c r="G49">
        <v>1.7260295091579E-2</v>
      </c>
      <c r="H49">
        <v>9.5242422063163499E-3</v>
      </c>
      <c r="I49">
        <v>1.04681579526668E-2</v>
      </c>
      <c r="J49">
        <v>8.9560850300966308E-3</v>
      </c>
      <c r="K49">
        <v>9.8507815166882801E-3</v>
      </c>
      <c r="L49">
        <v>9.5099036980980291E-3</v>
      </c>
      <c r="M49">
        <v>8.6068649865345005E-3</v>
      </c>
      <c r="N49">
        <v>1.1193503833378899E-2</v>
      </c>
      <c r="O49">
        <v>9.7282356903887097E-3</v>
      </c>
      <c r="P49">
        <v>1.0946279083491099E-2</v>
      </c>
      <c r="Q49">
        <v>1.14357934133303E-2</v>
      </c>
      <c r="R49">
        <v>1.13424241820847E-2</v>
      </c>
      <c r="S49">
        <v>9.8847027234556205E-3</v>
      </c>
      <c r="T49">
        <v>1.1015459576006401E-2</v>
      </c>
      <c r="U49">
        <v>1.1737557580080099E-2</v>
      </c>
      <c r="V49">
        <v>6.2134589926832098E-3</v>
      </c>
      <c r="W49">
        <v>7.6961395426103398E-3</v>
      </c>
      <c r="X49">
        <v>5.1061166648654196E-3</v>
      </c>
      <c r="Y49">
        <v>8.5405784355542195E-3</v>
      </c>
      <c r="Z49">
        <v>6.208149342841E-3</v>
      </c>
      <c r="AA49">
        <v>1.03477550094082E-2</v>
      </c>
      <c r="AB49">
        <v>8.9719817389056506E-3</v>
      </c>
      <c r="AC49">
        <v>6.3773549235467799E-3</v>
      </c>
      <c r="AD49">
        <v>7.3323422131063602E-3</v>
      </c>
      <c r="AE49">
        <v>6.0651988047482298E-3</v>
      </c>
      <c r="AF49">
        <v>6.2261741921886696E-3</v>
      </c>
      <c r="AG49">
        <v>6.53206438330684E-3</v>
      </c>
      <c r="AH49">
        <v>6.9097579564797599E-3</v>
      </c>
      <c r="AI49">
        <v>5.2285441732882899E-3</v>
      </c>
      <c r="AJ49">
        <v>8.7830698922285802E-3</v>
      </c>
      <c r="AK49">
        <v>7.4273167180519996E-3</v>
      </c>
      <c r="AL49">
        <v>6.2117289666879004E-3</v>
      </c>
      <c r="AM49">
        <v>7.38444893220889E-3</v>
      </c>
      <c r="AN49">
        <v>6.0939472853977598E-3</v>
      </c>
      <c r="AO49">
        <v>6.5340211109932798E-3</v>
      </c>
      <c r="AP49">
        <v>1.1655180182251999E-2</v>
      </c>
      <c r="AQ49">
        <v>1.09817037824326E-2</v>
      </c>
      <c r="AR49">
        <v>1.1359641699561499E-2</v>
      </c>
      <c r="AS49">
        <v>1.13025948090554E-2</v>
      </c>
      <c r="AT49">
        <v>1.3590026691803101E-2</v>
      </c>
      <c r="AU49">
        <v>1.46407911850091E-2</v>
      </c>
      <c r="AV49">
        <v>7.2329166709261903E-3</v>
      </c>
      <c r="AW49">
        <v>5.4023904769524298E-3</v>
      </c>
      <c r="AX49">
        <v>9.9763431714481599E-3</v>
      </c>
      <c r="AY49">
        <v>1.9928406182073598E-2</v>
      </c>
      <c r="AZ49">
        <v>9.36211651837867E-3</v>
      </c>
      <c r="BA49">
        <v>9.3895581280028801E-3</v>
      </c>
      <c r="BB49">
        <v>1.6868670983012299E-2</v>
      </c>
      <c r="BC49">
        <v>1.4744667467829301E-2</v>
      </c>
      <c r="BD49">
        <v>1.5134613031901899E-2</v>
      </c>
      <c r="BE49">
        <v>1.2809770107965499E-2</v>
      </c>
      <c r="BF49">
        <v>8.6983536070353602E-3</v>
      </c>
      <c r="BG49">
        <v>1.2009714263417799E-2</v>
      </c>
      <c r="BH49">
        <v>1.54804339444583E-2</v>
      </c>
      <c r="BI49">
        <v>2.1475268751474898E-2</v>
      </c>
      <c r="BJ49">
        <v>7.5829959665984501E-3</v>
      </c>
      <c r="BK49">
        <v>1.0869875112539999E-2</v>
      </c>
      <c r="BL49">
        <v>1.19039910932002E-2</v>
      </c>
      <c r="BM49">
        <v>1.32489031725563E-2</v>
      </c>
      <c r="BN49">
        <v>8.6246878038320797E-3</v>
      </c>
      <c r="BO49">
        <v>9.3586423470213807E-3</v>
      </c>
      <c r="BP49">
        <v>1.68556002768586E-2</v>
      </c>
      <c r="BQ49">
        <v>9.8331342249874092E-3</v>
      </c>
      <c r="BR49">
        <v>1.3203506178799699E-2</v>
      </c>
      <c r="BS49">
        <v>9.57074609095083E-3</v>
      </c>
      <c r="BT49">
        <v>1.29695968968726E-2</v>
      </c>
      <c r="BU49">
        <v>1.5594659957175299E-2</v>
      </c>
      <c r="BV49">
        <v>1.5713382969976101E-2</v>
      </c>
      <c r="BW49">
        <v>1.21273036687183E-2</v>
      </c>
      <c r="BX49">
        <v>1.0207564164236E-2</v>
      </c>
      <c r="BY49">
        <v>1.21280289969702E-2</v>
      </c>
      <c r="BZ49">
        <v>1.5012513634000199E-2</v>
      </c>
      <c r="CA49">
        <v>9.0222911523942292E-3</v>
      </c>
      <c r="CB49">
        <v>9.9115299677936392E-3</v>
      </c>
      <c r="CC49">
        <v>1.63506736657042E-2</v>
      </c>
      <c r="CD49">
        <v>9.0576735387028397E-3</v>
      </c>
      <c r="CE49">
        <v>8.3653831996690908E-3</v>
      </c>
      <c r="CF49">
        <v>1.1633892893463799E-2</v>
      </c>
      <c r="CG49">
        <v>1.11041588837998E-2</v>
      </c>
      <c r="CH49">
        <v>6.3134001798422004E-3</v>
      </c>
      <c r="CI49">
        <v>6.4279919969309198E-3</v>
      </c>
      <c r="CJ49">
        <v>4.86209713159473E-3</v>
      </c>
      <c r="CK49">
        <v>1.02880372126938E-2</v>
      </c>
      <c r="CL49">
        <v>6.8871113129146504E-3</v>
      </c>
      <c r="CM49">
        <v>7.4915019530755302E-3</v>
      </c>
      <c r="CN49">
        <v>7.1367085865049699E-3</v>
      </c>
      <c r="CO49">
        <v>5.2513973456042402E-3</v>
      </c>
      <c r="CP49">
        <v>7.5580614182876298E-3</v>
      </c>
      <c r="CQ49">
        <v>1.4884351081700701E-2</v>
      </c>
      <c r="CR49">
        <v>1.03600441156358E-2</v>
      </c>
      <c r="CS49">
        <v>1.09353349732191E-2</v>
      </c>
      <c r="CT49">
        <v>1.02033227804005E-2</v>
      </c>
      <c r="CU49">
        <v>7.9775247594428902E-3</v>
      </c>
      <c r="CV49">
        <v>7.3769667597343401E-3</v>
      </c>
      <c r="CW49">
        <v>7.6024409567308996E-3</v>
      </c>
      <c r="CX49">
        <v>8.75976343756916E-3</v>
      </c>
      <c r="CY49">
        <v>7.9471433721643794E-3</v>
      </c>
      <c r="CZ49">
        <v>3.8637939040924701E-3</v>
      </c>
      <c r="DA49">
        <v>4.82614909118626E-3</v>
      </c>
      <c r="DB49">
        <v>6.2721893272321E-3</v>
      </c>
      <c r="DC49">
        <v>6.9176149276527696E-3</v>
      </c>
      <c r="DD49">
        <v>5.6590089301147804E-3</v>
      </c>
      <c r="DE49">
        <v>5.1203962642280701E-3</v>
      </c>
      <c r="DF49">
        <v>3.9205184476397599E-3</v>
      </c>
      <c r="DG49">
        <v>7.4615016998021396E-3</v>
      </c>
      <c r="DH49">
        <v>4.3379765559882601E-3</v>
      </c>
      <c r="DI49">
        <v>6.7858418934957703E-3</v>
      </c>
      <c r="DJ49">
        <v>5.9124068064827697E-3</v>
      </c>
      <c r="DK49">
        <v>5.6812489330512099E-3</v>
      </c>
      <c r="DL49">
        <v>4.2007457673091898E-3</v>
      </c>
      <c r="DM49">
        <v>4.4884484585149204E-3</v>
      </c>
      <c r="DN49">
        <v>2.9340919784469001E-3</v>
      </c>
      <c r="DO49">
        <v>6.2202597284437304E-3</v>
      </c>
      <c r="DP49">
        <v>6.0506301473813896E-3</v>
      </c>
      <c r="DQ49">
        <v>5.2907692074050799E-3</v>
      </c>
      <c r="DR49">
        <v>1.2406470209363901E-2</v>
      </c>
      <c r="DS49">
        <v>9.3030713570108198E-3</v>
      </c>
      <c r="DT49">
        <v>1.25523574349111E-2</v>
      </c>
      <c r="DU49">
        <v>1.2217761215500699E-2</v>
      </c>
      <c r="DV49">
        <v>8.9439625720701098E-3</v>
      </c>
      <c r="DW49">
        <v>1.12054683054765E-2</v>
      </c>
      <c r="DX49">
        <v>8.5559564581882096E-3</v>
      </c>
      <c r="DY49">
        <v>1.2138281377689301E-2</v>
      </c>
      <c r="DZ49">
        <v>1.18580923243778E-2</v>
      </c>
      <c r="EA49">
        <v>1.48901710860441E-2</v>
      </c>
      <c r="EB49">
        <v>7.5726675537556203E-3</v>
      </c>
      <c r="EC49">
        <v>1.52325884563088E-2</v>
      </c>
      <c r="ED49">
        <v>9.6415056239214092E-3</v>
      </c>
      <c r="EE49">
        <v>1.08955450303746E-2</v>
      </c>
      <c r="EF49">
        <v>1.7428643200302799E-2</v>
      </c>
      <c r="EG49">
        <v>1.18657096252758E-2</v>
      </c>
      <c r="EH49">
        <v>1.15255376338397E-2</v>
      </c>
      <c r="EI49">
        <v>1.2603774883209001E-2</v>
      </c>
      <c r="EJ49">
        <v>8.1210846602783292E-3</v>
      </c>
      <c r="EK49">
        <v>1.4498563939199001E-2</v>
      </c>
      <c r="EL49">
        <v>1.2740124882883E-2</v>
      </c>
      <c r="EM49">
        <v>6.4466478677773099E-3</v>
      </c>
      <c r="EN49">
        <v>7.0972741785153299E-3</v>
      </c>
      <c r="EO49">
        <v>7.8993921576586898E-3</v>
      </c>
      <c r="EP49">
        <v>1.2327164470114E-2</v>
      </c>
      <c r="EQ49">
        <v>1.3873333523960999E-2</v>
      </c>
      <c r="ER49">
        <v>1.4105316529729999E-2</v>
      </c>
      <c r="ES49">
        <v>1.0151569725312001E-2</v>
      </c>
      <c r="ET49">
        <v>1.18399193690713E-2</v>
      </c>
      <c r="EU49">
        <v>1.53912809395863E-2</v>
      </c>
      <c r="EV49">
        <v>1.14979319174691E-2</v>
      </c>
      <c r="EW49">
        <v>1.0407076797981901E-2</v>
      </c>
      <c r="EX49">
        <v>1.3856819724569799E-2</v>
      </c>
      <c r="EY49">
        <v>1.0645962741591001E-2</v>
      </c>
      <c r="EZ49">
        <v>1.2438925447238401E-2</v>
      </c>
      <c r="FA49">
        <v>1.25587667251566E-2</v>
      </c>
      <c r="FB49">
        <v>1.27479353395001E-2</v>
      </c>
      <c r="FC49">
        <v>7.8172064109028206E-3</v>
      </c>
      <c r="FD49">
        <v>1.0572967936226699E-2</v>
      </c>
      <c r="FE49">
        <v>1.12318133179248E-2</v>
      </c>
      <c r="FF49">
        <v>1.12251603428455E-2</v>
      </c>
      <c r="FG49">
        <v>7.9998211267701107E-3</v>
      </c>
      <c r="FH49">
        <v>5.3918759037327804E-3</v>
      </c>
      <c r="FI49">
        <v>1.21242555677503E-2</v>
      </c>
      <c r="FJ49">
        <v>1.6971858516685499E-2</v>
      </c>
      <c r="FK49">
        <v>9.7551878820845202E-3</v>
      </c>
      <c r="FL49">
        <v>1.19266657557607E-2</v>
      </c>
      <c r="FM49">
        <v>7.76894206385427E-3</v>
      </c>
      <c r="FN49">
        <v>1.2478695475541699E-2</v>
      </c>
      <c r="FO49">
        <v>7.9592496595900005E-3</v>
      </c>
      <c r="FP49">
        <v>1.4702020302748E-2</v>
      </c>
      <c r="FQ49">
        <v>1.5157708472371899E-2</v>
      </c>
      <c r="FR49">
        <v>1.2074077986522399E-2</v>
      </c>
      <c r="FS49">
        <v>1.32402420008204E-2</v>
      </c>
      <c r="FT49">
        <v>1.6696343289722099E-2</v>
      </c>
      <c r="FU49">
        <v>8.2179084820911703E-3</v>
      </c>
      <c r="FV49">
        <v>1.5494634984875201E-2</v>
      </c>
      <c r="FW49">
        <v>1.15882594333362E-2</v>
      </c>
      <c r="FX49">
        <v>1.7634623891001702E-2</v>
      </c>
      <c r="FY49">
        <v>1.57923608878195E-2</v>
      </c>
      <c r="FZ49">
        <v>1.8604450333239601E-2</v>
      </c>
      <c r="GA49">
        <v>1.8891909757098702E-2</v>
      </c>
      <c r="GB49">
        <v>1.2923608676945499E-2</v>
      </c>
      <c r="GC49">
        <v>1.04662096798274E-2</v>
      </c>
      <c r="GD49">
        <v>1.15658690191315E-2</v>
      </c>
      <c r="GE49">
        <v>2.1003386552551202E-2</v>
      </c>
      <c r="GF49">
        <v>1.0429664485910199E-2</v>
      </c>
      <c r="GG49">
        <v>2.3923772849619801E-2</v>
      </c>
      <c r="GH49">
        <v>1.3815371991105E-2</v>
      </c>
      <c r="GI49">
        <v>9.7817929272010495E-3</v>
      </c>
      <c r="GJ49">
        <v>1.5062384578364899E-2</v>
      </c>
      <c r="GK49">
        <v>1.5675453575992801E-2</v>
      </c>
      <c r="GL49">
        <v>1.05609475577372E-2</v>
      </c>
      <c r="GM49">
        <v>1.3608841320769101E-2</v>
      </c>
      <c r="GN49">
        <v>8.2899154422758203E-3</v>
      </c>
      <c r="GO49">
        <v>1.2503615102527999E-2</v>
      </c>
      <c r="GP49">
        <v>1.5112308284556701E-2</v>
      </c>
      <c r="GQ49">
        <v>9.77608669955554E-3</v>
      </c>
      <c r="GR49">
        <v>1.03149401331681E-2</v>
      </c>
      <c r="GS49">
        <v>1.22719492595294E-2</v>
      </c>
      <c r="GT49">
        <v>2.5585467994835999E-2</v>
      </c>
      <c r="GU49">
        <v>1.1856718384108299E-2</v>
      </c>
      <c r="GV49">
        <v>2.08466828669308E-2</v>
      </c>
      <c r="GW49">
        <v>1.16505015787344E-2</v>
      </c>
      <c r="GX49">
        <v>1.42259151058069E-2</v>
      </c>
      <c r="GY49">
        <v>1.5614986314081199E-2</v>
      </c>
      <c r="GZ49">
        <v>1.09545257774094E-2</v>
      </c>
      <c r="HA49">
        <v>1.6039649981299E-2</v>
      </c>
      <c r="HB49">
        <v>1.4435401633622299E-2</v>
      </c>
      <c r="HC49">
        <v>9.2624158465515402E-3</v>
      </c>
      <c r="HD49">
        <v>1.3885169973581401E-2</v>
      </c>
      <c r="HE49">
        <v>1.27486522989139E-2</v>
      </c>
      <c r="HF49">
        <v>1.5539048550040201E-2</v>
      </c>
      <c r="HG49">
        <v>1.44068776055249E-2</v>
      </c>
      <c r="HH49">
        <v>1.11223196763344E-2</v>
      </c>
      <c r="HI49">
        <v>1.08863346568508E-2</v>
      </c>
      <c r="HJ49">
        <v>1.16696941850368E-2</v>
      </c>
      <c r="HK49">
        <v>1.41609420925675E-2</v>
      </c>
      <c r="HL49">
        <v>1.2906979067576299E-2</v>
      </c>
      <c r="HM49">
        <v>1.02661892753423E-2</v>
      </c>
      <c r="HN49">
        <v>1.08437021098341E-2</v>
      </c>
      <c r="HO49">
        <v>1.0185055326521499E-2</v>
      </c>
      <c r="HP49">
        <v>7.2724710760708302E-3</v>
      </c>
      <c r="HQ49">
        <v>1.02480260444038E-2</v>
      </c>
      <c r="HR49">
        <v>1.5792088100941098E-2</v>
      </c>
      <c r="HS49">
        <v>7.7968836200746003E-3</v>
      </c>
      <c r="HT49">
        <v>1.0711836275637701E-2</v>
      </c>
      <c r="HU49">
        <v>1.0992237165482701E-2</v>
      </c>
      <c r="HV49">
        <v>9.16346989211278E-3</v>
      </c>
      <c r="HW49">
        <v>1.26254117119977E-2</v>
      </c>
      <c r="HX49">
        <v>1.1316506393207601E-2</v>
      </c>
      <c r="HY49">
        <v>1.7205351263483E-2</v>
      </c>
      <c r="HZ49">
        <v>1.1985597421810899E-2</v>
      </c>
      <c r="IA49">
        <v>1.5697365398207E-2</v>
      </c>
      <c r="IB49">
        <v>1.05148474579229E-2</v>
      </c>
      <c r="IC49">
        <v>1.11477798776747E-2</v>
      </c>
      <c r="ID49">
        <v>1.15755150123869E-2</v>
      </c>
      <c r="IE49">
        <v>1.15442520605962E-2</v>
      </c>
      <c r="IF49">
        <v>1.2228516884772E-2</v>
      </c>
      <c r="IG49">
        <v>6.9113317652125103E-3</v>
      </c>
      <c r="IH49">
        <v>2.6535379555367101E-2</v>
      </c>
      <c r="II49">
        <v>1.7907739145636099E-2</v>
      </c>
      <c r="IJ49">
        <v>1.5942449007024701E-2</v>
      </c>
      <c r="IK49">
        <v>2.4894319538073698E-2</v>
      </c>
      <c r="IL49">
        <v>1.6847470970352899E-2</v>
      </c>
      <c r="IM49">
        <v>1.8692338191286E-2</v>
      </c>
      <c r="IN49">
        <v>1.77833486924052E-2</v>
      </c>
      <c r="IO49">
        <v>1.7748716184449599E-2</v>
      </c>
      <c r="IP49">
        <v>1.75177796273281E-2</v>
      </c>
      <c r="IQ49">
        <v>1.4179170857113999E-2</v>
      </c>
      <c r="IR49">
        <v>3.1861336502019999E-2</v>
      </c>
      <c r="IS49">
        <v>1.423553818285E-2</v>
      </c>
      <c r="IT49">
        <v>1.35573218196928E-2</v>
      </c>
      <c r="IU49">
        <v>2.21082170883228E-2</v>
      </c>
      <c r="IV49">
        <v>2.0738724077846701E-2</v>
      </c>
      <c r="IW49">
        <v>1.5057953568644001E-2</v>
      </c>
      <c r="IX49">
        <v>3.5025203917632801E-2</v>
      </c>
      <c r="IY49">
        <v>1.9620276435819099E-2</v>
      </c>
      <c r="IZ49">
        <v>1.30649391897672E-2</v>
      </c>
      <c r="JA49">
        <v>1.0308517390832699E-2</v>
      </c>
      <c r="JB49">
        <v>2.63509738057323E-2</v>
      </c>
      <c r="JC49">
        <v>2.8206920338658199E-2</v>
      </c>
      <c r="JD49">
        <v>2.6730064529391001E-2</v>
      </c>
      <c r="JE49">
        <v>3.77644004658656E-2</v>
      </c>
      <c r="JF49">
        <v>1.9561003448841398E-2</v>
      </c>
      <c r="JG49">
        <v>3.1896514495327197E-2</v>
      </c>
      <c r="JH49">
        <v>2.73205877633949E-2</v>
      </c>
      <c r="JI49">
        <v>2.01228265101344E-2</v>
      </c>
      <c r="JJ49">
        <v>3.1147730874159899E-2</v>
      </c>
      <c r="JK49">
        <v>2.3114030580591999E-2</v>
      </c>
      <c r="JL49">
        <v>3.2142910011720302E-2</v>
      </c>
      <c r="JM49">
        <v>3.5068287537677302E-2</v>
      </c>
      <c r="JN49">
        <v>2.0860851019116999E-2</v>
      </c>
      <c r="JO49">
        <v>3.3689634059778102E-2</v>
      </c>
      <c r="JP49">
        <v>1.7095326899152101E-2</v>
      </c>
      <c r="JQ49">
        <v>3.2020404659799599E-2</v>
      </c>
      <c r="JR49">
        <v>2.4381268994745801E-2</v>
      </c>
      <c r="JS49">
        <v>2.5933032015080602E-2</v>
      </c>
      <c r="JT49">
        <v>2.9177089583377398E-2</v>
      </c>
      <c r="JU49">
        <v>2.32709319958227E-2</v>
      </c>
      <c r="JV49">
        <v>9.4516500293752304E-3</v>
      </c>
      <c r="JW49">
        <v>1.4504554804399E-2</v>
      </c>
      <c r="JX49">
        <v>1.2964801040609901E-2</v>
      </c>
      <c r="JY49">
        <v>1.50309277751735E-2</v>
      </c>
      <c r="JZ49">
        <v>1.7671770792882201E-2</v>
      </c>
      <c r="KA49">
        <v>1.2068620944987399E-2</v>
      </c>
      <c r="KB49">
        <v>1.21106963849667E-2</v>
      </c>
      <c r="KC49">
        <v>1.15755028259436E-2</v>
      </c>
      <c r="KD49">
        <v>1.37230849776823E-2</v>
      </c>
      <c r="KE49">
        <v>1.3535813723064999E-2</v>
      </c>
      <c r="KF49">
        <v>9.5352592776502907E-3</v>
      </c>
      <c r="KG49">
        <v>7.5667543425102703E-3</v>
      </c>
      <c r="KH49">
        <v>1.2736176760514599E-2</v>
      </c>
      <c r="KI49">
        <v>1.29058306088757E-2</v>
      </c>
      <c r="KJ49">
        <v>1.29593783331291E-2</v>
      </c>
      <c r="KK49">
        <v>1.67018568966892E-2</v>
      </c>
      <c r="KL49">
        <v>1.3304186604379599E-2</v>
      </c>
      <c r="KM49">
        <v>1.12785964718943E-2</v>
      </c>
      <c r="KN49">
        <v>1.1775196250635099E-2</v>
      </c>
      <c r="KO49">
        <v>1.34505171630787E-2</v>
      </c>
      <c r="KP49">
        <v>1.3040192978611601E-2</v>
      </c>
      <c r="KQ49">
        <v>1.1906211724539401E-2</v>
      </c>
      <c r="KR49">
        <v>9.0297486690690196E-3</v>
      </c>
      <c r="KS49">
        <v>9.8138977651589798E-3</v>
      </c>
      <c r="KT49">
        <v>9.9683618855963396E-3</v>
      </c>
      <c r="KU49">
        <v>1.52721680271881E-2</v>
      </c>
      <c r="KV49">
        <v>1.1348137156789799E-2</v>
      </c>
      <c r="KW49">
        <v>1.1110836938624E-2</v>
      </c>
      <c r="KX49">
        <v>9.7985739871854095E-3</v>
      </c>
      <c r="KY49">
        <v>1.33480971478095E-2</v>
      </c>
      <c r="KZ49">
        <v>1.30778259458822E-2</v>
      </c>
      <c r="LA49">
        <v>1.26495188716898E-2</v>
      </c>
      <c r="LB49">
        <v>9.3600111882996394E-3</v>
      </c>
      <c r="LC49">
        <v>9.6184639162078603E-3</v>
      </c>
      <c r="LD49">
        <v>1.02368082795486E-2</v>
      </c>
      <c r="LE49">
        <v>9.06568859472082E-3</v>
      </c>
      <c r="LF49">
        <v>1.30146855877846E-2</v>
      </c>
      <c r="LG49">
        <v>6.73973248520735E-3</v>
      </c>
      <c r="LH49">
        <v>5.0376945043030998E-3</v>
      </c>
      <c r="LI49">
        <v>1.21441674739472E-2</v>
      </c>
      <c r="LJ49">
        <v>9.3092252530783699E-3</v>
      </c>
      <c r="LK49">
        <v>1.2397945037910099E-2</v>
      </c>
      <c r="LL49">
        <v>1.64783129165509E-2</v>
      </c>
      <c r="LM49">
        <v>1.7794930401791E-2</v>
      </c>
      <c r="LN49">
        <v>1.2399624749645E-2</v>
      </c>
      <c r="LO49">
        <v>1.52238054249584E-2</v>
      </c>
      <c r="LP49">
        <v>1.0072818652451999E-2</v>
      </c>
      <c r="LQ49">
        <v>2.3081688913455901E-2</v>
      </c>
      <c r="LR49">
        <v>1.0401607338677401E-2</v>
      </c>
      <c r="LS49">
        <v>1.7866368831306299E-2</v>
      </c>
      <c r="LT49">
        <v>1.5638011176283498E-2</v>
      </c>
      <c r="LU49">
        <v>1.93159715608715E-2</v>
      </c>
      <c r="LV49">
        <v>1.1012521296899299E-2</v>
      </c>
      <c r="LW49">
        <v>1.37270730111731E-2</v>
      </c>
      <c r="LX49">
        <v>1.66109768615663E-2</v>
      </c>
      <c r="LY49">
        <v>1.5988699639686101E-2</v>
      </c>
      <c r="LZ49">
        <v>2.2294393532316902E-2</v>
      </c>
      <c r="MA49">
        <v>2.0036588905584799E-2</v>
      </c>
      <c r="MB49">
        <v>1.9442588599836799E-2</v>
      </c>
      <c r="MC49">
        <v>1.2199089989766401E-2</v>
      </c>
      <c r="MD49">
        <v>1.50140332856164E-2</v>
      </c>
      <c r="ME49">
        <v>1.23955797962751E-2</v>
      </c>
      <c r="MF49">
        <v>9.2641952026424803E-3</v>
      </c>
      <c r="MG49">
        <v>1.16012237715545E-2</v>
      </c>
      <c r="MH49">
        <v>1.18865106891946E-2</v>
      </c>
      <c r="MI49">
        <v>1.17778507471752E-2</v>
      </c>
      <c r="MJ49">
        <v>8.9104397770817904E-3</v>
      </c>
      <c r="MK49">
        <v>1.0709464272414799E-2</v>
      </c>
      <c r="ML49">
        <v>1.1931047720604699E-2</v>
      </c>
      <c r="MM49">
        <v>1.1276930112375299E-2</v>
      </c>
      <c r="MN49">
        <v>6.4996586061552902E-3</v>
      </c>
      <c r="MO49">
        <v>1.14988421940014E-2</v>
      </c>
      <c r="MP49">
        <v>1.48459473210584E-2</v>
      </c>
      <c r="MQ49">
        <v>9.2278902055451494E-3</v>
      </c>
      <c r="MR49">
        <v>9.1444063417984393E-3</v>
      </c>
      <c r="MS49">
        <v>5.5781006398373297E-3</v>
      </c>
      <c r="MT49">
        <v>1.7478636003253299E-2</v>
      </c>
      <c r="MU49">
        <v>8.54147368966637E-3</v>
      </c>
      <c r="MV49">
        <v>9.3592570975461406E-3</v>
      </c>
      <c r="MW49">
        <v>1.12905108121129E-2</v>
      </c>
      <c r="MX49">
        <v>1.31485951518022E-2</v>
      </c>
      <c r="MY49">
        <v>1.3949991549761301E-2</v>
      </c>
      <c r="MZ49">
        <v>1.39798209538588E-2</v>
      </c>
      <c r="NA49">
        <v>1.17954323212626E-2</v>
      </c>
      <c r="NB49">
        <v>1.04958803780355E-2</v>
      </c>
      <c r="NC49">
        <v>1.2128334176720599E-2</v>
      </c>
      <c r="ND49">
        <v>1.32883358411796E-2</v>
      </c>
      <c r="NE49">
        <v>1.8193345461905999E-2</v>
      </c>
      <c r="NF49">
        <v>9.4038529135552096E-3</v>
      </c>
      <c r="NG49">
        <v>1.5268846439652E-2</v>
      </c>
      <c r="NH49">
        <v>1.01202493185452E-2</v>
      </c>
      <c r="NI49">
        <v>1.36087205390443E-2</v>
      </c>
      <c r="NJ49">
        <v>1.03781854486406E-2</v>
      </c>
      <c r="NK49">
        <v>1.08400318363441E-2</v>
      </c>
      <c r="NL49">
        <v>1.2562301290374301E-2</v>
      </c>
      <c r="NM49">
        <v>2.7613666605665901E-2</v>
      </c>
      <c r="NN49">
        <v>1.1575301441764999E-2</v>
      </c>
      <c r="NO49">
        <v>1.5292377658696199E-2</v>
      </c>
      <c r="NP49">
        <v>1.2118091994223699E-2</v>
      </c>
      <c r="NQ49">
        <v>1.1825717587947499E-2</v>
      </c>
      <c r="NR49">
        <v>7.5718668265790804E-3</v>
      </c>
      <c r="NS49">
        <v>1.20452691443648E-2</v>
      </c>
      <c r="NT49">
        <v>6.4259079724264699E-3</v>
      </c>
      <c r="NU49">
        <v>1.11107032132375E-2</v>
      </c>
      <c r="NV49">
        <v>9.7299277114084697E-3</v>
      </c>
      <c r="NW49">
        <v>1.1284792922483401E-2</v>
      </c>
      <c r="NX49">
        <v>1.20399792068717E-2</v>
      </c>
      <c r="NY49">
        <v>1.1050751145773899E-2</v>
      </c>
      <c r="NZ49">
        <v>9.2081951460681599E-3</v>
      </c>
      <c r="OA49">
        <v>4.61396531529911E-3</v>
      </c>
      <c r="OB49">
        <v>1.43382966819999E-2</v>
      </c>
      <c r="OC49">
        <v>8.7694923502865205E-3</v>
      </c>
      <c r="OD49">
        <v>8.3196899304222999E-3</v>
      </c>
      <c r="OE49">
        <v>1.1188032402648301E-2</v>
      </c>
      <c r="OF49">
        <v>1.2181459156712499E-2</v>
      </c>
      <c r="OG49">
        <v>8.9701333157732304E-3</v>
      </c>
      <c r="OH49">
        <v>9.7361080532733096E-3</v>
      </c>
      <c r="OI49">
        <v>6.0848940103292101E-3</v>
      </c>
      <c r="OJ49">
        <v>8.2244837461342094E-3</v>
      </c>
      <c r="OK49">
        <v>9.1774924916692303E-3</v>
      </c>
      <c r="OL49">
        <v>1.2036288419620299E-2</v>
      </c>
      <c r="OM49">
        <v>1.53524000508378E-2</v>
      </c>
      <c r="ON49">
        <v>7.6170963302930996E-3</v>
      </c>
      <c r="OO49">
        <v>9.3959254553016101E-3</v>
      </c>
      <c r="OP49">
        <v>9.8802883417558295E-3</v>
      </c>
      <c r="OQ49">
        <v>1.4822542975585501E-2</v>
      </c>
      <c r="OR49">
        <v>1.00828792856168E-2</v>
      </c>
      <c r="OS49">
        <v>1.1166425838108601E-2</v>
      </c>
      <c r="OT49">
        <v>1.2602461285727199E-2</v>
      </c>
      <c r="OU49">
        <v>1.0026910487944201E-2</v>
      </c>
      <c r="OV49">
        <v>8.2614920186468207E-3</v>
      </c>
      <c r="OW49">
        <v>4.8181873941023799E-3</v>
      </c>
      <c r="OX49">
        <v>1.6171902432535201E-2</v>
      </c>
      <c r="OY49">
        <v>8.4186168219629893E-3</v>
      </c>
      <c r="OZ49">
        <v>1.1628402285934E-2</v>
      </c>
      <c r="PA49">
        <v>7.4852967812315098E-3</v>
      </c>
      <c r="PB49">
        <v>9.8428485200773297E-3</v>
      </c>
      <c r="PC49">
        <v>1.10019773273084E-2</v>
      </c>
      <c r="PD49">
        <v>9.0127233037138998E-3</v>
      </c>
      <c r="PE49">
        <v>7.5765304858385202E-3</v>
      </c>
      <c r="PF49">
        <v>2.0081146345853101E-2</v>
      </c>
      <c r="PG49">
        <v>1.61238410136238E-2</v>
      </c>
      <c r="PH49">
        <v>1.32248646984644E-2</v>
      </c>
      <c r="PI49">
        <v>2.3755580318321E-2</v>
      </c>
      <c r="PJ49">
        <v>1.10118759813299E-2</v>
      </c>
      <c r="PK49">
        <v>1.1107400315911699E-2</v>
      </c>
      <c r="PL49">
        <v>1.7587664079834201E-2</v>
      </c>
      <c r="PM49">
        <v>1.1521811835151999E-2</v>
      </c>
      <c r="PN49">
        <v>2.22022226735736E-2</v>
      </c>
      <c r="PO49">
        <v>1.46573235821172E-2</v>
      </c>
      <c r="PP49">
        <v>1.9793031235384301E-2</v>
      </c>
      <c r="PQ49">
        <v>1.39914948889897E-2</v>
      </c>
      <c r="PR49">
        <v>2.1569313768652801E-2</v>
      </c>
      <c r="PS49">
        <v>2.12471747917613E-2</v>
      </c>
      <c r="PT49">
        <v>2.0299681501143699E-2</v>
      </c>
      <c r="PU49">
        <v>1.6548842146773299E-2</v>
      </c>
      <c r="PV49">
        <v>1.23700764666555E-2</v>
      </c>
      <c r="PW49">
        <v>3.04818540541156E-2</v>
      </c>
      <c r="PX49">
        <v>1.4783933384883499E-2</v>
      </c>
      <c r="PY49">
        <v>2.2607519908545599E-2</v>
      </c>
      <c r="PZ49">
        <v>1.8628370766181901E-2</v>
      </c>
      <c r="QA49">
        <v>7.3049580568334297E-3</v>
      </c>
      <c r="QB49">
        <v>1.17966425509663E-2</v>
      </c>
      <c r="QC49">
        <v>7.3992084746177904E-3</v>
      </c>
      <c r="QD49">
        <v>9.7952227884831895E-3</v>
      </c>
      <c r="QE49">
        <v>1.3311836539056701E-2</v>
      </c>
      <c r="QF49">
        <v>1.6680757981030799E-2</v>
      </c>
      <c r="QG49">
        <v>1.28565937010751E-2</v>
      </c>
      <c r="QH49">
        <v>1.0443402571794699E-2</v>
      </c>
      <c r="QI49">
        <v>1.0678672039148501E-2</v>
      </c>
      <c r="QJ49">
        <v>1.36947715312356E-2</v>
      </c>
      <c r="QK49">
        <v>1.02805025290392E-2</v>
      </c>
      <c r="QL49">
        <v>1.0709233421129701E-2</v>
      </c>
      <c r="QM49">
        <v>1.1517599512371499E-2</v>
      </c>
      <c r="QN49">
        <v>1.4293487662869199E-2</v>
      </c>
      <c r="QO49">
        <v>1.1197719837192E-2</v>
      </c>
      <c r="QP49">
        <v>1.30132122030622E-2</v>
      </c>
      <c r="QQ49">
        <v>8.2338097263037601E-3</v>
      </c>
      <c r="QR49">
        <v>1.0363066018221E-2</v>
      </c>
      <c r="QS49">
        <v>9.4678400440229796E-3</v>
      </c>
    </row>
    <row r="50" spans="1:461" x14ac:dyDescent="0.25">
      <c r="A50" t="s">
        <v>48</v>
      </c>
      <c r="B50">
        <v>9.17603544665321E-3</v>
      </c>
      <c r="C50">
        <v>9.2678107349520693E-3</v>
      </c>
      <c r="D50">
        <v>1.15659205629637E-2</v>
      </c>
      <c r="E50">
        <v>1.0741108234811199E-2</v>
      </c>
      <c r="F50">
        <v>1.0497261192447699E-2</v>
      </c>
      <c r="G50">
        <v>1.41680751775797E-2</v>
      </c>
      <c r="H50">
        <v>9.3643636666279305E-3</v>
      </c>
      <c r="I50">
        <v>1.0205958792689001E-2</v>
      </c>
      <c r="J50">
        <v>1.1217448145166301E-2</v>
      </c>
      <c r="K50">
        <v>8.1110564467503608E-3</v>
      </c>
      <c r="L50">
        <v>1.1977404050042301E-2</v>
      </c>
      <c r="M50">
        <v>1.1149742664544E-2</v>
      </c>
      <c r="N50">
        <v>1.2474534279827299E-2</v>
      </c>
      <c r="O50">
        <v>9.2204350314551101E-3</v>
      </c>
      <c r="P50">
        <v>9.1159391464651403E-3</v>
      </c>
      <c r="Q50">
        <v>9.8833523805485195E-3</v>
      </c>
      <c r="R50">
        <v>5.8776644722110796E-3</v>
      </c>
      <c r="S50">
        <v>8.9675266209957999E-3</v>
      </c>
      <c r="T50">
        <v>1.35797412767809E-2</v>
      </c>
      <c r="U50">
        <v>6.6814297164555702E-3</v>
      </c>
      <c r="V50">
        <v>8.0537079252032198E-3</v>
      </c>
      <c r="W50">
        <v>8.6785441273845004E-3</v>
      </c>
      <c r="X50">
        <v>8.1147984814576891E-3</v>
      </c>
      <c r="Y50">
        <v>9.1256107535349993E-3</v>
      </c>
      <c r="Z50">
        <v>5.9720382422197996E-3</v>
      </c>
      <c r="AA50">
        <v>7.1411469995668097E-3</v>
      </c>
      <c r="AB50">
        <v>9.5908191027191392E-3</v>
      </c>
      <c r="AC50">
        <v>7.3559224977309701E-3</v>
      </c>
      <c r="AD50">
        <v>6.4557657902828899E-3</v>
      </c>
      <c r="AE50">
        <v>1.3794514314476E-2</v>
      </c>
      <c r="AF50">
        <v>5.7931752190689403E-3</v>
      </c>
      <c r="AG50">
        <v>5.6377770131136604E-3</v>
      </c>
      <c r="AH50">
        <v>8.3092510603306399E-3</v>
      </c>
      <c r="AI50">
        <v>5.19843070536788E-3</v>
      </c>
      <c r="AJ50">
        <v>8.0724715132674298E-3</v>
      </c>
      <c r="AK50">
        <v>5.1887015641456299E-3</v>
      </c>
      <c r="AL50">
        <v>4.5276136708259501E-3</v>
      </c>
      <c r="AM50">
        <v>6.9634178792121297E-3</v>
      </c>
      <c r="AN50">
        <v>3.7886255670297399E-3</v>
      </c>
      <c r="AO50">
        <v>8.0324168591724907E-3</v>
      </c>
      <c r="AP50">
        <v>7.7716596474579E-3</v>
      </c>
      <c r="AQ50">
        <v>1.12412844979015E-2</v>
      </c>
      <c r="AR50">
        <v>5.66563501659678E-3</v>
      </c>
      <c r="AS50">
        <v>3.1368231726518901E-3</v>
      </c>
      <c r="AT50">
        <v>9.7643550604866406E-3</v>
      </c>
      <c r="AU50">
        <v>1.3523773937805199E-2</v>
      </c>
      <c r="AV50">
        <v>9.4529459134331494E-3</v>
      </c>
      <c r="AW50">
        <v>1.05537648097009E-2</v>
      </c>
      <c r="AX50">
        <v>1.0784201587205999E-2</v>
      </c>
      <c r="AY50">
        <v>7.2518142992025504E-3</v>
      </c>
      <c r="AZ50">
        <v>1.42527271847577E-2</v>
      </c>
      <c r="BA50">
        <v>8.8914637147806692E-3</v>
      </c>
      <c r="BB50">
        <v>6.5257549868973598E-3</v>
      </c>
      <c r="BC50">
        <v>7.0070816070524899E-3</v>
      </c>
      <c r="BD50">
        <v>9.2482019088829508E-3</v>
      </c>
      <c r="BE50">
        <v>9.6205058534884202E-3</v>
      </c>
      <c r="BF50">
        <v>9.1651638454235893E-3</v>
      </c>
      <c r="BG50">
        <v>1.16517565103249E-2</v>
      </c>
      <c r="BH50">
        <v>9.7490986134592603E-3</v>
      </c>
      <c r="BI50">
        <v>5.6269528208235499E-3</v>
      </c>
      <c r="BJ50">
        <v>6.8129551585465499E-3</v>
      </c>
      <c r="BK50">
        <v>6.6083931627042101E-3</v>
      </c>
      <c r="BL50">
        <v>9.6860464748264301E-3</v>
      </c>
      <c r="BM50">
        <v>1.3481549075735001E-2</v>
      </c>
      <c r="BN50">
        <v>5.7076156635207202E-3</v>
      </c>
      <c r="BO50">
        <v>8.2241148111692492E-3</v>
      </c>
      <c r="BP50">
        <v>8.8983987772000804E-3</v>
      </c>
      <c r="BQ50">
        <v>8.0672812108151196E-3</v>
      </c>
      <c r="BR50">
        <v>1.1683239091445001E-2</v>
      </c>
      <c r="BS50">
        <v>7.09117807715614E-3</v>
      </c>
      <c r="BT50">
        <v>1.0779337801224399E-2</v>
      </c>
      <c r="BU50">
        <v>5.7905135436267302E-3</v>
      </c>
      <c r="BV50">
        <v>9.2974959482101105E-3</v>
      </c>
      <c r="BW50">
        <v>1.49837882819763E-2</v>
      </c>
      <c r="BX50">
        <v>8.8591617495805408E-3</v>
      </c>
      <c r="BY50">
        <v>6.58499957458654E-3</v>
      </c>
      <c r="BZ50">
        <v>9.3606101123236592E-3</v>
      </c>
      <c r="CA50">
        <v>6.9021351646415298E-3</v>
      </c>
      <c r="CB50">
        <v>1.51619526566691E-2</v>
      </c>
      <c r="CC50">
        <v>2.18894211386658E-2</v>
      </c>
      <c r="CD50">
        <v>8.4952144618245101E-3</v>
      </c>
      <c r="CE50">
        <v>1.2613300466752299E-2</v>
      </c>
      <c r="CF50">
        <v>6.6955572821348003E-3</v>
      </c>
      <c r="CG50">
        <v>1.14368471311426E-2</v>
      </c>
      <c r="CH50">
        <v>7.5840420300012897E-3</v>
      </c>
      <c r="CI50">
        <v>2.0942187159119999E-2</v>
      </c>
      <c r="CJ50">
        <v>7.3260273350392703E-3</v>
      </c>
      <c r="CK50">
        <v>1.37866221438351E-2</v>
      </c>
      <c r="CL50">
        <v>1.0121997481599801E-2</v>
      </c>
      <c r="CM50">
        <v>6.8770160612306001E-3</v>
      </c>
      <c r="CN50">
        <v>8.7910705612048706E-3</v>
      </c>
      <c r="CO50">
        <v>1.59151300567218E-2</v>
      </c>
      <c r="CP50">
        <v>1.7265461463817199E-2</v>
      </c>
      <c r="CQ50">
        <v>8.5417948747368508E-3</v>
      </c>
      <c r="CR50">
        <v>1.3022890719721601E-2</v>
      </c>
      <c r="CS50">
        <v>1.36699418812074E-2</v>
      </c>
      <c r="CT50">
        <v>1.1183802611855901E-2</v>
      </c>
      <c r="CU50">
        <v>1.22869381613573E-2</v>
      </c>
      <c r="CV50">
        <v>1.17950507151716E-2</v>
      </c>
      <c r="CW50">
        <v>1.9948665554746899E-2</v>
      </c>
      <c r="CX50">
        <v>6.4797004742228803E-3</v>
      </c>
      <c r="CY50">
        <v>1.1636581646396801E-2</v>
      </c>
      <c r="CZ50">
        <v>9.3182841875941308E-3</v>
      </c>
      <c r="DA50">
        <v>1.1604426909587E-2</v>
      </c>
      <c r="DB50">
        <v>1.1301676105519199E-2</v>
      </c>
      <c r="DC50">
        <v>1.06175527610176E-2</v>
      </c>
      <c r="DD50">
        <v>4.9580415381126801E-3</v>
      </c>
      <c r="DE50">
        <v>1.20667368203744E-2</v>
      </c>
      <c r="DF50">
        <v>9.7067153746530493E-3</v>
      </c>
      <c r="DG50">
        <v>1.1197882694981599E-2</v>
      </c>
      <c r="DH50">
        <v>5.4037962732968198E-3</v>
      </c>
      <c r="DI50">
        <v>7.5797682764667902E-3</v>
      </c>
      <c r="DJ50">
        <v>9.2439317608442803E-3</v>
      </c>
      <c r="DK50">
        <v>4.8290651054057297E-3</v>
      </c>
      <c r="DL50">
        <v>7.5993754995364801E-3</v>
      </c>
      <c r="DM50">
        <v>1.4316451472915499E-2</v>
      </c>
      <c r="DN50">
        <v>3.23537086774875E-3</v>
      </c>
      <c r="DO50">
        <v>1.4181609909373999E-2</v>
      </c>
      <c r="DP50">
        <v>4.2363504602199202E-3</v>
      </c>
      <c r="DQ50">
        <v>7.7767065947954902E-3</v>
      </c>
      <c r="DR50">
        <v>1.0312787897117599E-2</v>
      </c>
      <c r="DS50">
        <v>1.2358775947515801E-2</v>
      </c>
      <c r="DT50">
        <v>9.0774412910184597E-3</v>
      </c>
      <c r="DU50">
        <v>8.2870604367893692E-3</v>
      </c>
      <c r="DV50">
        <v>1.43840312025015E-2</v>
      </c>
      <c r="DW50">
        <v>1.4193992669053201E-2</v>
      </c>
      <c r="DX50">
        <v>8.6593569409231397E-3</v>
      </c>
      <c r="DY50">
        <v>8.8022873931058801E-3</v>
      </c>
      <c r="DZ50">
        <v>7.14846883600459E-3</v>
      </c>
      <c r="EA50">
        <v>1.1210508193646501E-2</v>
      </c>
      <c r="EB50">
        <v>7.3583166375500103E-3</v>
      </c>
      <c r="EC50">
        <v>9.2325124833957002E-3</v>
      </c>
      <c r="ED50">
        <v>1.1640482518068301E-2</v>
      </c>
      <c r="EE50">
        <v>1.32962417541662E-2</v>
      </c>
      <c r="EF50">
        <v>1.1417777412371301E-2</v>
      </c>
      <c r="EG50">
        <v>9.7646840883539397E-3</v>
      </c>
      <c r="EH50">
        <v>8.0380287252456301E-3</v>
      </c>
      <c r="EI50">
        <v>1.1462810706980299E-2</v>
      </c>
      <c r="EJ50">
        <v>1.1636174563304199E-2</v>
      </c>
      <c r="EK50">
        <v>6.2541108925459896E-3</v>
      </c>
      <c r="EL50">
        <v>7.6799668356410502E-3</v>
      </c>
      <c r="EM50">
        <v>2.0595994801475399E-2</v>
      </c>
      <c r="EN50">
        <v>8.5823129008362996E-3</v>
      </c>
      <c r="EO50">
        <v>6.2244916791445301E-3</v>
      </c>
      <c r="EP50">
        <v>1.3024818855639801E-2</v>
      </c>
      <c r="EQ50">
        <v>1.2633918623608799E-2</v>
      </c>
      <c r="ER50">
        <v>8.9967164585384209E-3</v>
      </c>
      <c r="ES50">
        <v>8.8234354366523299E-3</v>
      </c>
      <c r="ET50">
        <v>7.9030907198200506E-3</v>
      </c>
      <c r="EU50">
        <v>1.14448972276745E-2</v>
      </c>
      <c r="EV50">
        <v>9.1733954641164094E-3</v>
      </c>
      <c r="EW50">
        <v>1.4853815303935499E-2</v>
      </c>
      <c r="EX50">
        <v>8.8307113015978593E-3</v>
      </c>
      <c r="EY50">
        <v>1.26457039499014E-2</v>
      </c>
      <c r="EZ50">
        <v>1.1401122766539399E-2</v>
      </c>
      <c r="FA50">
        <v>9.9900830553424098E-3</v>
      </c>
      <c r="FB50">
        <v>9.4355617322809601E-3</v>
      </c>
      <c r="FC50">
        <v>7.2464225206680197E-3</v>
      </c>
      <c r="FD50">
        <v>1.6437810693779101E-2</v>
      </c>
      <c r="FE50">
        <v>7.92650444416311E-3</v>
      </c>
      <c r="FF50">
        <v>7.3391710290098399E-3</v>
      </c>
      <c r="FG50">
        <v>1.1854860212093799E-2</v>
      </c>
      <c r="FH50">
        <v>1.6117284867209199E-2</v>
      </c>
      <c r="FI50">
        <v>9.9620398883059503E-3</v>
      </c>
      <c r="FJ50">
        <v>1.8745304108949701E-2</v>
      </c>
      <c r="FK50">
        <v>1.56898131462553E-2</v>
      </c>
      <c r="FL50">
        <v>8.5748749368625091E-3</v>
      </c>
      <c r="FM50">
        <v>1.2601811257582101E-2</v>
      </c>
      <c r="FN50">
        <v>1.4316575827354201E-2</v>
      </c>
      <c r="FO50">
        <v>1.21036573637634E-2</v>
      </c>
      <c r="FP50">
        <v>1.5844075555338601E-2</v>
      </c>
      <c r="FQ50">
        <v>1.5765421819133801E-2</v>
      </c>
      <c r="FR50">
        <v>2.1183915169976E-2</v>
      </c>
      <c r="FS50">
        <v>1.4031892632720099E-2</v>
      </c>
      <c r="FT50">
        <v>1.56814706988757E-2</v>
      </c>
      <c r="FU50">
        <v>1.1354744297553E-2</v>
      </c>
      <c r="FV50">
        <v>1.42988796568681E-2</v>
      </c>
      <c r="FW50">
        <v>3.0558100412732599E-2</v>
      </c>
      <c r="FX50">
        <v>1.54699240567147E-2</v>
      </c>
      <c r="FY50">
        <v>7.9942574510031405E-3</v>
      </c>
      <c r="FZ50">
        <v>1.7897851478198602E-2</v>
      </c>
      <c r="GA50">
        <v>1.83833363491058E-2</v>
      </c>
      <c r="GB50">
        <v>1.9615225269639401E-2</v>
      </c>
      <c r="GC50">
        <v>1.6813980265531499E-2</v>
      </c>
      <c r="GD50">
        <v>1.8997779904804502E-2</v>
      </c>
      <c r="GE50">
        <v>1.4079732905206701E-2</v>
      </c>
      <c r="GF50">
        <v>1.29038793196854E-2</v>
      </c>
      <c r="GG50">
        <v>1.9024719637824799E-2</v>
      </c>
      <c r="GH50">
        <v>2.0331022087154701E-2</v>
      </c>
      <c r="GI50">
        <v>1.4758372487148501E-2</v>
      </c>
      <c r="GJ50">
        <v>1.7727720062996E-2</v>
      </c>
      <c r="GK50">
        <v>1.5255988222213799E-2</v>
      </c>
      <c r="GL50">
        <v>1.7798959912577701E-2</v>
      </c>
      <c r="GM50">
        <v>1.6431585812707698E-2</v>
      </c>
      <c r="GN50">
        <v>1.64292877744944E-2</v>
      </c>
      <c r="GO50">
        <v>1.1155974277902299E-2</v>
      </c>
      <c r="GP50">
        <v>2.25732082727805E-2</v>
      </c>
      <c r="GQ50">
        <v>1.6919671399208702E-2</v>
      </c>
      <c r="GR50">
        <v>1.30081061249437E-2</v>
      </c>
      <c r="GS50">
        <v>2.3176682995937802E-2</v>
      </c>
      <c r="GT50">
        <v>2.2016835963945401E-2</v>
      </c>
      <c r="GU50">
        <v>2.39606168199939E-2</v>
      </c>
      <c r="GV50">
        <v>1.8271477071342499E-2</v>
      </c>
      <c r="GW50">
        <v>1.0148291185911099E-2</v>
      </c>
      <c r="GX50">
        <v>2.38367690704459E-2</v>
      </c>
      <c r="GY50">
        <v>1.31060610976687E-2</v>
      </c>
      <c r="GZ50">
        <v>1.8873507374416398E-2</v>
      </c>
      <c r="HA50">
        <v>6.3940087995904404E-3</v>
      </c>
      <c r="HB50">
        <v>2.6061246082068099E-2</v>
      </c>
      <c r="HC50">
        <v>7.9511497732562206E-3</v>
      </c>
      <c r="HD50">
        <v>1.9208673946420701E-2</v>
      </c>
      <c r="HE50">
        <v>2.0815845908080499E-2</v>
      </c>
      <c r="HF50">
        <v>7.1277232641829297E-3</v>
      </c>
      <c r="HG50">
        <v>2.09440047076099E-2</v>
      </c>
      <c r="HH50">
        <v>1.43225849787833E-2</v>
      </c>
      <c r="HI50">
        <v>1.9816119140817198E-2</v>
      </c>
      <c r="HJ50">
        <v>1.42584420191268E-2</v>
      </c>
      <c r="HK50">
        <v>1.9335939490532E-2</v>
      </c>
      <c r="HL50">
        <v>2.8703712170291999E-2</v>
      </c>
      <c r="HM50">
        <v>7.7348830171600604E-3</v>
      </c>
      <c r="HN50">
        <v>6.0035199588660999E-3</v>
      </c>
      <c r="HO50">
        <v>7.5304037496767198E-3</v>
      </c>
      <c r="HP50">
        <v>1.4685540593630701E-2</v>
      </c>
      <c r="HQ50">
        <v>1.0925280380070601E-2</v>
      </c>
      <c r="HR50">
        <v>7.6916232762853304E-3</v>
      </c>
      <c r="HS50">
        <v>1.0016485986803599E-2</v>
      </c>
      <c r="HT50">
        <v>1.53037874740882E-2</v>
      </c>
      <c r="HU50">
        <v>1.62334064917974E-2</v>
      </c>
      <c r="HV50">
        <v>1.2473131022175499E-2</v>
      </c>
      <c r="HW50">
        <v>9.8018870887125898E-3</v>
      </c>
      <c r="HX50">
        <v>1.14269744473319E-2</v>
      </c>
      <c r="HY50">
        <v>7.0579878784405E-3</v>
      </c>
      <c r="HZ50">
        <v>1.2630253847166199E-2</v>
      </c>
      <c r="IA50">
        <v>1.7895074102150899E-2</v>
      </c>
      <c r="IB50">
        <v>1.48595854680032E-2</v>
      </c>
      <c r="IC50">
        <v>1.53951916078508E-2</v>
      </c>
      <c r="ID50">
        <v>1.6966891488985399E-2</v>
      </c>
      <c r="IE50">
        <v>1.3305439851253299E-2</v>
      </c>
      <c r="IF50">
        <v>1.0205268024428799E-2</v>
      </c>
      <c r="IG50">
        <v>1.4503791015417201E-2</v>
      </c>
      <c r="IH50">
        <v>9.6875678436368195E-3</v>
      </c>
      <c r="II50">
        <v>9.7050859853173004E-3</v>
      </c>
      <c r="IJ50">
        <v>9.6276394470797607E-3</v>
      </c>
      <c r="IK50">
        <v>1.34274971869409E-2</v>
      </c>
      <c r="IL50">
        <v>8.0261666005098497E-3</v>
      </c>
      <c r="IM50">
        <v>1.3320752493684199E-2</v>
      </c>
      <c r="IN50">
        <v>8.3468833017611207E-3</v>
      </c>
      <c r="IO50">
        <v>1.33982461266084E-2</v>
      </c>
      <c r="IP50">
        <v>6.24514562663777E-3</v>
      </c>
      <c r="IQ50">
        <v>3.82927381019306E-3</v>
      </c>
      <c r="IR50">
        <v>1.1091294004458701E-2</v>
      </c>
      <c r="IS50">
        <v>7.9221448341333395E-3</v>
      </c>
      <c r="IT50">
        <v>9.9124844790447302E-3</v>
      </c>
      <c r="IU50">
        <v>1.0197111410782E-2</v>
      </c>
      <c r="IV50">
        <v>1.05060003739018E-2</v>
      </c>
      <c r="IW50">
        <v>9.4867925493956808E-3</v>
      </c>
      <c r="IX50">
        <v>1.0019094218784001E-2</v>
      </c>
      <c r="IY50">
        <v>1.09608607300892E-2</v>
      </c>
      <c r="IZ50">
        <v>9.0241924732719896E-3</v>
      </c>
      <c r="JA50">
        <v>1.6917209623991802E-2</v>
      </c>
      <c r="JB50">
        <v>9.7452653290636595E-3</v>
      </c>
      <c r="JC50">
        <v>9.4924826609739492E-3</v>
      </c>
      <c r="JD50">
        <v>1.4067810233800101E-2</v>
      </c>
      <c r="JE50">
        <v>2.0686413445494E-2</v>
      </c>
      <c r="JF50">
        <v>1.1681435394928901E-2</v>
      </c>
      <c r="JG50">
        <v>1.02122201889151E-2</v>
      </c>
      <c r="JH50">
        <v>1.31682213137442E-2</v>
      </c>
      <c r="JI50">
        <v>1.3146276641058399E-2</v>
      </c>
      <c r="JJ50">
        <v>9.92617320712939E-3</v>
      </c>
      <c r="JK50">
        <v>1.0516381595042699E-2</v>
      </c>
      <c r="JL50">
        <v>1.0536305155218599E-2</v>
      </c>
      <c r="JM50">
        <v>9.3175514963706203E-3</v>
      </c>
      <c r="JN50">
        <v>7.9926987951679605E-3</v>
      </c>
      <c r="JO50">
        <v>1.1485359366223099E-2</v>
      </c>
      <c r="JP50">
        <v>5.8404560723643896E-3</v>
      </c>
      <c r="JQ50">
        <v>1.08176808813803E-2</v>
      </c>
      <c r="JR50">
        <v>9.3456559324042506E-3</v>
      </c>
      <c r="JS50">
        <v>8.0308961348568297E-3</v>
      </c>
      <c r="JT50">
        <v>5.6101544112512102E-3</v>
      </c>
      <c r="JU50">
        <v>9.4717943823663404E-3</v>
      </c>
      <c r="JV50">
        <v>9.7560396616931701E-3</v>
      </c>
      <c r="JW50">
        <v>1.3834194059255E-2</v>
      </c>
      <c r="JX50">
        <v>1.09019980175368E-2</v>
      </c>
      <c r="JY50">
        <v>9.7516143881236604E-3</v>
      </c>
      <c r="JZ50">
        <v>1.2656667916208101E-2</v>
      </c>
      <c r="KA50">
        <v>1.23199816351948E-2</v>
      </c>
      <c r="KB50">
        <v>2.1505572621367298E-2</v>
      </c>
      <c r="KC50">
        <v>1.73039371010834E-2</v>
      </c>
      <c r="KD50">
        <v>1.74237559900608E-2</v>
      </c>
      <c r="KE50">
        <v>1.62217420958682E-2</v>
      </c>
      <c r="KF50">
        <v>1.7069762871695301E-2</v>
      </c>
      <c r="KG50">
        <v>1.23815401000512E-2</v>
      </c>
      <c r="KH50">
        <v>8.0061703937999492E-3</v>
      </c>
      <c r="KI50">
        <v>1.7579784234747101E-2</v>
      </c>
      <c r="KJ50">
        <v>1.05405769235048E-2</v>
      </c>
      <c r="KK50">
        <v>2.6773094738853E-2</v>
      </c>
      <c r="KL50">
        <v>1.6252554405225099E-2</v>
      </c>
      <c r="KM50">
        <v>1.2520191629363899E-2</v>
      </c>
      <c r="KN50">
        <v>1.3699106255999601E-2</v>
      </c>
      <c r="KO50">
        <v>1.0915847825392001E-2</v>
      </c>
      <c r="KP50">
        <v>1.3490428949171299E-2</v>
      </c>
      <c r="KQ50">
        <v>8.6514742076590403E-3</v>
      </c>
      <c r="KR50">
        <v>8.6611209014729202E-3</v>
      </c>
      <c r="KS50">
        <v>1.1011059181177001E-2</v>
      </c>
      <c r="KT50">
        <v>8.3312292725689196E-3</v>
      </c>
      <c r="KU50">
        <v>9.4009243043809403E-3</v>
      </c>
      <c r="KV50">
        <v>1.2605199224410101E-2</v>
      </c>
      <c r="KW50">
        <v>1.15766892379383E-2</v>
      </c>
      <c r="KX50">
        <v>1.09288317658715E-2</v>
      </c>
      <c r="KY50">
        <v>1.06038545793158E-2</v>
      </c>
      <c r="KZ50">
        <v>1.0265224699336901E-2</v>
      </c>
      <c r="LA50">
        <v>1.55916351398916E-2</v>
      </c>
      <c r="LB50">
        <v>1.43262439985095E-2</v>
      </c>
      <c r="LC50">
        <v>1.2606043961996299E-2</v>
      </c>
      <c r="LD50">
        <v>9.9341315924105604E-3</v>
      </c>
      <c r="LE50">
        <v>1.5648942723978501E-2</v>
      </c>
      <c r="LF50">
        <v>1.1814974343180599E-2</v>
      </c>
      <c r="LG50">
        <v>8.6882484772416099E-3</v>
      </c>
      <c r="LH50">
        <v>1.3745851613389501E-2</v>
      </c>
      <c r="LI50">
        <v>8.6056666303787992E-3</v>
      </c>
      <c r="LJ50">
        <v>1.3336017666677E-2</v>
      </c>
      <c r="LK50">
        <v>1.09103421675523E-2</v>
      </c>
      <c r="LL50">
        <v>9.8749552695232504E-3</v>
      </c>
      <c r="LM50">
        <v>1.1472541225256899E-2</v>
      </c>
      <c r="LN50">
        <v>9.2167924249489507E-3</v>
      </c>
      <c r="LO50">
        <v>1.6445282609198999E-2</v>
      </c>
      <c r="LP50">
        <v>1.18019321573641E-2</v>
      </c>
      <c r="LQ50">
        <v>1.2972450075129101E-2</v>
      </c>
      <c r="LR50">
        <v>9.6461206820286794E-3</v>
      </c>
      <c r="LS50">
        <v>5.98661195926041E-3</v>
      </c>
      <c r="LT50">
        <v>1.09971239065518E-2</v>
      </c>
      <c r="LU50">
        <v>1.2491279084033999E-2</v>
      </c>
      <c r="LV50">
        <v>1.3770992631166599E-2</v>
      </c>
      <c r="LW50">
        <v>1.20714264677542E-2</v>
      </c>
      <c r="LX50">
        <v>1.3276364498394901E-2</v>
      </c>
      <c r="LY50">
        <v>1.32632830494528E-2</v>
      </c>
      <c r="LZ50">
        <v>1.2214503585971899E-2</v>
      </c>
      <c r="MA50">
        <v>1.8891966638564E-2</v>
      </c>
      <c r="MB50">
        <v>9.5499113868817397E-3</v>
      </c>
      <c r="MC50">
        <v>1.44394513512694E-2</v>
      </c>
      <c r="MD50">
        <v>1.02401869476906E-2</v>
      </c>
      <c r="ME50">
        <v>9.1728138769150494E-3</v>
      </c>
      <c r="MF50">
        <v>1.3941609107839001E-2</v>
      </c>
      <c r="MG50">
        <v>9.7576506551242705E-3</v>
      </c>
      <c r="MH50">
        <v>1.35271574230786E-2</v>
      </c>
      <c r="MI50">
        <v>5.1134312099801304E-3</v>
      </c>
      <c r="MJ50">
        <v>1.3153445454694299E-2</v>
      </c>
      <c r="MK50">
        <v>1.15958836662736E-2</v>
      </c>
      <c r="ML50">
        <v>1.22423039981837E-2</v>
      </c>
      <c r="MM50">
        <v>1.01939121528428E-2</v>
      </c>
      <c r="MN50">
        <v>1.12738079750815E-2</v>
      </c>
      <c r="MO50">
        <v>2.39423522962466E-2</v>
      </c>
      <c r="MP50">
        <v>8.9605361487730007E-3</v>
      </c>
      <c r="MQ50">
        <v>1.37062325818249E-2</v>
      </c>
      <c r="MR50">
        <v>6.6430216557513003E-3</v>
      </c>
      <c r="MS50">
        <v>8.9029228548495997E-3</v>
      </c>
      <c r="MT50">
        <v>1.1871427540034601E-2</v>
      </c>
      <c r="MU50">
        <v>7.6771564753153002E-3</v>
      </c>
      <c r="MV50">
        <v>1.2112686165771601E-2</v>
      </c>
      <c r="MW50">
        <v>9.3600109203523397E-3</v>
      </c>
      <c r="MX50">
        <v>1.46091056039468E-2</v>
      </c>
      <c r="MY50">
        <v>1.43562107780996E-2</v>
      </c>
      <c r="MZ50">
        <v>6.0932362719881804E-3</v>
      </c>
      <c r="NA50">
        <v>1.11535152568689E-2</v>
      </c>
      <c r="NB50">
        <v>7.8948295651905202E-3</v>
      </c>
      <c r="NC50">
        <v>1.1748918207692E-2</v>
      </c>
      <c r="ND50">
        <v>9.95381728764092E-3</v>
      </c>
      <c r="NE50">
        <v>1.1903586242632901E-2</v>
      </c>
      <c r="NF50">
        <v>1.31723535451196E-2</v>
      </c>
      <c r="NG50">
        <v>1.20683943896383E-2</v>
      </c>
      <c r="NH50">
        <v>8.8941670258753797E-3</v>
      </c>
      <c r="NI50">
        <v>7.5682269967428497E-3</v>
      </c>
      <c r="NJ50">
        <v>1.1656380554107001E-2</v>
      </c>
      <c r="NK50">
        <v>1.7024091822923401E-2</v>
      </c>
      <c r="NL50">
        <v>6.1517675587865498E-3</v>
      </c>
      <c r="NM50">
        <v>2.1446361935536801E-2</v>
      </c>
      <c r="NN50">
        <v>1.38522883428544E-2</v>
      </c>
      <c r="NO50">
        <v>8.2817822195178498E-3</v>
      </c>
      <c r="NP50">
        <v>1.4963815830424601E-2</v>
      </c>
      <c r="NQ50">
        <v>1.45077375315149E-2</v>
      </c>
      <c r="NR50">
        <v>1.3546037704794799E-2</v>
      </c>
      <c r="NS50">
        <v>1.1494781138271E-2</v>
      </c>
      <c r="NT50">
        <v>9.1265250475097304E-3</v>
      </c>
      <c r="NU50">
        <v>8.7928995861763191E-3</v>
      </c>
      <c r="NV50">
        <v>7.9399148059460696E-3</v>
      </c>
      <c r="NW50">
        <v>1.1653495854855899E-2</v>
      </c>
      <c r="NX50">
        <v>1.82333085812439E-2</v>
      </c>
      <c r="NY50">
        <v>1.06114194417799E-2</v>
      </c>
      <c r="NZ50">
        <v>1.269769793336E-2</v>
      </c>
      <c r="OA50">
        <v>9.8338855229675708E-3</v>
      </c>
      <c r="OB50">
        <v>9.1638332241375398E-3</v>
      </c>
      <c r="OC50">
        <v>7.8691072576074998E-3</v>
      </c>
      <c r="OD50">
        <v>7.9890095811912601E-3</v>
      </c>
      <c r="OE50">
        <v>9.9076109767581699E-3</v>
      </c>
      <c r="OF50">
        <v>8.44742509477385E-3</v>
      </c>
      <c r="OG50">
        <v>9.9180104020013607E-3</v>
      </c>
      <c r="OH50">
        <v>1.08612633334894E-2</v>
      </c>
      <c r="OI50">
        <v>1.34195934541608E-2</v>
      </c>
      <c r="OJ50">
        <v>1.51364335704524E-2</v>
      </c>
      <c r="OK50">
        <v>7.9662386034652696E-3</v>
      </c>
      <c r="OL50">
        <v>1.0684905447179101E-2</v>
      </c>
      <c r="OM50">
        <v>9.19860311617717E-3</v>
      </c>
      <c r="ON50">
        <v>8.7185925311346595E-3</v>
      </c>
      <c r="OO50">
        <v>1.1452707529440101E-2</v>
      </c>
      <c r="OP50">
        <v>9.9888619104116904E-3</v>
      </c>
      <c r="OQ50">
        <v>1.31892439532373E-2</v>
      </c>
      <c r="OR50">
        <v>9.1114561883874796E-3</v>
      </c>
      <c r="OS50">
        <v>9.5651262914587497E-3</v>
      </c>
      <c r="OT50">
        <v>1.40377924764916E-2</v>
      </c>
      <c r="OU50">
        <v>9.2869200320069394E-3</v>
      </c>
      <c r="OV50">
        <v>8.8808475474498501E-3</v>
      </c>
      <c r="OW50">
        <v>8.3444533538488807E-3</v>
      </c>
      <c r="OX50">
        <v>1.4000860887607399E-2</v>
      </c>
      <c r="OY50">
        <v>1.1821730686404601E-2</v>
      </c>
      <c r="OZ50">
        <v>1.5819830455021101E-2</v>
      </c>
      <c r="PA50">
        <v>1.03426630616199E-2</v>
      </c>
      <c r="PB50">
        <v>1.86023336990239E-2</v>
      </c>
      <c r="PC50">
        <v>1.1263619383217099E-2</v>
      </c>
      <c r="PD50">
        <v>1.10247205492015E-2</v>
      </c>
      <c r="PE50">
        <v>1.3417641874174499E-2</v>
      </c>
      <c r="PF50">
        <v>2.6339884701033399E-2</v>
      </c>
      <c r="PG50">
        <v>9.9239350566648604E-3</v>
      </c>
      <c r="PH50">
        <v>1.3555686100035399E-2</v>
      </c>
      <c r="PI50">
        <v>2.22956453132503E-2</v>
      </c>
      <c r="PJ50">
        <v>1.0309075705123801E-2</v>
      </c>
      <c r="PK50">
        <v>2.1150237221431101E-2</v>
      </c>
      <c r="PL50">
        <v>1.36201688634515E-2</v>
      </c>
      <c r="PM50">
        <v>1.58448768662004E-2</v>
      </c>
      <c r="PN50">
        <v>2.0026108533142999E-2</v>
      </c>
      <c r="PO50">
        <v>2.0005174594363798E-2</v>
      </c>
      <c r="PP50">
        <v>1.2395860058136501E-2</v>
      </c>
      <c r="PQ50">
        <v>1.40319862286475E-2</v>
      </c>
      <c r="PR50">
        <v>1.0449366523603201E-2</v>
      </c>
      <c r="PS50">
        <v>1.47405677852822E-2</v>
      </c>
      <c r="PT50">
        <v>1.66843712858568E-2</v>
      </c>
      <c r="PU50">
        <v>1.8722826667073901E-2</v>
      </c>
      <c r="PV50">
        <v>1.8838628313234601E-2</v>
      </c>
      <c r="PW50">
        <v>2.07021307245948E-2</v>
      </c>
      <c r="PX50">
        <v>9.8438779582507695E-3</v>
      </c>
      <c r="PY50">
        <v>1.4872566770527E-2</v>
      </c>
      <c r="PZ50">
        <v>1.5926154166372899E-2</v>
      </c>
      <c r="QA50">
        <v>1.3165449079262001E-2</v>
      </c>
      <c r="QB50">
        <v>1.24412234229939E-2</v>
      </c>
      <c r="QC50">
        <v>1.0717444534575999E-2</v>
      </c>
      <c r="QD50">
        <v>1.0612125694653E-2</v>
      </c>
      <c r="QE50">
        <v>1.1855471210799801E-2</v>
      </c>
      <c r="QF50">
        <v>1.15467866855751E-2</v>
      </c>
      <c r="QG50">
        <v>1.0463171625228401E-2</v>
      </c>
      <c r="QH50">
        <v>1.08726113452402E-2</v>
      </c>
      <c r="QI50">
        <v>5.9634492624328897E-3</v>
      </c>
      <c r="QJ50">
        <v>6.9775954588759403E-3</v>
      </c>
      <c r="QK50">
        <v>1.3624466955598E-2</v>
      </c>
      <c r="QL50">
        <v>1.27261827617457E-2</v>
      </c>
      <c r="QM50">
        <v>9.04232706700853E-3</v>
      </c>
      <c r="QN50">
        <v>1.2432315050230101E-2</v>
      </c>
      <c r="QO50">
        <v>1.52698771990607E-2</v>
      </c>
      <c r="QP50">
        <v>9.8435813157985007E-3</v>
      </c>
      <c r="QQ50">
        <v>8.7081658912785895E-3</v>
      </c>
      <c r="QR50">
        <v>9.3386724513151893E-3</v>
      </c>
      <c r="QS50">
        <v>1.1316753693762199E-2</v>
      </c>
    </row>
    <row r="51" spans="1:461" x14ac:dyDescent="0.25">
      <c r="A51" t="s">
        <v>49</v>
      </c>
      <c r="B51">
        <v>1.9467863063520601E-3</v>
      </c>
      <c r="C51">
        <v>1.77808642000845E-3</v>
      </c>
      <c r="D51">
        <v>3.13587120166565E-3</v>
      </c>
      <c r="E51">
        <v>1.49789063937224E-3</v>
      </c>
      <c r="F51">
        <v>4.62810159580938E-3</v>
      </c>
      <c r="G51">
        <v>2.2567797384512298E-3</v>
      </c>
      <c r="H51">
        <v>4.04654675742268E-3</v>
      </c>
      <c r="I51">
        <v>2.3819130527483702E-3</v>
      </c>
      <c r="J51">
        <v>3.4799050570611199E-3</v>
      </c>
      <c r="K51">
        <v>3.0437804735713699E-3</v>
      </c>
      <c r="L51">
        <v>1.53559535136394E-3</v>
      </c>
      <c r="M51">
        <v>1.80947695685147E-3</v>
      </c>
      <c r="N51">
        <v>2.7158396392597101E-3</v>
      </c>
      <c r="O51">
        <v>2.4057751810709601E-3</v>
      </c>
      <c r="P51">
        <v>4.9822259609443604E-3</v>
      </c>
      <c r="Q51">
        <v>1.6861012038713399E-3</v>
      </c>
      <c r="R51">
        <v>2.8802659304641501E-3</v>
      </c>
      <c r="S51">
        <v>1.3542681329712699E-3</v>
      </c>
      <c r="T51">
        <v>2.4859009930490398E-3</v>
      </c>
      <c r="U51">
        <v>5.0755083317034896E-3</v>
      </c>
      <c r="V51">
        <v>4.4685743770415702E-3</v>
      </c>
      <c r="W51">
        <v>1.55643056393814E-3</v>
      </c>
      <c r="X51">
        <v>1.7411722130782599E-3</v>
      </c>
      <c r="Y51">
        <v>1.6737125667275099E-3</v>
      </c>
      <c r="Z51">
        <v>2.4772102325202202E-3</v>
      </c>
      <c r="AA51">
        <v>2.4972475981489199E-3</v>
      </c>
      <c r="AB51">
        <v>2.5480775760040098E-3</v>
      </c>
      <c r="AC51">
        <v>2.5939362390752299E-3</v>
      </c>
      <c r="AD51">
        <v>2.63607556844504E-3</v>
      </c>
      <c r="AE51">
        <v>2.9152579606105899E-3</v>
      </c>
      <c r="AF51">
        <v>2.61967914825211E-3</v>
      </c>
      <c r="AG51">
        <v>1.6496174766232E-3</v>
      </c>
      <c r="AH51">
        <v>2.6784070185503399E-3</v>
      </c>
      <c r="AI51">
        <v>2.1787817946693302E-3</v>
      </c>
      <c r="AJ51">
        <v>1.4208226304388801E-3</v>
      </c>
      <c r="AK51">
        <v>2.2935103071291801E-3</v>
      </c>
      <c r="AL51">
        <v>2.8297756132027001E-3</v>
      </c>
      <c r="AM51">
        <v>3.2932665511117998E-3</v>
      </c>
      <c r="AN51">
        <v>1.91449959065004E-3</v>
      </c>
      <c r="AO51">
        <v>1.76534755312987E-3</v>
      </c>
      <c r="AP51">
        <v>2.67318145942875E-3</v>
      </c>
      <c r="AQ51">
        <v>2.8211513060934701E-3</v>
      </c>
      <c r="AR51">
        <v>2.5157069325480699E-3</v>
      </c>
      <c r="AS51">
        <v>4.99376298077309E-3</v>
      </c>
      <c r="AT51">
        <v>2.6680991753920999E-3</v>
      </c>
      <c r="AU51">
        <v>3.9789962518403396E-3</v>
      </c>
      <c r="AV51">
        <v>1.4728420415454501E-3</v>
      </c>
      <c r="AW51">
        <v>1.2822165363313401E-3</v>
      </c>
      <c r="AX51">
        <v>5.1022275919852802E-3</v>
      </c>
      <c r="AY51">
        <v>3.9513216674786902E-3</v>
      </c>
      <c r="AZ51">
        <v>1.82989376683405E-3</v>
      </c>
      <c r="BA51">
        <v>1.63583184229703E-3</v>
      </c>
      <c r="BB51">
        <v>3.3701672228203402E-3</v>
      </c>
      <c r="BC51">
        <v>3.2435554346370099E-3</v>
      </c>
      <c r="BD51">
        <v>3.7436325426460498E-3</v>
      </c>
      <c r="BE51">
        <v>1.3713565972949099E-3</v>
      </c>
      <c r="BF51">
        <v>4.6474620161498703E-3</v>
      </c>
      <c r="BG51">
        <v>5.0060577306438696E-3</v>
      </c>
      <c r="BH51">
        <v>3.5799004167524498E-3</v>
      </c>
      <c r="BI51">
        <v>4.3610589258581602E-3</v>
      </c>
      <c r="BJ51">
        <v>9.44606024443904E-4</v>
      </c>
      <c r="BK51">
        <v>3.2989459726187101E-3</v>
      </c>
      <c r="BL51">
        <v>2.5384394274792E-3</v>
      </c>
      <c r="BM51">
        <v>5.3189296383844504E-3</v>
      </c>
      <c r="BN51">
        <v>6.2850964492123097E-4</v>
      </c>
      <c r="BO51">
        <v>3.2284445476887E-3</v>
      </c>
      <c r="BP51">
        <v>3.9703030198466101E-3</v>
      </c>
      <c r="BQ51">
        <v>2.6696774796172401E-3</v>
      </c>
      <c r="BR51">
        <v>6.0034546559199096E-3</v>
      </c>
      <c r="BS51">
        <v>1.47056889834755E-3</v>
      </c>
      <c r="BT51">
        <v>3.83311961046929E-3</v>
      </c>
      <c r="BU51">
        <v>7.4276100088740303E-3</v>
      </c>
      <c r="BV51">
        <v>4.1299832418180797E-3</v>
      </c>
      <c r="BW51">
        <v>3.1385167671602598E-3</v>
      </c>
      <c r="BX51">
        <v>2.5085614068859098E-3</v>
      </c>
      <c r="BY51">
        <v>3.42012157128951E-3</v>
      </c>
      <c r="BZ51">
        <v>1.5314714858827099E-3</v>
      </c>
      <c r="CA51">
        <v>7.0270996787876201E-3</v>
      </c>
      <c r="CB51">
        <v>9.6518057991233606E-3</v>
      </c>
      <c r="CC51">
        <v>2.07499817594812E-3</v>
      </c>
      <c r="CD51">
        <v>1.7263559380027E-3</v>
      </c>
      <c r="CE51">
        <v>4.2825733788069302E-4</v>
      </c>
      <c r="CF51">
        <v>3.2117732941587401E-3</v>
      </c>
      <c r="CG51">
        <v>1.0722121639416299E-3</v>
      </c>
      <c r="CH51">
        <v>1.69347685171325E-3</v>
      </c>
      <c r="CI51">
        <v>2.3298140744677899E-3</v>
      </c>
      <c r="CJ51">
        <v>2.1861993138491001E-3</v>
      </c>
      <c r="CK51">
        <v>2.3714507170231199E-3</v>
      </c>
      <c r="CL51">
        <v>8.7738105624571403E-4</v>
      </c>
      <c r="CM51">
        <v>1.1599133351877101E-3</v>
      </c>
      <c r="CN51">
        <v>1.2315803616838501E-3</v>
      </c>
      <c r="CO51">
        <v>1.1185276470494E-3</v>
      </c>
      <c r="CP51">
        <v>4.0281824716234E-3</v>
      </c>
      <c r="CQ51">
        <v>1.56672552529943E-3</v>
      </c>
      <c r="CR51">
        <v>1.0390242854598599E-3</v>
      </c>
      <c r="CS51">
        <v>6.9535509844469601E-4</v>
      </c>
      <c r="CT51">
        <v>9.0629010496605497E-4</v>
      </c>
      <c r="CU51">
        <v>1.9508119578886499E-3</v>
      </c>
      <c r="CV51">
        <v>1.99085147230787E-3</v>
      </c>
      <c r="CW51">
        <v>3.6421939728415601E-3</v>
      </c>
      <c r="CX51">
        <v>1.0724675438523699E-3</v>
      </c>
      <c r="CY51">
        <v>1.08102765632656E-3</v>
      </c>
      <c r="CZ51">
        <v>6.4228863549313996E-4</v>
      </c>
      <c r="DA51">
        <v>1.7166306725197101E-3</v>
      </c>
      <c r="DB51">
        <v>1.60646685976332E-3</v>
      </c>
      <c r="DC51">
        <v>2.9310187513808699E-3</v>
      </c>
      <c r="DD51">
        <v>2.39936760579312E-3</v>
      </c>
      <c r="DE51">
        <v>1.5133213823624E-3</v>
      </c>
      <c r="DF51">
        <v>1.4170590515799101E-3</v>
      </c>
      <c r="DG51">
        <v>3.84868455741491E-3</v>
      </c>
      <c r="DH51">
        <v>1.49616094320194E-3</v>
      </c>
      <c r="DI51">
        <v>2.5904094827158301E-3</v>
      </c>
      <c r="DJ51">
        <v>1.32210651955488E-3</v>
      </c>
      <c r="DK51">
        <v>3.2073921069996798E-3</v>
      </c>
      <c r="DL51">
        <v>2.83474178879646E-3</v>
      </c>
      <c r="DM51">
        <v>5.8760704645351603E-4</v>
      </c>
      <c r="DN51">
        <v>1.3509401656354001E-3</v>
      </c>
      <c r="DO51">
        <v>2.7035986647699298E-3</v>
      </c>
      <c r="DP51">
        <v>1.209476053058E-3</v>
      </c>
      <c r="DQ51">
        <v>1.5586414557363401E-3</v>
      </c>
      <c r="DR51">
        <v>4.3528152324265202E-3</v>
      </c>
      <c r="DS51">
        <v>8.2866943043539195E-4</v>
      </c>
      <c r="DT51">
        <v>5.59938960013743E-3</v>
      </c>
      <c r="DU51">
        <v>2.1310657307412602E-3</v>
      </c>
      <c r="DV51">
        <v>3.4511410022936401E-3</v>
      </c>
      <c r="DW51">
        <v>3.8701264240192401E-3</v>
      </c>
      <c r="DX51">
        <v>5.2593012455302499E-3</v>
      </c>
      <c r="DY51">
        <v>5.35893491609325E-3</v>
      </c>
      <c r="DZ51">
        <v>3.79799824024416E-3</v>
      </c>
      <c r="EA51">
        <v>3.7431771711820502E-3</v>
      </c>
      <c r="EB51">
        <v>5.2717933725113996E-3</v>
      </c>
      <c r="EC51">
        <v>1.28820397809837E-3</v>
      </c>
      <c r="ED51">
        <v>3.12172249893106E-3</v>
      </c>
      <c r="EE51">
        <v>2.4039150075318501E-3</v>
      </c>
      <c r="EF51">
        <v>3.57277268758066E-3</v>
      </c>
      <c r="EG51">
        <v>8.7799818420025201E-4</v>
      </c>
      <c r="EH51">
        <v>3.0785006682659101E-3</v>
      </c>
      <c r="EI51">
        <v>3.4742860623715802E-3</v>
      </c>
      <c r="EJ51">
        <v>1.98954738955797E-3</v>
      </c>
      <c r="EK51">
        <v>2.6461429391979301E-3</v>
      </c>
      <c r="EL51">
        <v>3.17882281887207E-3</v>
      </c>
      <c r="EM51">
        <v>3.6047718719892301E-3</v>
      </c>
      <c r="EN51">
        <v>5.3898259849189702E-3</v>
      </c>
      <c r="EO51">
        <v>4.7695323185467098E-3</v>
      </c>
      <c r="EP51">
        <v>3.3780586541812098E-3</v>
      </c>
      <c r="EQ51">
        <v>1.9467541286833101E-3</v>
      </c>
      <c r="ER51">
        <v>5.8796430124208E-3</v>
      </c>
      <c r="ES51">
        <v>4.61571131862716E-3</v>
      </c>
      <c r="ET51">
        <v>2.0380122510861702E-3</v>
      </c>
      <c r="EU51">
        <v>4.03755268470583E-3</v>
      </c>
      <c r="EV51">
        <v>2.3396124299798499E-3</v>
      </c>
      <c r="EW51">
        <v>6.0384187413752297E-3</v>
      </c>
      <c r="EX51">
        <v>2.6309698269283998E-3</v>
      </c>
      <c r="EY51">
        <v>3.5623564662889198E-3</v>
      </c>
      <c r="EZ51">
        <v>3.0136760633954398E-3</v>
      </c>
      <c r="FA51">
        <v>3.1100406926933902E-3</v>
      </c>
      <c r="FB51">
        <v>2.79898760249936E-3</v>
      </c>
      <c r="FC51">
        <v>1.8177201297339899E-3</v>
      </c>
      <c r="FD51">
        <v>4.63009905253778E-3</v>
      </c>
      <c r="FE51">
        <v>2.9160085326851502E-3</v>
      </c>
      <c r="FF51">
        <v>4.7973409858591796E-3</v>
      </c>
      <c r="FG51">
        <v>7.9392713962802702E-3</v>
      </c>
      <c r="FH51">
        <v>6.8421060649820403E-3</v>
      </c>
      <c r="FI51">
        <v>4.73666665601439E-3</v>
      </c>
      <c r="FJ51">
        <v>6.3917950391139504E-3</v>
      </c>
      <c r="FK51">
        <v>6.8889014902227298E-3</v>
      </c>
      <c r="FL51">
        <v>8.4429548278128902E-3</v>
      </c>
      <c r="FM51">
        <v>6.53288394563815E-3</v>
      </c>
      <c r="FN51">
        <v>3.2771888180733498E-3</v>
      </c>
      <c r="FO51">
        <v>8.2752752184519392E-3</v>
      </c>
      <c r="FP51">
        <v>4.2493371315879998E-3</v>
      </c>
      <c r="FQ51">
        <v>7.0053664175412098E-3</v>
      </c>
      <c r="FR51">
        <v>4.2724592871681202E-3</v>
      </c>
      <c r="FS51">
        <v>4.0314328885305102E-3</v>
      </c>
      <c r="FT51">
        <v>5.0675003160880099E-3</v>
      </c>
      <c r="FU51">
        <v>5.4901195751818196E-3</v>
      </c>
      <c r="FV51">
        <v>2.2901595214599498E-3</v>
      </c>
      <c r="FW51">
        <v>3.4843795309690302E-3</v>
      </c>
      <c r="FX51">
        <v>4.3071721579022899E-3</v>
      </c>
      <c r="FY51">
        <v>2.1319840205763401E-3</v>
      </c>
      <c r="FZ51">
        <v>7.6904285733265998E-3</v>
      </c>
      <c r="GA51">
        <v>4.4696704530579603E-3</v>
      </c>
      <c r="GB51">
        <v>6.583488587025E-3</v>
      </c>
      <c r="GC51">
        <v>7.8481097049017505E-3</v>
      </c>
      <c r="GD51">
        <v>7.5055761512070798E-3</v>
      </c>
      <c r="GE51">
        <v>4.67916282481101E-3</v>
      </c>
      <c r="GF51">
        <v>4.9189595753238204E-3</v>
      </c>
      <c r="GG51">
        <v>7.4673757112570403E-3</v>
      </c>
      <c r="GH51">
        <v>1.1173665607893299E-2</v>
      </c>
      <c r="GI51">
        <v>7.6849656197112703E-3</v>
      </c>
      <c r="GJ51">
        <v>1.04120898329503E-2</v>
      </c>
      <c r="GK51">
        <v>5.9844616258815202E-3</v>
      </c>
      <c r="GL51">
        <v>5.4660786411768201E-3</v>
      </c>
      <c r="GM51">
        <v>6.01101797217252E-3</v>
      </c>
      <c r="GN51">
        <v>6.8040041839175901E-3</v>
      </c>
      <c r="GO51">
        <v>4.4630057239764898E-3</v>
      </c>
      <c r="GP51">
        <v>5.6200539682818998E-3</v>
      </c>
      <c r="GQ51">
        <v>7.3798540524546499E-3</v>
      </c>
      <c r="GR51">
        <v>4.8655810844897701E-3</v>
      </c>
      <c r="GS51">
        <v>4.1966344564326697E-3</v>
      </c>
      <c r="GT51">
        <v>4.48082798432524E-3</v>
      </c>
      <c r="GU51">
        <v>3.1270966999909101E-3</v>
      </c>
      <c r="GV51">
        <v>4.81173955914007E-3</v>
      </c>
      <c r="GW51">
        <v>1.8738872116724301E-3</v>
      </c>
      <c r="GX51">
        <v>4.3605781212293498E-3</v>
      </c>
      <c r="GY51">
        <v>7.0638118794173902E-3</v>
      </c>
      <c r="GZ51">
        <v>4.4939426551095299E-3</v>
      </c>
      <c r="HA51">
        <v>2.8133460518906701E-3</v>
      </c>
      <c r="HB51">
        <v>5.4406125537096502E-3</v>
      </c>
      <c r="HC51">
        <v>4.4828717572921103E-3</v>
      </c>
      <c r="HD51">
        <v>3.0089346748371402E-3</v>
      </c>
      <c r="HE51">
        <v>2.3809775844724399E-3</v>
      </c>
      <c r="HF51">
        <v>4.4083159548759096E-3</v>
      </c>
      <c r="HG51">
        <v>7.2499845675873201E-3</v>
      </c>
      <c r="HH51">
        <v>6.1142238056070101E-3</v>
      </c>
      <c r="HI51">
        <v>4.4807956804788496E-3</v>
      </c>
      <c r="HJ51">
        <v>3.3683390205948801E-3</v>
      </c>
      <c r="HK51">
        <v>2.86642325268312E-3</v>
      </c>
      <c r="HL51">
        <v>3.9893388483261396E-3</v>
      </c>
      <c r="HM51">
        <v>3.6843052467654398E-3</v>
      </c>
      <c r="HN51">
        <v>5.8628467930704302E-3</v>
      </c>
      <c r="HO51">
        <v>7.3093068114254396E-3</v>
      </c>
      <c r="HP51">
        <v>3.7843784203650398E-3</v>
      </c>
      <c r="HQ51">
        <v>4.7446716033210899E-3</v>
      </c>
      <c r="HR51">
        <v>4.1708124144789402E-3</v>
      </c>
      <c r="HS51">
        <v>4.2057887805711401E-3</v>
      </c>
      <c r="HT51">
        <v>3.6126042868689398E-3</v>
      </c>
      <c r="HU51">
        <v>4.0130158653564497E-3</v>
      </c>
      <c r="HV51">
        <v>6.3449794356761997E-3</v>
      </c>
      <c r="HW51">
        <v>3.5848164149487999E-3</v>
      </c>
      <c r="HX51">
        <v>4.7122863433956899E-3</v>
      </c>
      <c r="HY51">
        <v>4.2747303864466299E-3</v>
      </c>
      <c r="HZ51">
        <v>2.5761942234768299E-3</v>
      </c>
      <c r="IA51">
        <v>3.81887640236243E-3</v>
      </c>
      <c r="IB51">
        <v>3.5276002332060999E-3</v>
      </c>
      <c r="IC51">
        <v>4.3904574566665296E-3</v>
      </c>
      <c r="ID51">
        <v>3.5564983681900899E-3</v>
      </c>
      <c r="IE51">
        <v>5.2464872029418103E-3</v>
      </c>
      <c r="IF51">
        <v>6.3726437395084604E-3</v>
      </c>
      <c r="IG51">
        <v>4.0448631580869499E-3</v>
      </c>
      <c r="IH51">
        <v>2.2146707126178399E-3</v>
      </c>
      <c r="II51">
        <v>3.2808677964253998E-3</v>
      </c>
      <c r="IJ51">
        <v>4.1182823395103504E-3</v>
      </c>
      <c r="IK51">
        <v>3.2485205024515998E-3</v>
      </c>
      <c r="IL51">
        <v>3.2537223244677302E-3</v>
      </c>
      <c r="IM51">
        <v>2.5975720830024298E-3</v>
      </c>
      <c r="IN51">
        <v>3.13745337892107E-3</v>
      </c>
      <c r="IO51">
        <v>3.15812572286189E-3</v>
      </c>
      <c r="IP51">
        <v>3.2404455666583498E-3</v>
      </c>
      <c r="IQ51">
        <v>2.6210862875953502E-3</v>
      </c>
      <c r="IR51">
        <v>3.0029066447833999E-3</v>
      </c>
      <c r="IS51">
        <v>5.0178433097606001E-3</v>
      </c>
      <c r="IT51">
        <v>3.21103253829215E-3</v>
      </c>
      <c r="IU51">
        <v>1.9312776169535899E-3</v>
      </c>
      <c r="IV51">
        <v>4.4934340913905099E-3</v>
      </c>
      <c r="IW51">
        <v>5.2768420999380799E-3</v>
      </c>
      <c r="IX51">
        <v>1.4589857697162999E-3</v>
      </c>
      <c r="IY51">
        <v>2.6125067153581999E-3</v>
      </c>
      <c r="IZ51">
        <v>2.08266283433426E-3</v>
      </c>
      <c r="JA51">
        <v>7.3615954813199503E-3</v>
      </c>
      <c r="JB51">
        <v>6.6537395019515399E-3</v>
      </c>
      <c r="JC51">
        <v>3.2176026792167601E-3</v>
      </c>
      <c r="JD51">
        <v>5.9341615829868197E-3</v>
      </c>
      <c r="JE51">
        <v>7.5016460077229098E-3</v>
      </c>
      <c r="JF51">
        <v>1.56791269825164E-3</v>
      </c>
      <c r="JG51">
        <v>3.6009468925121699E-3</v>
      </c>
      <c r="JH51">
        <v>5.7911044032723001E-3</v>
      </c>
      <c r="JI51">
        <v>4.3234326651533104E-3</v>
      </c>
      <c r="JJ51">
        <v>5.16943485910958E-3</v>
      </c>
      <c r="JK51">
        <v>3.7379558695075101E-3</v>
      </c>
      <c r="JL51">
        <v>4.4224906941351099E-3</v>
      </c>
      <c r="JM51">
        <v>5.4568576424852602E-3</v>
      </c>
      <c r="JN51">
        <v>3.5874513497820399E-3</v>
      </c>
      <c r="JO51">
        <v>5.0578534486847796E-3</v>
      </c>
      <c r="JP51">
        <v>4.6074619944355801E-3</v>
      </c>
      <c r="JQ51">
        <v>3.70070626167982E-3</v>
      </c>
      <c r="JR51">
        <v>3.18583176157113E-3</v>
      </c>
      <c r="JS51">
        <v>6.8935706300547401E-3</v>
      </c>
      <c r="JT51">
        <v>3.5377645042436001E-3</v>
      </c>
      <c r="JU51">
        <v>4.2925254741063897E-3</v>
      </c>
      <c r="JV51">
        <v>5.3903758597843099E-3</v>
      </c>
      <c r="JW51">
        <v>1.9296234982279E-3</v>
      </c>
      <c r="JX51">
        <v>1.08819672042041E-3</v>
      </c>
      <c r="JY51">
        <v>3.1170794663935501E-3</v>
      </c>
      <c r="JZ51">
        <v>1.5430024203345999E-3</v>
      </c>
      <c r="KA51">
        <v>4.62508233611722E-3</v>
      </c>
      <c r="KB51">
        <v>2.23153459549157E-3</v>
      </c>
      <c r="KC51">
        <v>4.2583686314416301E-3</v>
      </c>
      <c r="KD51">
        <v>3.95960564842349E-3</v>
      </c>
      <c r="KE51">
        <v>2.14103631210573E-3</v>
      </c>
      <c r="KF51">
        <v>3.23107964055125E-3</v>
      </c>
      <c r="KG51">
        <v>2.5068963530197998E-3</v>
      </c>
      <c r="KH51">
        <v>4.8563491936247597E-3</v>
      </c>
      <c r="KI51">
        <v>4.7598173881202603E-3</v>
      </c>
      <c r="KJ51">
        <v>5.5894971359898103E-3</v>
      </c>
      <c r="KK51">
        <v>2.6440340528997501E-3</v>
      </c>
      <c r="KL51">
        <v>5.4255749342713199E-3</v>
      </c>
      <c r="KM51">
        <v>3.76910443635123E-3</v>
      </c>
      <c r="KN51">
        <v>4.5878881566583296E-3</v>
      </c>
      <c r="KO51">
        <v>8.0153186628466599E-3</v>
      </c>
      <c r="KP51">
        <v>5.8874152796692496E-3</v>
      </c>
      <c r="KQ51">
        <v>3.11359679892727E-3</v>
      </c>
      <c r="KR51">
        <v>3.6736900715859701E-3</v>
      </c>
      <c r="KS51">
        <v>3.1493423611442702E-3</v>
      </c>
      <c r="KT51">
        <v>2.4436542213481099E-3</v>
      </c>
      <c r="KU51">
        <v>2.68709758221809E-3</v>
      </c>
      <c r="KV51">
        <v>1.55817389685864E-3</v>
      </c>
      <c r="KW51">
        <v>2.0737051514736499E-3</v>
      </c>
      <c r="KX51">
        <v>4.7609222897253703E-3</v>
      </c>
      <c r="KY51">
        <v>4.0389343708105499E-3</v>
      </c>
      <c r="KZ51">
        <v>1.8755223031028799E-3</v>
      </c>
      <c r="LA51">
        <v>3.35247595434189E-3</v>
      </c>
      <c r="LB51">
        <v>3.1671967581898301E-3</v>
      </c>
      <c r="LC51">
        <v>1.9687222764663902E-3</v>
      </c>
      <c r="LD51">
        <v>1.9571220861663101E-3</v>
      </c>
      <c r="LE51">
        <v>2.4841821628459201E-3</v>
      </c>
      <c r="LF51">
        <v>1.7022705607537801E-3</v>
      </c>
      <c r="LG51">
        <v>3.0785740754160798E-3</v>
      </c>
      <c r="LH51">
        <v>2.2003672895044499E-3</v>
      </c>
      <c r="LI51">
        <v>7.9582947921800606E-3</v>
      </c>
      <c r="LJ51">
        <v>2.1419583413223998E-3</v>
      </c>
      <c r="LK51">
        <v>2.1525777491750498E-3</v>
      </c>
      <c r="LL51">
        <v>4.1692612577889504E-3</v>
      </c>
      <c r="LM51">
        <v>2.2022235660603402E-3</v>
      </c>
      <c r="LN51">
        <v>3.0226149084098702E-3</v>
      </c>
      <c r="LO51">
        <v>5.5931114020283702E-3</v>
      </c>
      <c r="LP51">
        <v>2.6745991694742898E-3</v>
      </c>
      <c r="LQ51">
        <v>3.5122370068983201E-3</v>
      </c>
      <c r="LR51">
        <v>3.2919999451373298E-3</v>
      </c>
      <c r="LS51">
        <v>1.33888005166362E-3</v>
      </c>
      <c r="LT51">
        <v>6.8973011365250402E-3</v>
      </c>
      <c r="LU51">
        <v>6.0088182945623597E-3</v>
      </c>
      <c r="LV51">
        <v>2.99299088432519E-3</v>
      </c>
      <c r="LW51">
        <v>3.6788429907195501E-3</v>
      </c>
      <c r="LX51">
        <v>2.5916204040039499E-3</v>
      </c>
      <c r="LY51">
        <v>2.46724281294108E-3</v>
      </c>
      <c r="LZ51">
        <v>5.4735072619329899E-3</v>
      </c>
      <c r="MA51">
        <v>3.5928043395107899E-3</v>
      </c>
      <c r="MB51">
        <v>2.9905238653753102E-3</v>
      </c>
      <c r="MC51">
        <v>3.3022391156231098E-3</v>
      </c>
      <c r="MD51">
        <v>3.9676624039048803E-3</v>
      </c>
      <c r="ME51">
        <v>3.3411885751266999E-3</v>
      </c>
      <c r="MF51">
        <v>4.5706008322510703E-3</v>
      </c>
      <c r="MG51">
        <v>4.7748611825168697E-3</v>
      </c>
      <c r="MH51">
        <v>4.5280209222617503E-3</v>
      </c>
      <c r="MI51">
        <v>5.3240627874514401E-3</v>
      </c>
      <c r="MJ51">
        <v>4.6595525186765704E-3</v>
      </c>
      <c r="MK51">
        <v>1.9714431071667102E-3</v>
      </c>
      <c r="ML51">
        <v>2.9222834688728402E-3</v>
      </c>
      <c r="MM51">
        <v>4.9910001056167799E-3</v>
      </c>
      <c r="MN51">
        <v>5.2980635616763196E-3</v>
      </c>
      <c r="MO51">
        <v>4.9644403526952303E-3</v>
      </c>
      <c r="MP51">
        <v>6.5769550319677902E-3</v>
      </c>
      <c r="MQ51">
        <v>2.3505941617014501E-3</v>
      </c>
      <c r="MR51">
        <v>3.9682540864348402E-3</v>
      </c>
      <c r="MS51">
        <v>3.4171374386133199E-3</v>
      </c>
      <c r="MT51">
        <v>2.5036409518314302E-3</v>
      </c>
      <c r="MU51">
        <v>2.4949095490685402E-3</v>
      </c>
      <c r="MV51">
        <v>5.1625607885762504E-3</v>
      </c>
      <c r="MW51">
        <v>4.5978771625336699E-3</v>
      </c>
      <c r="MX51">
        <v>4.4129019714691797E-3</v>
      </c>
      <c r="MY51">
        <v>3.4452671046616701E-3</v>
      </c>
      <c r="MZ51">
        <v>3.64384117200062E-3</v>
      </c>
      <c r="NA51">
        <v>4.0129018048094302E-3</v>
      </c>
      <c r="NB51">
        <v>4.6279300985794698E-3</v>
      </c>
      <c r="NC51">
        <v>1.78241802993776E-3</v>
      </c>
      <c r="ND51">
        <v>5.6147905008312503E-3</v>
      </c>
      <c r="NE51">
        <v>3.0010902583814999E-3</v>
      </c>
      <c r="NF51">
        <v>1.8248765723786399E-3</v>
      </c>
      <c r="NG51">
        <v>3.9934259525305597E-3</v>
      </c>
      <c r="NH51">
        <v>3.6179417931957E-3</v>
      </c>
      <c r="NI51">
        <v>3.8830320227051401E-3</v>
      </c>
      <c r="NJ51">
        <v>3.3005340472617899E-3</v>
      </c>
      <c r="NK51">
        <v>1.1343719287654601E-3</v>
      </c>
      <c r="NL51">
        <v>5.0802265080421797E-3</v>
      </c>
      <c r="NM51">
        <v>4.5315061496242802E-3</v>
      </c>
      <c r="NN51">
        <v>3.7015136487441101E-3</v>
      </c>
      <c r="NO51">
        <v>2.6363115328197398E-3</v>
      </c>
      <c r="NP51">
        <v>4.7577178760021604E-3</v>
      </c>
      <c r="NQ51">
        <v>1.8828427705769499E-3</v>
      </c>
      <c r="NR51">
        <v>2.4527473908950602E-3</v>
      </c>
      <c r="NS51">
        <v>3.1031871056739699E-3</v>
      </c>
      <c r="NT51">
        <v>1.8231587360711501E-3</v>
      </c>
      <c r="NU51">
        <v>2.8346735608433E-3</v>
      </c>
      <c r="NV51">
        <v>2.4110285956701299E-3</v>
      </c>
      <c r="NW51">
        <v>2.3319969040614401E-3</v>
      </c>
      <c r="NX51">
        <v>4.1972578893080103E-3</v>
      </c>
      <c r="NY51">
        <v>1.9498771510627099E-3</v>
      </c>
      <c r="NZ51">
        <v>1.1462506580921701E-3</v>
      </c>
      <c r="OA51">
        <v>2.0021397268813901E-3</v>
      </c>
      <c r="OB51">
        <v>3.33143759205402E-3</v>
      </c>
      <c r="OC51">
        <v>4.2344656628898296E-3</v>
      </c>
      <c r="OD51">
        <v>4.0417200583249303E-3</v>
      </c>
      <c r="OE51">
        <v>2.3901871147993998E-3</v>
      </c>
      <c r="OF51">
        <v>2.2573165151853502E-3</v>
      </c>
      <c r="OG51">
        <v>2.0704713926731899E-3</v>
      </c>
      <c r="OH51">
        <v>1.92148206365803E-3</v>
      </c>
      <c r="OI51">
        <v>3.3088717412717598E-3</v>
      </c>
      <c r="OJ51">
        <v>2.3023544484400099E-3</v>
      </c>
      <c r="OK51">
        <v>2.9380375282402802E-3</v>
      </c>
      <c r="OL51">
        <v>4.8535384487390703E-3</v>
      </c>
      <c r="OM51">
        <v>5.67590073379611E-3</v>
      </c>
      <c r="ON51">
        <v>4.2513447953743001E-3</v>
      </c>
      <c r="OO51">
        <v>4.6663977379334696E-3</v>
      </c>
      <c r="OP51">
        <v>3.7648225373633202E-3</v>
      </c>
      <c r="OQ51">
        <v>6.2176398425515698E-3</v>
      </c>
      <c r="OR51">
        <v>4.2852034736974897E-3</v>
      </c>
      <c r="OS51">
        <v>4.2547664830237001E-3</v>
      </c>
      <c r="OT51">
        <v>5.1750683019884903E-3</v>
      </c>
      <c r="OU51">
        <v>4.3319914198872503E-3</v>
      </c>
      <c r="OV51">
        <v>5.2052899499562804E-3</v>
      </c>
      <c r="OW51">
        <v>3.4909287837763601E-3</v>
      </c>
      <c r="OX51">
        <v>3.3496561888145199E-3</v>
      </c>
      <c r="OY51">
        <v>5.1154002935861198E-3</v>
      </c>
      <c r="OZ51">
        <v>4.5897056999149397E-3</v>
      </c>
      <c r="PA51">
        <v>3.6180368112796201E-3</v>
      </c>
      <c r="PB51">
        <v>4.4580093084948397E-3</v>
      </c>
      <c r="PC51">
        <v>5.1554314026127004E-3</v>
      </c>
      <c r="PD51">
        <v>4.1086371832309999E-3</v>
      </c>
      <c r="PE51">
        <v>3.2544699562013801E-3</v>
      </c>
      <c r="PF51">
        <v>5.3734177611825503E-3</v>
      </c>
      <c r="PG51">
        <v>3.28410793247384E-3</v>
      </c>
      <c r="PH51">
        <v>3.8110308842081498E-3</v>
      </c>
      <c r="PI51">
        <v>5.7795024673331996E-3</v>
      </c>
      <c r="PJ51">
        <v>4.3710081922437296E-3</v>
      </c>
      <c r="PK51">
        <v>1.4713069044649499E-3</v>
      </c>
      <c r="PL51">
        <v>3.0119624910290499E-3</v>
      </c>
      <c r="PM51">
        <v>3.8172030561663701E-3</v>
      </c>
      <c r="PN51">
        <v>6.2440021637445702E-3</v>
      </c>
      <c r="PO51">
        <v>5.9900646639392098E-3</v>
      </c>
      <c r="PP51">
        <v>2.1414660744739399E-3</v>
      </c>
      <c r="PQ51">
        <v>2.97148146989171E-3</v>
      </c>
      <c r="PR51">
        <v>3.0071252566613001E-3</v>
      </c>
      <c r="PS51">
        <v>3.3634381084851101E-3</v>
      </c>
      <c r="PT51">
        <v>2.7235724048422501E-3</v>
      </c>
      <c r="PU51">
        <v>4.3003951907393898E-3</v>
      </c>
      <c r="PV51">
        <v>4.6316447482410003E-3</v>
      </c>
      <c r="PW51">
        <v>2.5735899411579999E-3</v>
      </c>
      <c r="PX51">
        <v>4.9941356023876704E-3</v>
      </c>
      <c r="PY51">
        <v>7.5178907840545402E-3</v>
      </c>
      <c r="PZ51">
        <v>2.5671139663444999E-3</v>
      </c>
      <c r="QA51">
        <v>3.6041284232288498E-3</v>
      </c>
      <c r="QB51">
        <v>3.0527523867512302E-3</v>
      </c>
      <c r="QC51">
        <v>3.8407616985698298E-3</v>
      </c>
      <c r="QD51">
        <v>2.8321781452946E-3</v>
      </c>
      <c r="QE51">
        <v>4.5955128459651802E-3</v>
      </c>
      <c r="QF51">
        <v>2.8958057892180902E-3</v>
      </c>
      <c r="QG51">
        <v>1.51408768470339E-3</v>
      </c>
      <c r="QH51">
        <v>2.4466769259218701E-3</v>
      </c>
      <c r="QI51">
        <v>2.8635941825055598E-3</v>
      </c>
      <c r="QJ51">
        <v>1.58355169514476E-3</v>
      </c>
      <c r="QK51">
        <v>3.9084527685613202E-3</v>
      </c>
      <c r="QL51">
        <v>3.2499643569619901E-3</v>
      </c>
      <c r="QM51">
        <v>3.23064177228264E-3</v>
      </c>
      <c r="QN51">
        <v>2.6694853971644E-3</v>
      </c>
      <c r="QO51">
        <v>2.2384193348794902E-3</v>
      </c>
      <c r="QP51">
        <v>2.5925670616728301E-3</v>
      </c>
      <c r="QQ51">
        <v>5.9942726251049896E-3</v>
      </c>
      <c r="QR51">
        <v>3.5280829815537902E-3</v>
      </c>
      <c r="QS51">
        <v>4.0341278764639502E-3</v>
      </c>
    </row>
    <row r="52" spans="1:461" x14ac:dyDescent="0.25">
      <c r="A52" t="s">
        <v>50</v>
      </c>
      <c r="B52">
        <v>1.13388451595746E-2</v>
      </c>
      <c r="C52">
        <v>1.28426478344521E-2</v>
      </c>
      <c r="D52">
        <v>1.6009074596971099E-2</v>
      </c>
      <c r="E52">
        <v>8.5514141591951399E-3</v>
      </c>
      <c r="F52">
        <v>1.09844713136377E-2</v>
      </c>
      <c r="G52">
        <v>1.59516521649971E-2</v>
      </c>
      <c r="H52">
        <v>9.2299729010155099E-3</v>
      </c>
      <c r="I52">
        <v>1.43518498038336E-2</v>
      </c>
      <c r="J52">
        <v>1.5682800697262099E-2</v>
      </c>
      <c r="K52">
        <v>1.11005744049866E-2</v>
      </c>
      <c r="L52">
        <v>1.61709019328642E-2</v>
      </c>
      <c r="M52">
        <v>7.1929425246763804E-3</v>
      </c>
      <c r="N52">
        <v>1.15171472054024E-2</v>
      </c>
      <c r="O52">
        <v>6.5309116853004704E-3</v>
      </c>
      <c r="P52">
        <v>1.8106261680929901E-2</v>
      </c>
      <c r="Q52">
        <v>1.31923591102894E-2</v>
      </c>
      <c r="R52">
        <v>1.5656914597066598E-2</v>
      </c>
      <c r="S52">
        <v>1.2666004222392399E-2</v>
      </c>
      <c r="T52">
        <v>6.9788271683164102E-3</v>
      </c>
      <c r="U52">
        <v>1.3924108567790999E-2</v>
      </c>
      <c r="V52">
        <v>1.1447361343260199E-2</v>
      </c>
      <c r="W52">
        <v>1.00439559745748E-2</v>
      </c>
      <c r="X52">
        <v>9.7683091459619901E-3</v>
      </c>
      <c r="Y52">
        <v>1.1159669058488199E-2</v>
      </c>
      <c r="Z52">
        <v>6.2585823171883697E-3</v>
      </c>
      <c r="AA52">
        <v>6.7550566738932604E-3</v>
      </c>
      <c r="AB52">
        <v>1.4846655319665799E-2</v>
      </c>
      <c r="AC52">
        <v>9.1972739129939501E-3</v>
      </c>
      <c r="AD52">
        <v>6.2016877851706802E-3</v>
      </c>
      <c r="AE52">
        <v>6.1740204394804196E-3</v>
      </c>
      <c r="AF52">
        <v>1.04995898967439E-2</v>
      </c>
      <c r="AG52">
        <v>1.34280151982546E-2</v>
      </c>
      <c r="AH52">
        <v>7.1956468996948299E-3</v>
      </c>
      <c r="AI52">
        <v>7.4009399771263404E-3</v>
      </c>
      <c r="AJ52">
        <v>8.8322842503324901E-3</v>
      </c>
      <c r="AK52">
        <v>1.06644254956144E-2</v>
      </c>
      <c r="AL52">
        <v>9.86070350535132E-3</v>
      </c>
      <c r="AM52">
        <v>1.13037091280374E-2</v>
      </c>
      <c r="AN52">
        <v>1.2398101678829401E-2</v>
      </c>
      <c r="AO52">
        <v>8.6949589853187893E-3</v>
      </c>
      <c r="AP52">
        <v>1.24845443270836E-2</v>
      </c>
      <c r="AQ52">
        <v>8.7002176823701202E-3</v>
      </c>
      <c r="AR52">
        <v>1.3707335471989299E-2</v>
      </c>
      <c r="AS52">
        <v>1.0714310956455701E-2</v>
      </c>
      <c r="AT52">
        <v>6.3153333543644503E-3</v>
      </c>
      <c r="AU52">
        <v>1.1850362598451E-2</v>
      </c>
      <c r="AV52">
        <v>8.6065987614115103E-3</v>
      </c>
      <c r="AW52">
        <v>7.4970903672144599E-3</v>
      </c>
      <c r="AX52">
        <v>6.6380446028191202E-3</v>
      </c>
      <c r="AY52">
        <v>1.2747831507925999E-2</v>
      </c>
      <c r="AZ52">
        <v>8.7743529535823598E-3</v>
      </c>
      <c r="BA52">
        <v>2.2230604431476099E-2</v>
      </c>
      <c r="BB52">
        <v>6.5987059178695597E-3</v>
      </c>
      <c r="BC52">
        <v>1.6633827656383899E-2</v>
      </c>
      <c r="BD52">
        <v>1.47440376791953E-2</v>
      </c>
      <c r="BE52">
        <v>1.5589331993120001E-2</v>
      </c>
      <c r="BF52">
        <v>1.53426068704737E-2</v>
      </c>
      <c r="BG52">
        <v>8.2499707938605404E-3</v>
      </c>
      <c r="BH52">
        <v>1.6471972750494199E-2</v>
      </c>
      <c r="BI52">
        <v>9.7515996020546697E-3</v>
      </c>
      <c r="BJ52">
        <v>1.6807223466060801E-2</v>
      </c>
      <c r="BK52">
        <v>1.3393233764543801E-2</v>
      </c>
      <c r="BL52">
        <v>1.4806690061473501E-2</v>
      </c>
      <c r="BM52">
        <v>1.09633647641789E-2</v>
      </c>
      <c r="BN52">
        <v>2.5486886741472699E-2</v>
      </c>
      <c r="BO52">
        <v>1.6930676641995001E-2</v>
      </c>
      <c r="BP52">
        <v>2.1341158128703599E-2</v>
      </c>
      <c r="BQ52">
        <v>1.03274776938096E-2</v>
      </c>
      <c r="BR52">
        <v>1.7074596762040501E-2</v>
      </c>
      <c r="BS52">
        <v>1.42180395735998E-2</v>
      </c>
      <c r="BT52">
        <v>1.36295611155972E-2</v>
      </c>
      <c r="BU52">
        <v>1.77075782129947E-2</v>
      </c>
      <c r="BV52">
        <v>1.44095739308096E-2</v>
      </c>
      <c r="BW52">
        <v>1.8684203787420299E-2</v>
      </c>
      <c r="BX52">
        <v>1.43237678866753E-2</v>
      </c>
      <c r="BY52">
        <v>1.2100196690441101E-2</v>
      </c>
      <c r="BZ52">
        <v>2.2420668732770401E-2</v>
      </c>
      <c r="CA52">
        <v>1.7329199039414898E-2</v>
      </c>
      <c r="CB52">
        <v>1.28878602516397E-2</v>
      </c>
      <c r="CC52">
        <v>1.78079407472744E-2</v>
      </c>
      <c r="CD52">
        <v>1.4229850729812201E-2</v>
      </c>
      <c r="CE52">
        <v>1.51966757376676E-2</v>
      </c>
      <c r="CF52">
        <v>8.5328961634261596E-3</v>
      </c>
      <c r="CG52">
        <v>2.21571367928158E-2</v>
      </c>
      <c r="CH52">
        <v>1.4481666444980799E-2</v>
      </c>
      <c r="CI52">
        <v>1.41250333504044E-2</v>
      </c>
      <c r="CJ52">
        <v>1.12736989570104E-2</v>
      </c>
      <c r="CK52">
        <v>8.3822878340340905E-3</v>
      </c>
      <c r="CL52">
        <v>1.3923646311846701E-2</v>
      </c>
      <c r="CM52">
        <v>2.0602215364316299E-2</v>
      </c>
      <c r="CN52">
        <v>1.0650539135184E-2</v>
      </c>
      <c r="CO52">
        <v>8.8663754919258899E-3</v>
      </c>
      <c r="CP52">
        <v>2.0435765511558599E-2</v>
      </c>
      <c r="CQ52">
        <v>1.42499611814659E-2</v>
      </c>
      <c r="CR52">
        <v>1.25320367500478E-2</v>
      </c>
      <c r="CS52">
        <v>1.1204033608056101E-2</v>
      </c>
      <c r="CT52">
        <v>1.7672423887535E-2</v>
      </c>
      <c r="CU52">
        <v>1.8121174700274401E-2</v>
      </c>
      <c r="CV52">
        <v>2.0756847768836E-2</v>
      </c>
      <c r="CW52">
        <v>2.6172175281873201E-2</v>
      </c>
      <c r="CX52">
        <v>1.53664643331483E-2</v>
      </c>
      <c r="CY52">
        <v>9.1182935692997701E-3</v>
      </c>
      <c r="CZ52">
        <v>7.4205481431688196E-3</v>
      </c>
      <c r="DA52">
        <v>1.0670170728797499E-2</v>
      </c>
      <c r="DB52">
        <v>1.0752490529633301E-2</v>
      </c>
      <c r="DC52">
        <v>1.4249583725345899E-2</v>
      </c>
      <c r="DD52">
        <v>8.2581488345415E-3</v>
      </c>
      <c r="DE52">
        <v>8.4200109348749608E-3</v>
      </c>
      <c r="DF52">
        <v>2.3159842725138501E-2</v>
      </c>
      <c r="DG52">
        <v>9.1772959550117193E-3</v>
      </c>
      <c r="DH52">
        <v>1.3552046453393699E-2</v>
      </c>
      <c r="DI52">
        <v>1.6600488709506599E-2</v>
      </c>
      <c r="DJ52">
        <v>7.4223162012167897E-3</v>
      </c>
      <c r="DK52">
        <v>1.32030139638003E-2</v>
      </c>
      <c r="DL52">
        <v>1.2587808589110501E-2</v>
      </c>
      <c r="DM52">
        <v>5.9817836908578198E-3</v>
      </c>
      <c r="DN52">
        <v>1.7003801622510199E-2</v>
      </c>
      <c r="DO52">
        <v>1.1767092669818799E-2</v>
      </c>
      <c r="DP52">
        <v>8.3621004983723303E-3</v>
      </c>
      <c r="DQ52">
        <v>9.6774642338194206E-3</v>
      </c>
      <c r="DR52">
        <v>2.17470076980147E-2</v>
      </c>
      <c r="DS52">
        <v>1.0693690823033499E-2</v>
      </c>
      <c r="DT52">
        <v>9.1342685491608792E-3</v>
      </c>
      <c r="DU52">
        <v>1.12785485610153E-2</v>
      </c>
      <c r="DV52">
        <v>9.7700439547897203E-3</v>
      </c>
      <c r="DW52">
        <v>1.3086069936494801E-2</v>
      </c>
      <c r="DX52">
        <v>1.15042167959723E-2</v>
      </c>
      <c r="DY52">
        <v>8.8626994937191297E-3</v>
      </c>
      <c r="DZ52">
        <v>1.17318272423063E-2</v>
      </c>
      <c r="EA52">
        <v>1.05125366814423E-2</v>
      </c>
      <c r="EB52">
        <v>1.00432992266216E-2</v>
      </c>
      <c r="EC52">
        <v>7.41556035432112E-3</v>
      </c>
      <c r="ED52">
        <v>1.01536644501014E-2</v>
      </c>
      <c r="EE52">
        <v>6.6947427954802E-3</v>
      </c>
      <c r="EF52">
        <v>1.0200302404649199E-2</v>
      </c>
      <c r="EG52">
        <v>1.0681771551063399E-2</v>
      </c>
      <c r="EH52">
        <v>1.02755799817454E-2</v>
      </c>
      <c r="EI52">
        <v>1.40691969969925E-2</v>
      </c>
      <c r="EJ52">
        <v>1.57576178131393E-2</v>
      </c>
      <c r="EK52">
        <v>9.06416101237611E-3</v>
      </c>
      <c r="EL52">
        <v>1.3628175101507401E-2</v>
      </c>
      <c r="EM52">
        <v>1.4150548092714099E-2</v>
      </c>
      <c r="EN52">
        <v>1.2530661223232899E-2</v>
      </c>
      <c r="EO52">
        <v>2.8756465752831199E-2</v>
      </c>
      <c r="EP52">
        <v>2.0057408828391299E-2</v>
      </c>
      <c r="EQ52">
        <v>1.12792848342376E-2</v>
      </c>
      <c r="ER52">
        <v>1.7442994113484701E-2</v>
      </c>
      <c r="ES52">
        <v>5.4890588805058598E-3</v>
      </c>
      <c r="ET52">
        <v>2.4196229462548201E-2</v>
      </c>
      <c r="EU52">
        <v>1.1852125507096901E-2</v>
      </c>
      <c r="EV52">
        <v>2.5223087373191899E-2</v>
      </c>
      <c r="EW52">
        <v>1.67342932228432E-2</v>
      </c>
      <c r="EX52">
        <v>1.56235851165212E-2</v>
      </c>
      <c r="EY52">
        <v>1.3512961540688701E-2</v>
      </c>
      <c r="EZ52">
        <v>1.29908117903452E-2</v>
      </c>
      <c r="FA52">
        <v>1.6474902543576499E-2</v>
      </c>
      <c r="FB52">
        <v>1.7174880516994898E-2</v>
      </c>
      <c r="FC52">
        <v>8.1348436186152295E-3</v>
      </c>
      <c r="FD52">
        <v>2.3718637605311999E-2</v>
      </c>
      <c r="FE52">
        <v>1.7235542446669701E-2</v>
      </c>
      <c r="FF52">
        <v>1.81601554792255E-2</v>
      </c>
      <c r="FG52">
        <v>1.06003169424305E-2</v>
      </c>
      <c r="FH52">
        <v>1.2450680394988299E-2</v>
      </c>
      <c r="FI52">
        <v>1.38093167475224E-2</v>
      </c>
      <c r="FJ52">
        <v>2.3338281533856999E-2</v>
      </c>
      <c r="FK52">
        <v>1.4122991665916299E-2</v>
      </c>
      <c r="FL52">
        <v>1.35630078632766E-2</v>
      </c>
      <c r="FM52">
        <v>1.21122342434597E-2</v>
      </c>
      <c r="FN52">
        <v>2.0814932045365601E-2</v>
      </c>
      <c r="FO52">
        <v>2.0124762758376401E-2</v>
      </c>
      <c r="FP52">
        <v>1.33698954166776E-2</v>
      </c>
      <c r="FQ52">
        <v>1.6635471832602299E-2</v>
      </c>
      <c r="FR52">
        <v>1.8886049670158198E-2</v>
      </c>
      <c r="FS52">
        <v>1.37991228252151E-2</v>
      </c>
      <c r="FT52">
        <v>1.28589339544961E-2</v>
      </c>
      <c r="FU52">
        <v>1.34447507024693E-2</v>
      </c>
      <c r="FV52">
        <v>1.48307181027858E-2</v>
      </c>
      <c r="FW52">
        <v>1.0843963009041301E-2</v>
      </c>
      <c r="FX52">
        <v>1.29760536569739E-2</v>
      </c>
      <c r="FY52">
        <v>1.4944254302553099E-2</v>
      </c>
      <c r="FZ52">
        <v>1.6476869837802E-2</v>
      </c>
      <c r="GA52">
        <v>2.5146927635333698E-2</v>
      </c>
      <c r="GB52">
        <v>2.23059553459115E-2</v>
      </c>
      <c r="GC52">
        <v>2.3150100268004899E-2</v>
      </c>
      <c r="GD52">
        <v>1.1233994398898601E-2</v>
      </c>
      <c r="GE52">
        <v>2.0264151681895801E-2</v>
      </c>
      <c r="GF52">
        <v>1.9609048460844599E-2</v>
      </c>
      <c r="GG52">
        <v>3.7753980460835897E-2</v>
      </c>
      <c r="GH52">
        <v>2.0485641683972499E-2</v>
      </c>
      <c r="GI52">
        <v>1.92115979810796E-2</v>
      </c>
      <c r="GJ52">
        <v>1.7365831891921299E-2</v>
      </c>
      <c r="GK52">
        <v>1.7444416450061201E-2</v>
      </c>
      <c r="GL52">
        <v>1.8331439903330998E-2</v>
      </c>
      <c r="GM52">
        <v>2.77967440634019E-2</v>
      </c>
      <c r="GN52">
        <v>2.83104212790284E-2</v>
      </c>
      <c r="GO52">
        <v>2.7562240880235699E-2</v>
      </c>
      <c r="GP52">
        <v>2.3516900905837398E-2</v>
      </c>
      <c r="GQ52">
        <v>2.0207280359099099E-2</v>
      </c>
      <c r="GR52">
        <v>1.9799013620439201E-2</v>
      </c>
      <c r="GS52">
        <v>2.1823928894501299E-2</v>
      </c>
      <c r="GT52">
        <v>1.3336245956798101E-2</v>
      </c>
      <c r="GU52">
        <v>1.0990980007342201E-2</v>
      </c>
      <c r="GV52">
        <v>2.0796416962983202E-2</v>
      </c>
      <c r="GW52">
        <v>1.1536792537926501E-2</v>
      </c>
      <c r="GX52">
        <v>1.6045939911596599E-2</v>
      </c>
      <c r="GY52">
        <v>7.9118640439424202E-3</v>
      </c>
      <c r="GZ52">
        <v>1.2442991522453199E-2</v>
      </c>
      <c r="HA52">
        <v>1.2074965410351499E-2</v>
      </c>
      <c r="HB52">
        <v>1.41364612369908E-2</v>
      </c>
      <c r="HC52">
        <v>1.14515896558733E-2</v>
      </c>
      <c r="HD52">
        <v>1.40005439376667E-2</v>
      </c>
      <c r="HE52">
        <v>1.09343008566644E-2</v>
      </c>
      <c r="HF52">
        <v>1.0706081655627199E-2</v>
      </c>
      <c r="HG52">
        <v>1.5946468540127798E-2</v>
      </c>
      <c r="HH52">
        <v>1.41196413027402E-2</v>
      </c>
      <c r="HI52">
        <v>1.63795062727118E-2</v>
      </c>
      <c r="HJ52">
        <v>2.21562670375458E-2</v>
      </c>
      <c r="HK52">
        <v>2.0332489681661601E-2</v>
      </c>
      <c r="HL52">
        <v>1.6354350929216499E-2</v>
      </c>
      <c r="HM52">
        <v>1.42430832508689E-2</v>
      </c>
      <c r="HN52">
        <v>1.44569476147146E-2</v>
      </c>
      <c r="HO52">
        <v>1.1978094998611299E-2</v>
      </c>
      <c r="HP52">
        <v>1.8771691307137101E-2</v>
      </c>
      <c r="HQ52">
        <v>1.53178142029018E-2</v>
      </c>
      <c r="HR52">
        <v>1.85394540815624E-2</v>
      </c>
      <c r="HS52">
        <v>1.79648928628727E-2</v>
      </c>
      <c r="HT52">
        <v>1.36966788810086E-2</v>
      </c>
      <c r="HU52">
        <v>9.8215406763780006E-3</v>
      </c>
      <c r="HV52">
        <v>1.42597054791975E-2</v>
      </c>
      <c r="HW52">
        <v>1.78966396584831E-2</v>
      </c>
      <c r="HX52">
        <v>2.4309186136676299E-2</v>
      </c>
      <c r="HY52">
        <v>1.3049557963315601E-2</v>
      </c>
      <c r="HZ52">
        <v>1.53972031350124E-2</v>
      </c>
      <c r="IA52">
        <v>1.46509766491309E-2</v>
      </c>
      <c r="IB52">
        <v>1.2165395825919099E-2</v>
      </c>
      <c r="IC52">
        <v>1.1137565845075199E-2</v>
      </c>
      <c r="ID52">
        <v>1.3860006441981701E-2</v>
      </c>
      <c r="IE52">
        <v>1.17882902435964E-2</v>
      </c>
      <c r="IF52">
        <v>1.1831695403305399E-2</v>
      </c>
      <c r="IG52">
        <v>8.6874267600932399E-3</v>
      </c>
      <c r="IH52">
        <v>1.1840072897480101E-2</v>
      </c>
      <c r="II52">
        <v>9.8529866604049905E-3</v>
      </c>
      <c r="IJ52">
        <v>1.16438400009866E-2</v>
      </c>
      <c r="IK52">
        <v>6.8128478852625598E-3</v>
      </c>
      <c r="IL52">
        <v>9.8914366572269603E-3</v>
      </c>
      <c r="IM52">
        <v>1.19797655317896E-2</v>
      </c>
      <c r="IN52">
        <v>1.33294046908783E-2</v>
      </c>
      <c r="IO52">
        <v>2.2373055332982499E-2</v>
      </c>
      <c r="IP52">
        <v>2.57891937642294E-2</v>
      </c>
      <c r="IQ52">
        <v>8.4223429342445508E-3</v>
      </c>
      <c r="IR52">
        <v>1.66105883224613E-2</v>
      </c>
      <c r="IS52">
        <v>1.6786390033914599E-2</v>
      </c>
      <c r="IT52">
        <v>1.4720680037290899E-2</v>
      </c>
      <c r="IU52">
        <v>8.2200535796618599E-3</v>
      </c>
      <c r="IV52">
        <v>8.9468932385405493E-3</v>
      </c>
      <c r="IW52">
        <v>9.5586502229568805E-3</v>
      </c>
      <c r="IX52">
        <v>1.13638373345675E-2</v>
      </c>
      <c r="IY52">
        <v>9.3335594905261492E-3</v>
      </c>
      <c r="IZ52">
        <v>7.6881870574161499E-3</v>
      </c>
      <c r="JA52">
        <v>1.76991548325382E-2</v>
      </c>
      <c r="JB52">
        <v>1.05051304242592E-2</v>
      </c>
      <c r="JC52">
        <v>1.77572334425499E-2</v>
      </c>
      <c r="JD52">
        <v>1.0050652869993701E-2</v>
      </c>
      <c r="JE52">
        <v>1.0247659345593201E-2</v>
      </c>
      <c r="JF52">
        <v>1.5039877976110101E-2</v>
      </c>
      <c r="JG52">
        <v>1.6555738224885701E-2</v>
      </c>
      <c r="JH52">
        <v>1.6123979770418101E-2</v>
      </c>
      <c r="JI52">
        <v>1.09671704968086E-2</v>
      </c>
      <c r="JJ52">
        <v>1.5968725879818201E-2</v>
      </c>
      <c r="JK52">
        <v>1.18991319691036E-2</v>
      </c>
      <c r="JL52">
        <v>1.5230040840816601E-2</v>
      </c>
      <c r="JM52">
        <v>1.0720710750892299E-2</v>
      </c>
      <c r="JN52">
        <v>1.8682194484969699E-2</v>
      </c>
      <c r="JO52">
        <v>1.8409431059538899E-2</v>
      </c>
      <c r="JP52">
        <v>1.36969708137697E-2</v>
      </c>
      <c r="JQ52">
        <v>1.6274827099394099E-2</v>
      </c>
      <c r="JR52">
        <v>8.7382323147570801E-3</v>
      </c>
      <c r="JS52">
        <v>1.2246892694002901E-2</v>
      </c>
      <c r="JT52">
        <v>2.15294708057743E-2</v>
      </c>
      <c r="JU52">
        <v>1.55568163198359E-2</v>
      </c>
      <c r="JV52">
        <v>1.65710282051439E-2</v>
      </c>
      <c r="JW52">
        <v>9.1140370861670702E-3</v>
      </c>
      <c r="JX52">
        <v>1.71830011895013E-2</v>
      </c>
      <c r="JY52">
        <v>1.29997539847144E-2</v>
      </c>
      <c r="JZ52">
        <v>1.28521702126272E-2</v>
      </c>
      <c r="KA52">
        <v>1.2496386523196901E-2</v>
      </c>
      <c r="KB52">
        <v>1.4473924612188899E-2</v>
      </c>
      <c r="KC52">
        <v>1.1295324345242099E-2</v>
      </c>
      <c r="KD52">
        <v>1.5193629236302001E-2</v>
      </c>
      <c r="KE52">
        <v>1.53149395166663E-2</v>
      </c>
      <c r="KF52">
        <v>1.80686173124441E-2</v>
      </c>
      <c r="KG52">
        <v>1.30490062591926E-2</v>
      </c>
      <c r="KH52">
        <v>1.6514303342729599E-2</v>
      </c>
      <c r="KI52">
        <v>2.1360905157281101E-2</v>
      </c>
      <c r="KJ52">
        <v>1.3046004052201399E-2</v>
      </c>
      <c r="KK52">
        <v>1.2855506302331E-2</v>
      </c>
      <c r="KL52">
        <v>2.01293958977278E-2</v>
      </c>
      <c r="KM52">
        <v>1.6584531208065301E-2</v>
      </c>
      <c r="KN52">
        <v>1.03597757188191E-2</v>
      </c>
      <c r="KO52">
        <v>1.8160958667827999E-2</v>
      </c>
      <c r="KP52">
        <v>1.43829255149457E-2</v>
      </c>
      <c r="KQ52">
        <v>3.1083717957530101E-2</v>
      </c>
      <c r="KR52">
        <v>1.6784691734979301E-2</v>
      </c>
      <c r="KS52">
        <v>1.4930164759022599E-2</v>
      </c>
      <c r="KT52">
        <v>2.2668507184705599E-2</v>
      </c>
      <c r="KU52">
        <v>1.00640240789736E-2</v>
      </c>
      <c r="KV52">
        <v>1.8527064651427502E-2</v>
      </c>
      <c r="KW52">
        <v>1.6051573022153601E-2</v>
      </c>
      <c r="KX52">
        <v>1.11705261860071E-2</v>
      </c>
      <c r="KY52">
        <v>1.5264498601022801E-2</v>
      </c>
      <c r="KZ52">
        <v>1.56813836162734E-2</v>
      </c>
      <c r="LA52">
        <v>1.28892504783692E-2</v>
      </c>
      <c r="LB52">
        <v>1.9544292673574399E-2</v>
      </c>
      <c r="LC52">
        <v>1.94172992035315E-2</v>
      </c>
      <c r="LD52">
        <v>1.38684840122378E-2</v>
      </c>
      <c r="LE52">
        <v>1.25132702009777E-2</v>
      </c>
      <c r="LF52">
        <v>1.0638575701514601E-2</v>
      </c>
      <c r="LG52">
        <v>1.3268882745304701E-2</v>
      </c>
      <c r="LH52">
        <v>1.61831053576472E-2</v>
      </c>
      <c r="LI52">
        <v>3.4313178950434203E-2</v>
      </c>
      <c r="LJ52">
        <v>1.4228725192788399E-2</v>
      </c>
      <c r="LK52">
        <v>1.51972510008809E-2</v>
      </c>
      <c r="LL52">
        <v>1.0128488871832E-2</v>
      </c>
      <c r="LM52">
        <v>1.25894074656955E-2</v>
      </c>
      <c r="LN52">
        <v>1.50439794966755E-2</v>
      </c>
      <c r="LO52">
        <v>1.2960181606236699E-2</v>
      </c>
      <c r="LP52">
        <v>1.73380144828339E-2</v>
      </c>
      <c r="LQ52">
        <v>1.4154472718309901E-2</v>
      </c>
      <c r="LR52">
        <v>1.1661306362825301E-2</v>
      </c>
      <c r="LS52">
        <v>1.22400050708544E-2</v>
      </c>
      <c r="LT52">
        <v>1.38394159110378E-2</v>
      </c>
      <c r="LU52">
        <v>9.3436462949614899E-3</v>
      </c>
      <c r="LV52">
        <v>1.24751662807146E-2</v>
      </c>
      <c r="LW52">
        <v>1.27904073270305E-2</v>
      </c>
      <c r="LX52">
        <v>1.0665012185734801E-2</v>
      </c>
      <c r="LY52">
        <v>9.7062680348267601E-3</v>
      </c>
      <c r="LZ52">
        <v>1.0248533026429901E-2</v>
      </c>
      <c r="MA52">
        <v>1.51977187204717E-2</v>
      </c>
      <c r="MB52">
        <v>2.9583423346931099E-2</v>
      </c>
      <c r="MC52">
        <v>2.4642393772650199E-2</v>
      </c>
      <c r="MD52">
        <v>1.6385133143469999E-2</v>
      </c>
      <c r="ME52">
        <v>1.32294369237764E-2</v>
      </c>
      <c r="MF52">
        <v>1.6957108394310999E-2</v>
      </c>
      <c r="MG52">
        <v>1.6732640641114599E-2</v>
      </c>
      <c r="MH52">
        <v>1.09213426607616E-2</v>
      </c>
      <c r="MI52">
        <v>1.7630901563506E-2</v>
      </c>
      <c r="MJ52">
        <v>8.6146599202518003E-3</v>
      </c>
      <c r="MK52">
        <v>1.21818455496114E-2</v>
      </c>
      <c r="ML52">
        <v>2.9935220711931599E-2</v>
      </c>
      <c r="MM52">
        <v>1.7430196491501699E-2</v>
      </c>
      <c r="MN52">
        <v>1.6304075767742499E-2</v>
      </c>
      <c r="MO52">
        <v>1.28477218658634E-2</v>
      </c>
      <c r="MP52">
        <v>1.4260777163940599E-2</v>
      </c>
      <c r="MQ52">
        <v>1.34301667435269E-2</v>
      </c>
      <c r="MR52">
        <v>2.07152373538581E-2</v>
      </c>
      <c r="MS52">
        <v>1.12160078967467E-2</v>
      </c>
      <c r="MT52">
        <v>1.5507383143209401E-2</v>
      </c>
      <c r="MU52">
        <v>1.56625977291103E-2</v>
      </c>
      <c r="MV52">
        <v>1.2552141609111099E-2</v>
      </c>
      <c r="MW52">
        <v>1.3946815233951601E-2</v>
      </c>
      <c r="MX52">
        <v>2.49560095757352E-2</v>
      </c>
      <c r="MY52">
        <v>1.9208091826807699E-2</v>
      </c>
      <c r="MZ52">
        <v>2.5073798982670099E-2</v>
      </c>
      <c r="NA52">
        <v>2.34397874769584E-2</v>
      </c>
      <c r="NB52">
        <v>1.6010171257615301E-2</v>
      </c>
      <c r="NC52">
        <v>3.28910343105333E-2</v>
      </c>
      <c r="ND52">
        <v>2.1855620312315499E-2</v>
      </c>
      <c r="NE52">
        <v>2.0415037996284399E-2</v>
      </c>
      <c r="NF52">
        <v>1.3745758032879399E-2</v>
      </c>
      <c r="NG52">
        <v>3.14597946297486E-2</v>
      </c>
      <c r="NH52">
        <v>2.3940183478403401E-2</v>
      </c>
      <c r="NI52">
        <v>1.7502197164437301E-2</v>
      </c>
      <c r="NJ52">
        <v>2.8579229803214399E-2</v>
      </c>
      <c r="NK52">
        <v>2.9987382462197499E-2</v>
      </c>
      <c r="NL52">
        <v>4.4636976393894502E-2</v>
      </c>
      <c r="NM52">
        <v>2.7400724602761498E-2</v>
      </c>
      <c r="NN52">
        <v>2.2036397769276801E-2</v>
      </c>
      <c r="NO52">
        <v>2.0885975190420802E-2</v>
      </c>
      <c r="NP52">
        <v>1.98389249725665E-2</v>
      </c>
      <c r="NQ52">
        <v>3.09589832721388E-2</v>
      </c>
      <c r="NR52">
        <v>1.5673600655460699E-2</v>
      </c>
      <c r="NS52">
        <v>1.6426439350515101E-2</v>
      </c>
      <c r="NT52">
        <v>1.9278658699133502E-2</v>
      </c>
      <c r="NU52">
        <v>1.9686504448899501E-2</v>
      </c>
      <c r="NV52">
        <v>1.12888709325477E-2</v>
      </c>
      <c r="NW52">
        <v>1.6072424842941101E-2</v>
      </c>
      <c r="NX52">
        <v>1.03107521322003E-2</v>
      </c>
      <c r="NY52">
        <v>1.6860704087436101E-2</v>
      </c>
      <c r="NZ52">
        <v>1.0309766368017999E-2</v>
      </c>
      <c r="OA52">
        <v>1.7637966302881398E-2</v>
      </c>
      <c r="OB52">
        <v>1.5504093933149599E-2</v>
      </c>
      <c r="OC52">
        <v>1.23631299056252E-2</v>
      </c>
      <c r="OD52">
        <v>1.7458806202449099E-2</v>
      </c>
      <c r="OE52">
        <v>2.1957200169289901E-2</v>
      </c>
      <c r="OF52">
        <v>7.8222018014135093E-3</v>
      </c>
      <c r="OG52">
        <v>1.23584486345627E-2</v>
      </c>
      <c r="OH52">
        <v>1.6558990328898401E-2</v>
      </c>
      <c r="OI52">
        <v>1.3607862034805299E-2</v>
      </c>
      <c r="OJ52">
        <v>2.4307513337042799E-2</v>
      </c>
      <c r="OK52">
        <v>1.09025668126136E-2</v>
      </c>
      <c r="OL52">
        <v>1.51635968085807E-2</v>
      </c>
      <c r="OM52">
        <v>1.1357677275975701E-2</v>
      </c>
      <c r="ON52">
        <v>8.2632826636645906E-3</v>
      </c>
      <c r="OO52">
        <v>1.05083782599586E-2</v>
      </c>
      <c r="OP52">
        <v>1.0430583799831399E-2</v>
      </c>
      <c r="OQ52">
        <v>1.22745458514367E-2</v>
      </c>
      <c r="OR52">
        <v>9.4179074697473206E-3</v>
      </c>
      <c r="OS52">
        <v>1.0884101524225301E-2</v>
      </c>
      <c r="OT52">
        <v>1.14977048083889E-2</v>
      </c>
      <c r="OU52">
        <v>1.1701258039039699E-2</v>
      </c>
      <c r="OV52">
        <v>9.0980256396104003E-3</v>
      </c>
      <c r="OW52">
        <v>1.85745692490728E-2</v>
      </c>
      <c r="OX52">
        <v>8.6161148692436608E-3</v>
      </c>
      <c r="OY52">
        <v>1.7559301646675601E-2</v>
      </c>
      <c r="OZ52">
        <v>1.3312950949503501E-2</v>
      </c>
      <c r="PA52">
        <v>1.15111987445841E-2</v>
      </c>
      <c r="PB52">
        <v>1.1706420924457801E-2</v>
      </c>
      <c r="PC52">
        <v>9.27597056299591E-3</v>
      </c>
      <c r="PD52">
        <v>9.3113410803302606E-3</v>
      </c>
      <c r="PE52">
        <v>1.0725134666598701E-2</v>
      </c>
      <c r="PF52">
        <v>1.2601157027879799E-2</v>
      </c>
      <c r="PG52">
        <v>2.0609719295218099E-2</v>
      </c>
      <c r="PH52">
        <v>1.7419431614768999E-2</v>
      </c>
      <c r="PI52">
        <v>1.42320505046612E-2</v>
      </c>
      <c r="PJ52">
        <v>1.5356880352906201E-2</v>
      </c>
      <c r="PK52">
        <v>1.0482543338944401E-2</v>
      </c>
      <c r="PL52">
        <v>3.13730780104809E-2</v>
      </c>
      <c r="PM52">
        <v>1.92061514979526E-2</v>
      </c>
      <c r="PN52">
        <v>1.54390782614761E-2</v>
      </c>
      <c r="PO52">
        <v>8.9270257307461996E-3</v>
      </c>
      <c r="PP52">
        <v>2.90017080388737E-2</v>
      </c>
      <c r="PQ52">
        <v>1.01199228694922E-2</v>
      </c>
      <c r="PR52">
        <v>1.45072452759437E-2</v>
      </c>
      <c r="PS52">
        <v>1.4402502768997299E-2</v>
      </c>
      <c r="PT52">
        <v>1.1773758507469499E-2</v>
      </c>
      <c r="PU52">
        <v>1.39429870740979E-2</v>
      </c>
      <c r="PV52">
        <v>1.18083584266261E-2</v>
      </c>
      <c r="PW52">
        <v>2.1629050474200801E-2</v>
      </c>
      <c r="PX52">
        <v>1.1599311972164799E-2</v>
      </c>
      <c r="PY52">
        <v>1.0198289354351501E-2</v>
      </c>
      <c r="PZ52">
        <v>1.0252075602252501E-2</v>
      </c>
      <c r="QA52">
        <v>1.22634896444812E-2</v>
      </c>
      <c r="QB52">
        <v>1.9460773669075601E-2</v>
      </c>
      <c r="QC52">
        <v>2.0504197068966699E-2</v>
      </c>
      <c r="QD52">
        <v>1.6461987564233602E-2</v>
      </c>
      <c r="QE52">
        <v>1.0155472518384501E-2</v>
      </c>
      <c r="QF52">
        <v>7.7149426356673597E-3</v>
      </c>
      <c r="QG52">
        <v>1.28284807130727E-2</v>
      </c>
      <c r="QH52">
        <v>9.9743043966639307E-3</v>
      </c>
      <c r="QI52">
        <v>9.2634027855429592E-3</v>
      </c>
      <c r="QJ52">
        <v>1.87097239307135E-2</v>
      </c>
      <c r="QK52">
        <v>1.4271098017872399E-2</v>
      </c>
      <c r="QL52">
        <v>1.9364452405978099E-2</v>
      </c>
      <c r="QM52">
        <v>1.0545026568579899E-2</v>
      </c>
      <c r="QN52">
        <v>1.3194286065518901E-2</v>
      </c>
      <c r="QO52">
        <v>1.3140159426614E-2</v>
      </c>
      <c r="QP52">
        <v>1.44316434738861E-2</v>
      </c>
      <c r="QQ52">
        <v>1.1081939370030601E-2</v>
      </c>
      <c r="QR52">
        <v>9.1955281255230205E-3</v>
      </c>
      <c r="QS52">
        <v>1.4323902468970201E-2</v>
      </c>
    </row>
    <row r="53" spans="1:461" x14ac:dyDescent="0.25">
      <c r="A53" t="s">
        <v>51</v>
      </c>
      <c r="B53">
        <v>1.18115581556507E-2</v>
      </c>
      <c r="C53">
        <v>1.9085320882630999E-2</v>
      </c>
      <c r="D53">
        <v>6.2438006346704602E-3</v>
      </c>
      <c r="E53">
        <v>8.6097862460047508E-3</v>
      </c>
      <c r="F53">
        <v>8.7207117794267808E-3</v>
      </c>
      <c r="G53">
        <v>1.04144908056283E-2</v>
      </c>
      <c r="H53">
        <v>1.47756081853127E-2</v>
      </c>
      <c r="I53">
        <v>1.33796264980738E-2</v>
      </c>
      <c r="J53">
        <v>1.67579683921272E-2</v>
      </c>
      <c r="K53">
        <v>6.7483186564144104E-3</v>
      </c>
      <c r="L53">
        <v>1.5153163132566099E-2</v>
      </c>
      <c r="M53">
        <v>1.37607482563963E-2</v>
      </c>
      <c r="N53">
        <v>1.25421053738914E-2</v>
      </c>
      <c r="O53">
        <v>1.7358523674502298E-2</v>
      </c>
      <c r="P53">
        <v>9.0041306882400196E-3</v>
      </c>
      <c r="Q53">
        <v>1.1990925073718199E-2</v>
      </c>
      <c r="R53">
        <v>9.1294972968255905E-3</v>
      </c>
      <c r="S53">
        <v>9.3952019917889693E-3</v>
      </c>
      <c r="T53">
        <v>9.6633485186985203E-3</v>
      </c>
      <c r="U53">
        <v>7.2290539120627396E-3</v>
      </c>
      <c r="V53">
        <v>8.4852402874007107E-3</v>
      </c>
      <c r="W53">
        <v>8.3071779826615292E-3</v>
      </c>
      <c r="X53">
        <v>8.8949066795708694E-3</v>
      </c>
      <c r="Y53">
        <v>9.0822149174026208E-3</v>
      </c>
      <c r="Z53">
        <v>1.0628533082741001E-2</v>
      </c>
      <c r="AA53">
        <v>8.7684092087691595E-3</v>
      </c>
      <c r="AB53">
        <v>1.4047624823467801E-2</v>
      </c>
      <c r="AC53">
        <v>7.5545113040971796E-3</v>
      </c>
      <c r="AD53">
        <v>1.02496380936947E-2</v>
      </c>
      <c r="AE53">
        <v>1.5958514304681402E-2</v>
      </c>
      <c r="AF53">
        <v>1.28009099369964E-2</v>
      </c>
      <c r="AG53">
        <v>1.38055857148671E-2</v>
      </c>
      <c r="AH53">
        <v>9.2443978939598607E-3</v>
      </c>
      <c r="AI53">
        <v>1.28630926595925E-2</v>
      </c>
      <c r="AJ53">
        <v>1.1431376154737201E-2</v>
      </c>
      <c r="AK53">
        <v>8.8814420437463501E-3</v>
      </c>
      <c r="AL53">
        <v>8.1266987942010104E-3</v>
      </c>
      <c r="AM53">
        <v>8.9389251118179597E-3</v>
      </c>
      <c r="AN53">
        <v>9.8819203197126997E-3</v>
      </c>
      <c r="AO53">
        <v>1.75256614127095E-2</v>
      </c>
      <c r="AP53">
        <v>2.8138636320313201E-2</v>
      </c>
      <c r="AQ53">
        <v>1.1570952261698001E-2</v>
      </c>
      <c r="AR53">
        <v>1.2976644676711901E-2</v>
      </c>
      <c r="AS53">
        <v>1.6797897944597798E-2</v>
      </c>
      <c r="AT53">
        <v>1.9756927339444601E-2</v>
      </c>
      <c r="AU53">
        <v>9.6684718309420995E-3</v>
      </c>
      <c r="AV53">
        <v>1.7912722337515102E-2</v>
      </c>
      <c r="AW53">
        <v>7.45782376387391E-3</v>
      </c>
      <c r="AX53">
        <v>1.1068150002553999E-2</v>
      </c>
      <c r="AY53">
        <v>7.9082141569783593E-3</v>
      </c>
      <c r="AZ53">
        <v>9.0905552425626594E-3</v>
      </c>
      <c r="BA53">
        <v>2.5088060543467499E-2</v>
      </c>
      <c r="BB53">
        <v>2.00229146428345E-2</v>
      </c>
      <c r="BC53">
        <v>1.3160007288868699E-2</v>
      </c>
      <c r="BD53">
        <v>1.19275236819852E-2</v>
      </c>
      <c r="BE53">
        <v>3.1822020983345897E-2</v>
      </c>
      <c r="BF53">
        <v>1.22391178195655E-2</v>
      </c>
      <c r="BG53">
        <v>1.3990560082520399E-2</v>
      </c>
      <c r="BH53">
        <v>1.5746802071438099E-2</v>
      </c>
      <c r="BI53">
        <v>2.0420741622835598E-2</v>
      </c>
      <c r="BJ53">
        <v>5.8256169417347202E-3</v>
      </c>
      <c r="BK53">
        <v>5.7767666482200497E-3</v>
      </c>
      <c r="BL53">
        <v>1.3037421233414E-2</v>
      </c>
      <c r="BM53">
        <v>5.7110821240608199E-3</v>
      </c>
      <c r="BN53">
        <v>9.3806480648477505E-3</v>
      </c>
      <c r="BO53">
        <v>1.18677207323036E-2</v>
      </c>
      <c r="BP53">
        <v>2.0566746636027301E-2</v>
      </c>
      <c r="BQ53">
        <v>1.3113702495600101E-2</v>
      </c>
      <c r="BR53">
        <v>1.35696240940484E-2</v>
      </c>
      <c r="BS53">
        <v>1.46806572190678E-2</v>
      </c>
      <c r="BT53">
        <v>7.9688126769385005E-3</v>
      </c>
      <c r="BU53">
        <v>1.23278240943458E-2</v>
      </c>
      <c r="BV53">
        <v>3.8023321528147199E-3</v>
      </c>
      <c r="BW53">
        <v>1.3833635213744099E-2</v>
      </c>
      <c r="BX53">
        <v>8.5845498343772898E-3</v>
      </c>
      <c r="BY53">
        <v>8.7982084075443404E-3</v>
      </c>
      <c r="BZ53">
        <v>1.33174656492995E-2</v>
      </c>
      <c r="CA53">
        <v>1.4294357631846499E-2</v>
      </c>
      <c r="CB53">
        <v>9.3211753286810504E-3</v>
      </c>
      <c r="CC53">
        <v>1.4556471655755099E-2</v>
      </c>
      <c r="CD53">
        <v>1.26698275953669E-2</v>
      </c>
      <c r="CE53">
        <v>6.3290012245737198E-3</v>
      </c>
      <c r="CF53">
        <v>1.14093652865113E-2</v>
      </c>
      <c r="CG53">
        <v>7.7745143242411198E-3</v>
      </c>
      <c r="CH53">
        <v>8.4935087154143704E-3</v>
      </c>
      <c r="CI53">
        <v>7.3731415451549504E-3</v>
      </c>
      <c r="CJ53">
        <v>9.0968566518786504E-3</v>
      </c>
      <c r="CK53">
        <v>1.330081813956E-2</v>
      </c>
      <c r="CL53">
        <v>8.1311317308798703E-3</v>
      </c>
      <c r="CM53">
        <v>1.15576184251499E-2</v>
      </c>
      <c r="CN53">
        <v>1.42760283263457E-2</v>
      </c>
      <c r="CO53">
        <v>6.1112425235124697E-3</v>
      </c>
      <c r="CP53">
        <v>1.31475425122841E-2</v>
      </c>
      <c r="CQ53">
        <v>6.91519051089114E-3</v>
      </c>
      <c r="CR53">
        <v>5.9368171626882401E-3</v>
      </c>
      <c r="CS53">
        <v>1.3037501493690601E-2</v>
      </c>
      <c r="CT53">
        <v>1.48236501685287E-2</v>
      </c>
      <c r="CU53">
        <v>9.7219792646294906E-3</v>
      </c>
      <c r="CV53">
        <v>8.6416337187717497E-3</v>
      </c>
      <c r="CW53">
        <v>2.1769211354050199E-2</v>
      </c>
      <c r="CX53">
        <v>1.11264124655728E-2</v>
      </c>
      <c r="CY53">
        <v>4.42963569492254E-3</v>
      </c>
      <c r="CZ53">
        <v>9.5545927028099602E-3</v>
      </c>
      <c r="DA53">
        <v>9.3567691347811299E-3</v>
      </c>
      <c r="DB53">
        <v>4.1682916935485903E-3</v>
      </c>
      <c r="DC53">
        <v>6.39280975280035E-3</v>
      </c>
      <c r="DD53">
        <v>5.6225611177440999E-3</v>
      </c>
      <c r="DE53">
        <v>8.4652487643898308E-3</v>
      </c>
      <c r="DF53">
        <v>1.04019940802911E-2</v>
      </c>
      <c r="DG53">
        <v>4.8562133528231499E-3</v>
      </c>
      <c r="DH53">
        <v>5.2693332207276898E-3</v>
      </c>
      <c r="DI53">
        <v>8.6982575529946805E-3</v>
      </c>
      <c r="DJ53">
        <v>5.45037423913585E-3</v>
      </c>
      <c r="DK53">
        <v>8.1818763316796397E-3</v>
      </c>
      <c r="DL53">
        <v>8.4977180156633105E-3</v>
      </c>
      <c r="DM53">
        <v>8.8176981210772599E-3</v>
      </c>
      <c r="DN53">
        <v>1.0035550494496099E-2</v>
      </c>
      <c r="DO53">
        <v>6.6569466218958304E-3</v>
      </c>
      <c r="DP53">
        <v>9.0508095989614099E-3</v>
      </c>
      <c r="DQ53">
        <v>5.5402228458353298E-3</v>
      </c>
      <c r="DR53">
        <v>2.0325374960317999E-2</v>
      </c>
      <c r="DS53">
        <v>1.51894384498038E-2</v>
      </c>
      <c r="DT53">
        <v>1.9408772444696701E-2</v>
      </c>
      <c r="DU53">
        <v>9.4364695115935898E-3</v>
      </c>
      <c r="DV53">
        <v>1.5295715834057999E-2</v>
      </c>
      <c r="DW53">
        <v>9.3421138352893594E-3</v>
      </c>
      <c r="DX53">
        <v>9.7114889103130497E-3</v>
      </c>
      <c r="DY53">
        <v>9.5373533506658194E-3</v>
      </c>
      <c r="DZ53">
        <v>1.21495835282611E-2</v>
      </c>
      <c r="EA53">
        <v>2.12313085176579E-2</v>
      </c>
      <c r="EB53">
        <v>1.3795170273589801E-2</v>
      </c>
      <c r="EC53">
        <v>1.2482680942396599E-2</v>
      </c>
      <c r="ED53">
        <v>1.3010851645778299E-2</v>
      </c>
      <c r="EE53">
        <v>8.9059305869685391E-3</v>
      </c>
      <c r="EF53">
        <v>1.05235090842139E-2</v>
      </c>
      <c r="EG53">
        <v>1.2156184586347501E-2</v>
      </c>
      <c r="EH53">
        <v>1.3280051919216E-2</v>
      </c>
      <c r="EI53">
        <v>1.5874957487594099E-2</v>
      </c>
      <c r="EJ53">
        <v>1.10576834157323E-2</v>
      </c>
      <c r="EK53">
        <v>1.46047040720453E-2</v>
      </c>
      <c r="EL53">
        <v>1.5688685027113999E-2</v>
      </c>
      <c r="EM53">
        <v>1.6956898660256001E-2</v>
      </c>
      <c r="EN53">
        <v>1.63923970692013E-2</v>
      </c>
      <c r="EO53">
        <v>1.25329346622101E-2</v>
      </c>
      <c r="EP53">
        <v>1.21115015074042E-2</v>
      </c>
      <c r="EQ53">
        <v>1.09021095248178E-2</v>
      </c>
      <c r="ER53">
        <v>1.38843178428296E-2</v>
      </c>
      <c r="ES53">
        <v>1.3674141291557701E-2</v>
      </c>
      <c r="ET53">
        <v>1.5940607227095401E-2</v>
      </c>
      <c r="EU53">
        <v>1.3886919453246599E-2</v>
      </c>
      <c r="EV53">
        <v>1.3306223092371399E-2</v>
      </c>
      <c r="EW53">
        <v>1.11724237467131E-2</v>
      </c>
      <c r="EX53">
        <v>1.18549293827499E-2</v>
      </c>
      <c r="EY53">
        <v>1.98524165279882E-2</v>
      </c>
      <c r="EZ53">
        <v>8.5958792711189492E-3</v>
      </c>
      <c r="FA53">
        <v>9.3602375415508705E-3</v>
      </c>
      <c r="FB53">
        <v>1.1237897792048999E-2</v>
      </c>
      <c r="FC53">
        <v>1.7821081892124498E-2</v>
      </c>
      <c r="FD53">
        <v>1.51551068879303E-2</v>
      </c>
      <c r="FE53">
        <v>1.35278520851644E-2</v>
      </c>
      <c r="FF53">
        <v>1.7944507289401002E-2</v>
      </c>
      <c r="FG53">
        <v>1.6278766406821001E-2</v>
      </c>
      <c r="FH53">
        <v>1.6576966642871602E-2</v>
      </c>
      <c r="FI53">
        <v>1.17365925314592E-2</v>
      </c>
      <c r="FJ53">
        <v>1.6948398878267299E-2</v>
      </c>
      <c r="FK53">
        <v>2.23771668804401E-2</v>
      </c>
      <c r="FL53">
        <v>2.10433842959829E-2</v>
      </c>
      <c r="FM53">
        <v>1.76382755909926E-2</v>
      </c>
      <c r="FN53">
        <v>9.7330596148020206E-3</v>
      </c>
      <c r="FO53">
        <v>2.4353781377627198E-2</v>
      </c>
      <c r="FP53">
        <v>1.6425968462997199E-2</v>
      </c>
      <c r="FQ53">
        <v>1.5454669589183401E-2</v>
      </c>
      <c r="FR53">
        <v>1.19613813426016E-2</v>
      </c>
      <c r="FS53">
        <v>1.0627416898418399E-2</v>
      </c>
      <c r="FT53">
        <v>2.5046339979061E-2</v>
      </c>
      <c r="FU53">
        <v>2.7919822475038901E-2</v>
      </c>
      <c r="FV53">
        <v>1.24037573132954E-2</v>
      </c>
      <c r="FW53">
        <v>1.3677455417032299E-2</v>
      </c>
      <c r="FX53">
        <v>9.3465062233701497E-3</v>
      </c>
      <c r="FY53">
        <v>1.8396471605333899E-2</v>
      </c>
      <c r="FZ53">
        <v>1.4626450511304101E-2</v>
      </c>
      <c r="GA53">
        <v>1.2733770507125E-2</v>
      </c>
      <c r="GB53">
        <v>1.1983397100912001E-2</v>
      </c>
      <c r="GC53">
        <v>1.3697310957421001E-2</v>
      </c>
      <c r="GD53">
        <v>2.70058240350078E-2</v>
      </c>
      <c r="GE53">
        <v>1.54598151802437E-2</v>
      </c>
      <c r="GF53">
        <v>2.1211904762555502E-2</v>
      </c>
      <c r="GG53">
        <v>1.38066955046486E-2</v>
      </c>
      <c r="GH53">
        <v>1.1154693576537599E-2</v>
      </c>
      <c r="GI53">
        <v>1.76124629696667E-2</v>
      </c>
      <c r="GJ53">
        <v>2.4120657073573401E-2</v>
      </c>
      <c r="GK53">
        <v>1.8438693551049101E-2</v>
      </c>
      <c r="GL53">
        <v>8.8343735079664393E-3</v>
      </c>
      <c r="GM53">
        <v>1.7280829543332502E-2</v>
      </c>
      <c r="GN53">
        <v>1.6585570889262598E-2</v>
      </c>
      <c r="GO53">
        <v>1.1945618903075699E-2</v>
      </c>
      <c r="GP53">
        <v>1.8475739092050501E-2</v>
      </c>
      <c r="GQ53">
        <v>1.23388893797205E-2</v>
      </c>
      <c r="GR53">
        <v>1.6271371783348199E-2</v>
      </c>
      <c r="GS53">
        <v>1.2859387390285699E-2</v>
      </c>
      <c r="GT53">
        <v>1.55303851636315E-2</v>
      </c>
      <c r="GU53">
        <v>1.16171023407158E-2</v>
      </c>
      <c r="GV53">
        <v>1.2675985282735201E-2</v>
      </c>
      <c r="GW53">
        <v>1.36829146729915E-2</v>
      </c>
      <c r="GX53">
        <v>1.06950089672281E-2</v>
      </c>
      <c r="GY53">
        <v>1.41015827128264E-2</v>
      </c>
      <c r="GZ53">
        <v>1.50308748282226E-2</v>
      </c>
      <c r="HA53">
        <v>2.1299160156821002E-2</v>
      </c>
      <c r="HB53">
        <v>2.2925426714544801E-2</v>
      </c>
      <c r="HC53">
        <v>1.5446525344657401E-2</v>
      </c>
      <c r="HD53">
        <v>1.23815415166087E-2</v>
      </c>
      <c r="HE53">
        <v>1.62528220784528E-2</v>
      </c>
      <c r="HF53">
        <v>1.5548995072323201E-2</v>
      </c>
      <c r="HG53">
        <v>1.40441221528752E-2</v>
      </c>
      <c r="HH53">
        <v>1.19604716891979E-2</v>
      </c>
      <c r="HI53">
        <v>1.5995385272480799E-2</v>
      </c>
      <c r="HJ53">
        <v>1.0978715481855E-2</v>
      </c>
      <c r="HK53">
        <v>1.1186281121424399E-2</v>
      </c>
      <c r="HL53">
        <v>1.26507362826207E-2</v>
      </c>
      <c r="HM53">
        <v>1.4174737425639201E-2</v>
      </c>
      <c r="HN53">
        <v>1.3484780472675199E-2</v>
      </c>
      <c r="HO53">
        <v>1.4197085520047E-2</v>
      </c>
      <c r="HP53">
        <v>1.81638407990104E-2</v>
      </c>
      <c r="HQ53">
        <v>1.58562532566663E-2</v>
      </c>
      <c r="HR53">
        <v>1.37266935395746E-2</v>
      </c>
      <c r="HS53">
        <v>1.3132886151633501E-2</v>
      </c>
      <c r="HT53">
        <v>2.0274104843152799E-2</v>
      </c>
      <c r="HU53">
        <v>1.9413273330078602E-2</v>
      </c>
      <c r="HV53">
        <v>1.1718367329926699E-2</v>
      </c>
      <c r="HW53">
        <v>1.9709867742697399E-2</v>
      </c>
      <c r="HX53">
        <v>1.2961899510307601E-2</v>
      </c>
      <c r="HY53">
        <v>1.1931206369582E-2</v>
      </c>
      <c r="HZ53">
        <v>1.6242423807693598E-2</v>
      </c>
      <c r="IA53">
        <v>1.5658712460138401E-2</v>
      </c>
      <c r="IB53">
        <v>1.3121035799244901E-2</v>
      </c>
      <c r="IC53">
        <v>1.5977973107908602E-2</v>
      </c>
      <c r="ID53">
        <v>1.1506288145509899E-2</v>
      </c>
      <c r="IE53">
        <v>2.0588785127802399E-2</v>
      </c>
      <c r="IF53">
        <v>1.3592606778018801E-2</v>
      </c>
      <c r="IG53">
        <v>1.9430183052942699E-2</v>
      </c>
      <c r="IH53">
        <v>1.36525207512009E-2</v>
      </c>
      <c r="II53">
        <v>1.3624861870600099E-2</v>
      </c>
      <c r="IJ53">
        <v>1.2272607030472201E-2</v>
      </c>
      <c r="IK53">
        <v>1.5885823839024201E-2</v>
      </c>
      <c r="IL53">
        <v>1.47385221738611E-2</v>
      </c>
      <c r="IM53">
        <v>1.6514126788654E-2</v>
      </c>
      <c r="IN53">
        <v>2.7698815228623701E-2</v>
      </c>
      <c r="IO53">
        <v>1.52276354304978E-2</v>
      </c>
      <c r="IP53">
        <v>1.10712067246919E-2</v>
      </c>
      <c r="IQ53">
        <v>1.48844270958732E-2</v>
      </c>
      <c r="IR53">
        <v>1.6384981847728099E-2</v>
      </c>
      <c r="IS53">
        <v>1.79635446536704E-2</v>
      </c>
      <c r="IT53">
        <v>1.45546626170614E-2</v>
      </c>
      <c r="IU53">
        <v>9.4125663430119893E-3</v>
      </c>
      <c r="IV53">
        <v>2.1250214093335999E-2</v>
      </c>
      <c r="IW53">
        <v>6.7752079808245397E-3</v>
      </c>
      <c r="IX53">
        <v>9.19725990285351E-3</v>
      </c>
      <c r="IY53">
        <v>8.9621219215015695E-3</v>
      </c>
      <c r="IZ53">
        <v>1.4668744526594101E-2</v>
      </c>
      <c r="JA53">
        <v>1.1872688296482799E-2</v>
      </c>
      <c r="JB53">
        <v>2.1871274705576399E-2</v>
      </c>
      <c r="JC53">
        <v>2.0167176434225401E-2</v>
      </c>
      <c r="JD53">
        <v>3.1582537684704703E-2</v>
      </c>
      <c r="JE53">
        <v>1.2020430098405199E-2</v>
      </c>
      <c r="JF53">
        <v>1.4347733950659001E-2</v>
      </c>
      <c r="JG53">
        <v>1.3498616918558999E-2</v>
      </c>
      <c r="JH53">
        <v>1.03170816365911E-2</v>
      </c>
      <c r="JI53">
        <v>3.25783904785239E-2</v>
      </c>
      <c r="JJ53">
        <v>1.1840202141839199E-2</v>
      </c>
      <c r="JK53">
        <v>1.4900638023092799E-2</v>
      </c>
      <c r="JL53">
        <v>1.06499147192136E-2</v>
      </c>
      <c r="JM53">
        <v>1.5526843803195699E-2</v>
      </c>
      <c r="JN53">
        <v>2.1468604678440702E-2</v>
      </c>
      <c r="JO53">
        <v>1.87569489147471E-2</v>
      </c>
      <c r="JP53">
        <v>1.8044977561572199E-2</v>
      </c>
      <c r="JQ53">
        <v>2.08234132431993E-2</v>
      </c>
      <c r="JR53">
        <v>1.1963779074773201E-2</v>
      </c>
      <c r="JS53">
        <v>1.8558859105528899E-2</v>
      </c>
      <c r="JT53">
        <v>1.6552994625694501E-2</v>
      </c>
      <c r="JU53">
        <v>1.32902257684626E-2</v>
      </c>
      <c r="JV53">
        <v>7.5336432079317599E-3</v>
      </c>
      <c r="JW53">
        <v>1.16828508313659E-2</v>
      </c>
      <c r="JX53">
        <v>1.56023001477035E-2</v>
      </c>
      <c r="JY53">
        <v>1.6402369527113801E-2</v>
      </c>
      <c r="JZ53">
        <v>1.6731562211807001E-2</v>
      </c>
      <c r="KA53">
        <v>1.5460263740940301E-2</v>
      </c>
      <c r="KB53">
        <v>1.46065831087328E-2</v>
      </c>
      <c r="KC53">
        <v>1.4321512854380099E-2</v>
      </c>
      <c r="KD53">
        <v>1.4326086891265299E-2</v>
      </c>
      <c r="KE53">
        <v>1.39208564373087E-2</v>
      </c>
      <c r="KF53">
        <v>2.0436508264511401E-2</v>
      </c>
      <c r="KG53">
        <v>1.340212068315E-2</v>
      </c>
      <c r="KH53">
        <v>1.48577728131946E-2</v>
      </c>
      <c r="KI53">
        <v>1.37970281519816E-2</v>
      </c>
      <c r="KJ53">
        <v>1.14974710033021E-2</v>
      </c>
      <c r="KK53">
        <v>9.7762735380561502E-3</v>
      </c>
      <c r="KL53">
        <v>1.8097653167569599E-2</v>
      </c>
      <c r="KM53">
        <v>1.2793865526630799E-2</v>
      </c>
      <c r="KN53">
        <v>1.05338400929563E-2</v>
      </c>
      <c r="KO53">
        <v>1.47152088878261E-2</v>
      </c>
      <c r="KP53">
        <v>1.3565423866931501E-2</v>
      </c>
      <c r="KQ53">
        <v>2.2760219699138499E-2</v>
      </c>
      <c r="KR53">
        <v>1.2704865838776299E-2</v>
      </c>
      <c r="KS53">
        <v>1.42911504540184E-2</v>
      </c>
      <c r="KT53">
        <v>1.45696640697911E-2</v>
      </c>
      <c r="KU53">
        <v>1.4141242526640001E-2</v>
      </c>
      <c r="KV53">
        <v>1.9786372684807801E-2</v>
      </c>
      <c r="KW53">
        <v>1.25246060889146E-2</v>
      </c>
      <c r="KX53">
        <v>1.2948417301224899E-2</v>
      </c>
      <c r="KY53">
        <v>1.55896683345164E-2</v>
      </c>
      <c r="KZ53">
        <v>1.27473714265143E-2</v>
      </c>
      <c r="LA53">
        <v>1.7835821978177201E-2</v>
      </c>
      <c r="LB53">
        <v>2.29128501388196E-2</v>
      </c>
      <c r="LC53">
        <v>1.33415795291431E-2</v>
      </c>
      <c r="LD53">
        <v>1.54083369068566E-2</v>
      </c>
      <c r="LE53">
        <v>2.0187396594400799E-2</v>
      </c>
      <c r="LF53">
        <v>1.33654831533101E-2</v>
      </c>
      <c r="LG53">
        <v>1.47301301297724E-2</v>
      </c>
      <c r="LH53">
        <v>1.11086019669144E-2</v>
      </c>
      <c r="LI53">
        <v>1.36733541837975E-2</v>
      </c>
      <c r="LJ53">
        <v>1.2500276170032401E-2</v>
      </c>
      <c r="LK53">
        <v>1.25232310884237E-2</v>
      </c>
      <c r="LL53">
        <v>1.7013209993982901E-2</v>
      </c>
      <c r="LM53">
        <v>1.3587271523661499E-2</v>
      </c>
      <c r="LN53">
        <v>1.1399078087410201E-2</v>
      </c>
      <c r="LO53">
        <v>1.67632657554957E-2</v>
      </c>
      <c r="LP53">
        <v>1.6742148747560699E-2</v>
      </c>
      <c r="LQ53">
        <v>1.4268350767291301E-2</v>
      </c>
      <c r="LR53">
        <v>1.1926137539667E-2</v>
      </c>
      <c r="LS53">
        <v>1.6021886080980499E-2</v>
      </c>
      <c r="LT53">
        <v>1.8108899843313601E-2</v>
      </c>
      <c r="LU53">
        <v>1.5638247734964202E-2</v>
      </c>
      <c r="LV53">
        <v>1.65647158174244E-2</v>
      </c>
      <c r="LW53">
        <v>1.54382540287973E-2</v>
      </c>
      <c r="LX53">
        <v>1.29142435630572E-2</v>
      </c>
      <c r="LY53">
        <v>1.0624235396553E-2</v>
      </c>
      <c r="LZ53">
        <v>1.4610924487423699E-2</v>
      </c>
      <c r="MA53">
        <v>1.04424381887924E-2</v>
      </c>
      <c r="MB53">
        <v>1.90660416000644E-2</v>
      </c>
      <c r="MC53">
        <v>2.0241216725887402E-2</v>
      </c>
      <c r="MD53">
        <v>1.7199786196295599E-2</v>
      </c>
      <c r="ME53">
        <v>1.16445601880589E-2</v>
      </c>
      <c r="MF53">
        <v>1.28376196618149E-2</v>
      </c>
      <c r="MG53">
        <v>9.8600907449781002E-3</v>
      </c>
      <c r="MH53">
        <v>1.9164503272596601E-2</v>
      </c>
      <c r="MI53">
        <v>2.6091661025902099E-2</v>
      </c>
      <c r="MJ53">
        <v>2.2795858909021201E-2</v>
      </c>
      <c r="MK53">
        <v>1.70007486404147E-2</v>
      </c>
      <c r="ML53">
        <v>1.6230456214666199E-2</v>
      </c>
      <c r="MM53">
        <v>1.3413497462286201E-2</v>
      </c>
      <c r="MN53">
        <v>1.46667929621204E-2</v>
      </c>
      <c r="MO53">
        <v>1.47022294087172E-2</v>
      </c>
      <c r="MP53">
        <v>1.21361613235332E-2</v>
      </c>
      <c r="MQ53">
        <v>1.24885995584792E-2</v>
      </c>
      <c r="MR53">
        <v>2.2085056950168599E-2</v>
      </c>
      <c r="MS53">
        <v>1.40664376435499E-2</v>
      </c>
      <c r="MT53">
        <v>1.51842006835775E-2</v>
      </c>
      <c r="MU53">
        <v>1.33979884967943E-2</v>
      </c>
      <c r="MV53">
        <v>1.6356429608686902E-2</v>
      </c>
      <c r="MW53">
        <v>6.96885355317922E-3</v>
      </c>
      <c r="MX53">
        <v>1.2818483410283601E-2</v>
      </c>
      <c r="MY53">
        <v>1.60622103224713E-2</v>
      </c>
      <c r="MZ53">
        <v>1.5934008763924999E-2</v>
      </c>
      <c r="NA53">
        <v>3.1434435672282497E-2</v>
      </c>
      <c r="NB53">
        <v>1.30136397164251E-2</v>
      </c>
      <c r="NC53">
        <v>2.4628941842427299E-2</v>
      </c>
      <c r="ND53">
        <v>3.3044385469597197E-2</v>
      </c>
      <c r="NE53">
        <v>2.2828536393187999E-2</v>
      </c>
      <c r="NF53">
        <v>2.3064763212507E-2</v>
      </c>
      <c r="NG53">
        <v>4.2121190513369502E-2</v>
      </c>
      <c r="NH53">
        <v>3.0489851018267899E-2</v>
      </c>
      <c r="NI53">
        <v>1.28731568477295E-2</v>
      </c>
      <c r="NJ53">
        <v>4.8759796377655699E-2</v>
      </c>
      <c r="NK53">
        <v>3.06124093000909E-2</v>
      </c>
      <c r="NL53">
        <v>2.5517069376909899E-2</v>
      </c>
      <c r="NM53">
        <v>4.0595747389860298E-2</v>
      </c>
      <c r="NN53">
        <v>1.6460217500168899E-2</v>
      </c>
      <c r="NO53">
        <v>5.3004782580304402E-2</v>
      </c>
      <c r="NP53">
        <v>3.4752908427832498E-2</v>
      </c>
      <c r="NQ53">
        <v>2.3189301271795099E-2</v>
      </c>
      <c r="NR53">
        <v>1.3242588959339999E-2</v>
      </c>
      <c r="NS53">
        <v>1.34819561650209E-2</v>
      </c>
      <c r="NT53">
        <v>1.4592652486499999E-2</v>
      </c>
      <c r="NU53">
        <v>1.42618652577276E-2</v>
      </c>
      <c r="NV53">
        <v>1.3901864657547501E-2</v>
      </c>
      <c r="NW53">
        <v>1.1330211973387299E-2</v>
      </c>
      <c r="NX53">
        <v>1.6115750250280302E-2</v>
      </c>
      <c r="NY53">
        <v>1.4980383548880399E-2</v>
      </c>
      <c r="NZ53">
        <v>1.12464015198639E-2</v>
      </c>
      <c r="OA53">
        <v>1.8884014796077001E-2</v>
      </c>
      <c r="OB53">
        <v>1.27295341554053E-2</v>
      </c>
      <c r="OC53">
        <v>1.3338092769308E-2</v>
      </c>
      <c r="OD53">
        <v>1.56298648882797E-2</v>
      </c>
      <c r="OE53">
        <v>1.28738700088399E-2</v>
      </c>
      <c r="OF53">
        <v>1.5218528158032599E-2</v>
      </c>
      <c r="OG53">
        <v>1.3343126217773201E-2</v>
      </c>
      <c r="OH53">
        <v>8.2465046766766296E-3</v>
      </c>
      <c r="OI53">
        <v>1.1928955786589901E-2</v>
      </c>
      <c r="OJ53">
        <v>9.3918863434005392E-3</v>
      </c>
      <c r="OK53">
        <v>1.4974365308567401E-2</v>
      </c>
      <c r="OL53">
        <v>8.6869716097108095E-3</v>
      </c>
      <c r="OM53">
        <v>8.4688716065615694E-3</v>
      </c>
      <c r="ON53">
        <v>2.07221503742923E-2</v>
      </c>
      <c r="OO53">
        <v>1.19017326958445E-2</v>
      </c>
      <c r="OP53">
        <v>1.44149592025236E-2</v>
      </c>
      <c r="OQ53">
        <v>1.5629911216402601E-2</v>
      </c>
      <c r="OR53">
        <v>1.02216097604318E-2</v>
      </c>
      <c r="OS53">
        <v>1.13116454723308E-2</v>
      </c>
      <c r="OT53">
        <v>1.3737895488531399E-2</v>
      </c>
      <c r="OU53">
        <v>1.9530123498720499E-2</v>
      </c>
      <c r="OV53">
        <v>1.141684750233E-2</v>
      </c>
      <c r="OW53">
        <v>1.2546453171113799E-2</v>
      </c>
      <c r="OX53">
        <v>1.1242778208863E-2</v>
      </c>
      <c r="OY53">
        <v>1.2052869008774499E-2</v>
      </c>
      <c r="OZ53">
        <v>1.0551727666900299E-2</v>
      </c>
      <c r="PA53">
        <v>1.5856775465072699E-2</v>
      </c>
      <c r="PB53">
        <v>1.71679442792767E-2</v>
      </c>
      <c r="PC53">
        <v>1.35844561996993E-2</v>
      </c>
      <c r="PD53">
        <v>7.4583099764800398E-3</v>
      </c>
      <c r="PE53">
        <v>1.08512929894767E-2</v>
      </c>
      <c r="PF53">
        <v>2.0119144640280501E-2</v>
      </c>
      <c r="PG53">
        <v>1.5661417694389699E-2</v>
      </c>
      <c r="PH53">
        <v>9.2545399056545002E-3</v>
      </c>
      <c r="PI53">
        <v>1.4895659602384301E-2</v>
      </c>
      <c r="PJ53">
        <v>1.30026232115043E-2</v>
      </c>
      <c r="PK53">
        <v>1.3000471666433099E-2</v>
      </c>
      <c r="PL53">
        <v>1.8256949317473799E-2</v>
      </c>
      <c r="PM53">
        <v>2.1286090103800202E-2</v>
      </c>
      <c r="PN53">
        <v>1.4066049867868399E-2</v>
      </c>
      <c r="PO53">
        <v>1.31314555365055E-2</v>
      </c>
      <c r="PP53">
        <v>1.27081112935853E-2</v>
      </c>
      <c r="PQ53">
        <v>1.5980177421773E-2</v>
      </c>
      <c r="PR53">
        <v>1.51063137472026E-2</v>
      </c>
      <c r="PS53">
        <v>1.1740488707001E-2</v>
      </c>
      <c r="PT53">
        <v>1.6779399782631401E-2</v>
      </c>
      <c r="PU53">
        <v>1.39480336568899E-2</v>
      </c>
      <c r="PV53">
        <v>1.26981798287243E-2</v>
      </c>
      <c r="PW53">
        <v>1.9808332715083699E-2</v>
      </c>
      <c r="PX53">
        <v>9.7313536485550498E-3</v>
      </c>
      <c r="PY53">
        <v>1.7300699951119498E-2</v>
      </c>
      <c r="PZ53">
        <v>1.07278670230354E-2</v>
      </c>
      <c r="QA53">
        <v>7.9486110705316408E-3</v>
      </c>
      <c r="QB53">
        <v>1.1497569884044901E-2</v>
      </c>
      <c r="QC53">
        <v>8.5402531161836593E-3</v>
      </c>
      <c r="QD53">
        <v>7.7432359906773399E-3</v>
      </c>
      <c r="QE53">
        <v>1.0184662441209901E-2</v>
      </c>
      <c r="QF53">
        <v>7.3208084024437899E-3</v>
      </c>
      <c r="QG53">
        <v>8.9366791735267497E-3</v>
      </c>
      <c r="QH53">
        <v>1.09015530118569E-2</v>
      </c>
      <c r="QI53">
        <v>8.5856019976101403E-3</v>
      </c>
      <c r="QJ53">
        <v>1.33025734731404E-2</v>
      </c>
      <c r="QK53">
        <v>4.9203738096642198E-3</v>
      </c>
      <c r="QL53">
        <v>1.10160235114923E-2</v>
      </c>
      <c r="QM53">
        <v>8.3336719543136793E-3</v>
      </c>
      <c r="QN53">
        <v>8.5205331790395196E-3</v>
      </c>
      <c r="QO53">
        <v>1.4694602918744099E-2</v>
      </c>
      <c r="QP53">
        <v>4.8953097849674804E-3</v>
      </c>
      <c r="QQ53">
        <v>7.22346761165483E-3</v>
      </c>
      <c r="QR53">
        <v>1.249386266772E-2</v>
      </c>
      <c r="QS53">
        <v>1.1636011747207801E-2</v>
      </c>
    </row>
    <row r="54" spans="1:461" x14ac:dyDescent="0.25">
      <c r="A54" t="s">
        <v>52</v>
      </c>
      <c r="B54">
        <v>1.2181662075934799E-2</v>
      </c>
      <c r="C54">
        <v>1.4436118816856299E-2</v>
      </c>
      <c r="D54">
        <v>1.2515793217337701E-2</v>
      </c>
      <c r="E54">
        <v>7.8566333290299006E-3</v>
      </c>
      <c r="F54">
        <v>2.8199858515601701E-2</v>
      </c>
      <c r="G54">
        <v>1.4827400201882E-2</v>
      </c>
      <c r="H54">
        <v>1.45547783415685E-2</v>
      </c>
      <c r="I54">
        <v>1.2088576234812701E-2</v>
      </c>
      <c r="J54">
        <v>1.3554254864975499E-2</v>
      </c>
      <c r="K54">
        <v>7.7373008003143503E-3</v>
      </c>
      <c r="L54">
        <v>2.3721705856253099E-2</v>
      </c>
      <c r="M54">
        <v>9.6831027666594103E-3</v>
      </c>
      <c r="N54">
        <v>1.5806794636368901E-2</v>
      </c>
      <c r="O54">
        <v>1.8044906794429199E-2</v>
      </c>
      <c r="P54">
        <v>1.4336594722915E-2</v>
      </c>
      <c r="Q54">
        <v>7.8201190256995505E-3</v>
      </c>
      <c r="R54">
        <v>1.2729767974435801E-2</v>
      </c>
      <c r="S54">
        <v>1.43636337858811E-2</v>
      </c>
      <c r="T54">
        <v>1.3005665643043601E-2</v>
      </c>
      <c r="U54">
        <v>1.0589831733569401E-2</v>
      </c>
      <c r="V54">
        <v>1.2328221150721399E-2</v>
      </c>
      <c r="W54">
        <v>1.3380719125643E-2</v>
      </c>
      <c r="X54">
        <v>9.5326232935857309E-3</v>
      </c>
      <c r="Y54">
        <v>1.27234405766213E-2</v>
      </c>
      <c r="Z54">
        <v>8.9374361794666898E-3</v>
      </c>
      <c r="AA54">
        <v>1.17536271692952E-2</v>
      </c>
      <c r="AB54">
        <v>8.2556398188300094E-3</v>
      </c>
      <c r="AC54">
        <v>2.03712226894102E-2</v>
      </c>
      <c r="AD54">
        <v>1.32700450033044E-2</v>
      </c>
      <c r="AE54">
        <v>1.36493463840161E-2</v>
      </c>
      <c r="AF54">
        <v>5.6790225811075498E-3</v>
      </c>
      <c r="AG54">
        <v>7.20003802001392E-3</v>
      </c>
      <c r="AH54">
        <v>2.2807062388942201E-2</v>
      </c>
      <c r="AI54">
        <v>2.3314458208807301E-2</v>
      </c>
      <c r="AJ54">
        <v>1.9389619415600901E-2</v>
      </c>
      <c r="AK54">
        <v>8.8524327186814498E-3</v>
      </c>
      <c r="AL54">
        <v>6.0890494303037302E-3</v>
      </c>
      <c r="AM54">
        <v>1.19104449400889E-2</v>
      </c>
      <c r="AN54">
        <v>6.9368429404346099E-3</v>
      </c>
      <c r="AO54">
        <v>7.3878378092468704E-3</v>
      </c>
      <c r="AP54">
        <v>8.8281399161930802E-3</v>
      </c>
      <c r="AQ54">
        <v>1.53668527461856E-2</v>
      </c>
      <c r="AR54">
        <v>1.01476689045088E-2</v>
      </c>
      <c r="AS54">
        <v>7.6279095020919301E-3</v>
      </c>
      <c r="AT54">
        <v>9.2519722068835492E-3</v>
      </c>
      <c r="AU54">
        <v>1.0289561329106399E-2</v>
      </c>
      <c r="AV54">
        <v>9.19327591453694E-3</v>
      </c>
      <c r="AW54">
        <v>4.58976676525238E-3</v>
      </c>
      <c r="AX54">
        <v>1.03330647867484E-2</v>
      </c>
      <c r="AY54">
        <v>7.4667951998407802E-3</v>
      </c>
      <c r="AZ54">
        <v>8.3111219657121E-3</v>
      </c>
      <c r="BA54">
        <v>3.2900314035867601E-3</v>
      </c>
      <c r="BB54">
        <v>1.09272977007205E-2</v>
      </c>
      <c r="BC54">
        <v>7.2023919837333498E-3</v>
      </c>
      <c r="BD54">
        <v>1.08877964895665E-2</v>
      </c>
      <c r="BE54">
        <v>7.1908260636634703E-3</v>
      </c>
      <c r="BF54">
        <v>1.08189133392182E-2</v>
      </c>
      <c r="BG54">
        <v>5.7670881833309703E-3</v>
      </c>
      <c r="BH54">
        <v>7.0750941408511099E-3</v>
      </c>
      <c r="BI54">
        <v>9.4136595850754998E-3</v>
      </c>
      <c r="BJ54">
        <v>9.9569149930756693E-3</v>
      </c>
      <c r="BK54">
        <v>1.24985233112364E-2</v>
      </c>
      <c r="BL54">
        <v>7.4718060113699702E-3</v>
      </c>
      <c r="BM54">
        <v>8.6321675769257897E-3</v>
      </c>
      <c r="BN54">
        <v>7.3190101274326399E-3</v>
      </c>
      <c r="BO54">
        <v>9.1654763787546202E-3</v>
      </c>
      <c r="BP54">
        <v>4.3902908709967702E-3</v>
      </c>
      <c r="BQ54">
        <v>6.0789700273196998E-3</v>
      </c>
      <c r="BR54">
        <v>6.4394968982633399E-3</v>
      </c>
      <c r="BS54">
        <v>6.86357842514032E-3</v>
      </c>
      <c r="BT54">
        <v>8.13620518967525E-3</v>
      </c>
      <c r="BU54">
        <v>9.1749140887641394E-3</v>
      </c>
      <c r="BV54">
        <v>1.2264393148008101E-2</v>
      </c>
      <c r="BW54">
        <v>2.0655408702580799E-2</v>
      </c>
      <c r="BX54">
        <v>1.17789391194516E-2</v>
      </c>
      <c r="BY54">
        <v>7.3626580762265704E-3</v>
      </c>
      <c r="BZ54">
        <v>8.6256209290908204E-3</v>
      </c>
      <c r="CA54">
        <v>6.0748472145983898E-3</v>
      </c>
      <c r="CB54">
        <v>9.0254631005841201E-3</v>
      </c>
      <c r="CC54">
        <v>2.0867703101204501E-2</v>
      </c>
      <c r="CD54">
        <v>8.6932204638595894E-3</v>
      </c>
      <c r="CE54">
        <v>9.4940761467848106E-3</v>
      </c>
      <c r="CF54">
        <v>7.8657062989592897E-3</v>
      </c>
      <c r="CG54">
        <v>9.4764277541345299E-3</v>
      </c>
      <c r="CH54">
        <v>6.4641003551358196E-3</v>
      </c>
      <c r="CI54">
        <v>6.5292283101730702E-3</v>
      </c>
      <c r="CJ54">
        <v>5.5581037035401203E-3</v>
      </c>
      <c r="CK54">
        <v>7.5479661927700999E-3</v>
      </c>
      <c r="CL54">
        <v>5.4010584841613597E-3</v>
      </c>
      <c r="CM54">
        <v>4.24503479091676E-3</v>
      </c>
      <c r="CN54">
        <v>7.8498718018266498E-3</v>
      </c>
      <c r="CO54">
        <v>1.17498216008038E-2</v>
      </c>
      <c r="CP54">
        <v>7.8769952140082394E-3</v>
      </c>
      <c r="CQ54">
        <v>8.3616804431245906E-3</v>
      </c>
      <c r="CR54">
        <v>5.3792127952585903E-3</v>
      </c>
      <c r="CS54">
        <v>6.2818977714887902E-3</v>
      </c>
      <c r="CT54">
        <v>8.7994282437717595E-3</v>
      </c>
      <c r="CU54">
        <v>6.3859312171405799E-3</v>
      </c>
      <c r="CV54">
        <v>4.4813117254541204E-3</v>
      </c>
      <c r="CW54">
        <v>5.1490084034911E-3</v>
      </c>
      <c r="CX54">
        <v>1.08475593611395E-2</v>
      </c>
      <c r="CY54">
        <v>1.1328728234542E-2</v>
      </c>
      <c r="CZ54">
        <v>1.2088532624620301E-2</v>
      </c>
      <c r="DA54">
        <v>6.9848567846984098E-3</v>
      </c>
      <c r="DB54">
        <v>1.3097732852851899E-2</v>
      </c>
      <c r="DC54">
        <v>4.3029955366417003E-3</v>
      </c>
      <c r="DD54">
        <v>1.13507492532159E-2</v>
      </c>
      <c r="DE54">
        <v>8.96100517877285E-3</v>
      </c>
      <c r="DF54">
        <v>1.13776957520267E-2</v>
      </c>
      <c r="DG54">
        <v>1.59820617210726E-2</v>
      </c>
      <c r="DH54">
        <v>7.4164250344273697E-3</v>
      </c>
      <c r="DI54">
        <v>9.7262161757345703E-3</v>
      </c>
      <c r="DJ54">
        <v>6.82842728315725E-3</v>
      </c>
      <c r="DK54">
        <v>8.1730242992822597E-3</v>
      </c>
      <c r="DL54">
        <v>1.2760273895802501E-2</v>
      </c>
      <c r="DM54">
        <v>8.9303900227357593E-3</v>
      </c>
      <c r="DN54">
        <v>7.6628196041810398E-3</v>
      </c>
      <c r="DO54">
        <v>9.8061423708019797E-3</v>
      </c>
      <c r="DP54">
        <v>1.2675710456376501E-2</v>
      </c>
      <c r="DQ54">
        <v>1.1828347579025501E-2</v>
      </c>
      <c r="DR54">
        <v>8.3661691708394794E-3</v>
      </c>
      <c r="DS54">
        <v>1.9594607953723201E-2</v>
      </c>
      <c r="DT54">
        <v>2.1026554876311301E-2</v>
      </c>
      <c r="DU54">
        <v>1.19397707459921E-2</v>
      </c>
      <c r="DV54">
        <v>1.2391571983139E-2</v>
      </c>
      <c r="DW54">
        <v>8.6209189718135099E-3</v>
      </c>
      <c r="DX54">
        <v>9.3086126852061201E-3</v>
      </c>
      <c r="DY54">
        <v>1.01740193604329E-2</v>
      </c>
      <c r="DZ54">
        <v>1.37366967191919E-2</v>
      </c>
      <c r="EA54">
        <v>1.1511707507265601E-2</v>
      </c>
      <c r="EB54">
        <v>1.43359155918792E-2</v>
      </c>
      <c r="EC54">
        <v>1.5129443981990599E-2</v>
      </c>
      <c r="ED54">
        <v>1.00267575057717E-2</v>
      </c>
      <c r="EE54">
        <v>1.15829649117778E-2</v>
      </c>
      <c r="EF54">
        <v>1.1213534428243599E-2</v>
      </c>
      <c r="EG54">
        <v>7.60878220496327E-3</v>
      </c>
      <c r="EH54">
        <v>9.9867635367194094E-3</v>
      </c>
      <c r="EI54">
        <v>1.42973668291498E-2</v>
      </c>
      <c r="EJ54">
        <v>9.3294979921810604E-3</v>
      </c>
      <c r="EK54">
        <v>1.48088808003215E-2</v>
      </c>
      <c r="EL54">
        <v>9.2817740721008804E-3</v>
      </c>
      <c r="EM54">
        <v>6.8469234926404998E-2</v>
      </c>
      <c r="EN54">
        <v>1.0099924219744301E-2</v>
      </c>
      <c r="EO54">
        <v>1.2173808986158699E-2</v>
      </c>
      <c r="EP54">
        <v>1.53322313889406E-2</v>
      </c>
      <c r="EQ54">
        <v>1.06961564425963E-2</v>
      </c>
      <c r="ER54">
        <v>8.7026959506859101E-3</v>
      </c>
      <c r="ES54">
        <v>9.1344760565455606E-3</v>
      </c>
      <c r="ET54">
        <v>1.0132751831247001E-2</v>
      </c>
      <c r="EU54">
        <v>1.7887680510980001E-2</v>
      </c>
      <c r="EV54">
        <v>1.6472850659199401E-2</v>
      </c>
      <c r="EW54">
        <v>1.37486374964841E-2</v>
      </c>
      <c r="EX54">
        <v>2.74602969464031E-2</v>
      </c>
      <c r="EY54">
        <v>1.3275500006552299E-2</v>
      </c>
      <c r="EZ54">
        <v>8.9621734468234293E-3</v>
      </c>
      <c r="FA54">
        <v>2.1833418563887399E-2</v>
      </c>
      <c r="FB54">
        <v>2.3458325679911501E-2</v>
      </c>
      <c r="FC54">
        <v>1.31279175241852E-2</v>
      </c>
      <c r="FD54">
        <v>2.85892647545068E-2</v>
      </c>
      <c r="FE54">
        <v>2.85347094848672E-2</v>
      </c>
      <c r="FF54">
        <v>8.7901505127853698E-3</v>
      </c>
      <c r="FG54">
        <v>1.0052366831220899E-2</v>
      </c>
      <c r="FH54">
        <v>1.86390115287666E-2</v>
      </c>
      <c r="FI54">
        <v>1.6658516826949198E-2</v>
      </c>
      <c r="FJ54">
        <v>1.5633484722978999E-2</v>
      </c>
      <c r="FK54">
        <v>2.1213302226664399E-2</v>
      </c>
      <c r="FL54">
        <v>1.1603525577895899E-2</v>
      </c>
      <c r="FM54">
        <v>1.3563562506680799E-2</v>
      </c>
      <c r="FN54">
        <v>1.15976642416482E-2</v>
      </c>
      <c r="FO54">
        <v>1.9245930773727701E-2</v>
      </c>
      <c r="FP54">
        <v>1.9760891321633601E-2</v>
      </c>
      <c r="FQ54">
        <v>1.62767179792296E-2</v>
      </c>
      <c r="FR54">
        <v>1.45808485423969E-2</v>
      </c>
      <c r="FS54">
        <v>1.9790350607349998E-2</v>
      </c>
      <c r="FT54">
        <v>1.61273793149973E-2</v>
      </c>
      <c r="FU54">
        <v>2.19909456540715E-2</v>
      </c>
      <c r="FV54">
        <v>1.7134307734746699E-2</v>
      </c>
      <c r="FW54">
        <v>8.7626354094845291E-3</v>
      </c>
      <c r="FX54">
        <v>3.3292443541004503E-2</v>
      </c>
      <c r="FY54">
        <v>1.8680853184563698E-2</v>
      </c>
      <c r="FZ54">
        <v>1.4774646304130499E-2</v>
      </c>
      <c r="GA54">
        <v>1.17586534945165E-2</v>
      </c>
      <c r="GB54">
        <v>1.5580645697883099E-2</v>
      </c>
      <c r="GC54">
        <v>1.4115329201135699E-2</v>
      </c>
      <c r="GD54">
        <v>1.16762988085636E-2</v>
      </c>
      <c r="GE54">
        <v>2.1474304956773799E-2</v>
      </c>
      <c r="GF54">
        <v>1.4867326803366099E-2</v>
      </c>
      <c r="GG54">
        <v>1.2314849142379E-2</v>
      </c>
      <c r="GH54">
        <v>1.5554464735334299E-2</v>
      </c>
      <c r="GI54">
        <v>1.1062054701326899E-2</v>
      </c>
      <c r="GJ54">
        <v>1.43176302851951E-2</v>
      </c>
      <c r="GK54">
        <v>1.5011048430282401E-2</v>
      </c>
      <c r="GL54">
        <v>9.8780885161488807E-3</v>
      </c>
      <c r="GM54">
        <v>1.5644974651289799E-2</v>
      </c>
      <c r="GN54">
        <v>1.06162832562789E-2</v>
      </c>
      <c r="GO54">
        <v>1.6998700070256001E-2</v>
      </c>
      <c r="GP54">
        <v>1.50917016731372E-2</v>
      </c>
      <c r="GQ54">
        <v>1.0613055118486699E-2</v>
      </c>
      <c r="GR54">
        <v>1.3270900154425299E-2</v>
      </c>
      <c r="GS54">
        <v>1.3585604573793099E-2</v>
      </c>
      <c r="GT54">
        <v>2.2206932537580899E-2</v>
      </c>
      <c r="GU54">
        <v>1.9805828007874299E-2</v>
      </c>
      <c r="GV54">
        <v>2.5379631795062502E-2</v>
      </c>
      <c r="GW54">
        <v>1.79432359771119E-2</v>
      </c>
      <c r="GX54">
        <v>3.5272151604183101E-2</v>
      </c>
      <c r="GY54">
        <v>3.74310318429492E-2</v>
      </c>
      <c r="GZ54">
        <v>1.0188840300373401E-2</v>
      </c>
      <c r="HA54">
        <v>1.7616188840647098E-2</v>
      </c>
      <c r="HB54">
        <v>2.8009926787045902E-2</v>
      </c>
      <c r="HC54">
        <v>6.3056277516823897E-2</v>
      </c>
      <c r="HD54">
        <v>1.3254089184967E-2</v>
      </c>
      <c r="HE54">
        <v>4.2429849825500902E-2</v>
      </c>
      <c r="HF54">
        <v>3.5351218465000098E-2</v>
      </c>
      <c r="HG54">
        <v>2.03866507777948E-2</v>
      </c>
      <c r="HH54">
        <v>4.7796462106747303E-2</v>
      </c>
      <c r="HI54">
        <v>3.1446658113021303E-2</v>
      </c>
      <c r="HJ54">
        <v>3.6210289014986199E-2</v>
      </c>
      <c r="HK54">
        <v>3.8403495604380999E-2</v>
      </c>
      <c r="HL54">
        <v>4.5254940017404502E-2</v>
      </c>
      <c r="HM54">
        <v>3.1501316442427499E-2</v>
      </c>
      <c r="HN54">
        <v>1.45231611424199E-2</v>
      </c>
      <c r="HO54">
        <v>1.36468360726413E-2</v>
      </c>
      <c r="HP54">
        <v>1.34835264321795E-2</v>
      </c>
      <c r="HQ54">
        <v>1.1403642912187401E-2</v>
      </c>
      <c r="HR54">
        <v>1.55721548272651E-2</v>
      </c>
      <c r="HS54">
        <v>1.0395834299377901E-2</v>
      </c>
      <c r="HT54">
        <v>1.5431786162323199E-2</v>
      </c>
      <c r="HU54">
        <v>1.1606086709369899E-2</v>
      </c>
      <c r="HV54">
        <v>1.4077052085108101E-2</v>
      </c>
      <c r="HW54">
        <v>1.5989853171697401E-2</v>
      </c>
      <c r="HX54">
        <v>1.85682738886448E-2</v>
      </c>
      <c r="HY54">
        <v>1.5352281209778801E-2</v>
      </c>
      <c r="HZ54">
        <v>1.6107803784668199E-2</v>
      </c>
      <c r="IA54">
        <v>1.4412422115888401E-2</v>
      </c>
      <c r="IB54">
        <v>1.9748845146164599E-2</v>
      </c>
      <c r="IC54">
        <v>1.08032504635264E-2</v>
      </c>
      <c r="ID54">
        <v>1.14904819417746E-2</v>
      </c>
      <c r="IE54">
        <v>9.6287642976422196E-3</v>
      </c>
      <c r="IF54">
        <v>1.51261697411936E-2</v>
      </c>
      <c r="IG54">
        <v>9.5711447642730409E-3</v>
      </c>
      <c r="IH54">
        <v>1.7289308423590801E-2</v>
      </c>
      <c r="II54">
        <v>2.25448005050853E-2</v>
      </c>
      <c r="IJ54">
        <v>1.4739084537376299E-2</v>
      </c>
      <c r="IK54">
        <v>1.9211140198089002E-2</v>
      </c>
      <c r="IL54">
        <v>1.5079446053653099E-2</v>
      </c>
      <c r="IM54">
        <v>1.02550693926636E-2</v>
      </c>
      <c r="IN54">
        <v>2.1544067446105399E-2</v>
      </c>
      <c r="IO54">
        <v>1.1168179367317401E-2</v>
      </c>
      <c r="IP54">
        <v>8.5013047499822095E-3</v>
      </c>
      <c r="IQ54">
        <v>2.0807965568957199E-2</v>
      </c>
      <c r="IR54">
        <v>1.46428230495186E-2</v>
      </c>
      <c r="IS54">
        <v>1.9132298681079799E-2</v>
      </c>
      <c r="IT54">
        <v>1.6665791066943401E-2</v>
      </c>
      <c r="IU54">
        <v>2.0093997397166899E-2</v>
      </c>
      <c r="IV54">
        <v>1.1402470783721501E-2</v>
      </c>
      <c r="IW54">
        <v>1.5954229127736599E-2</v>
      </c>
      <c r="IX54">
        <v>1.10192808923592E-2</v>
      </c>
      <c r="IY54">
        <v>1.8436367147143001E-2</v>
      </c>
      <c r="IZ54">
        <v>2.0574962617683299E-2</v>
      </c>
      <c r="JA54">
        <v>1.00462860465117E-2</v>
      </c>
      <c r="JB54">
        <v>1.12936751927801E-2</v>
      </c>
      <c r="JC54">
        <v>9.3300424310126199E-3</v>
      </c>
      <c r="JD54">
        <v>1.1056534361552401E-2</v>
      </c>
      <c r="JE54">
        <v>1.42918693675421E-2</v>
      </c>
      <c r="JF54">
        <v>1.7046227204126199E-2</v>
      </c>
      <c r="JG54">
        <v>8.2338472382958005E-3</v>
      </c>
      <c r="JH54">
        <v>1.8082481043046401E-2</v>
      </c>
      <c r="JI54">
        <v>1.6930365818595298E-2</v>
      </c>
      <c r="JJ54">
        <v>1.4953350544570899E-2</v>
      </c>
      <c r="JK54">
        <v>1.1292275816490199E-2</v>
      </c>
      <c r="JL54">
        <v>9.3814130390561402E-3</v>
      </c>
      <c r="JM54">
        <v>1.16913449388462E-2</v>
      </c>
      <c r="JN54">
        <v>7.1858507813228802E-3</v>
      </c>
      <c r="JO54">
        <v>1.3774694868699E-2</v>
      </c>
      <c r="JP54">
        <v>1.28435933796642E-2</v>
      </c>
      <c r="JQ54">
        <v>1.0026988843825999E-2</v>
      </c>
      <c r="JR54">
        <v>1.7457231836216801E-2</v>
      </c>
      <c r="JS54">
        <v>9.40452300586294E-3</v>
      </c>
      <c r="JT54">
        <v>1.25706402415354E-2</v>
      </c>
      <c r="JU54">
        <v>1.24329390589333E-2</v>
      </c>
      <c r="JV54">
        <v>1.9724364179629899E-2</v>
      </c>
      <c r="JW54">
        <v>2.1175661680306799E-2</v>
      </c>
      <c r="JX54">
        <v>1.9216311803163098E-2</v>
      </c>
      <c r="JY54">
        <v>2.2106628030333E-2</v>
      </c>
      <c r="JZ54">
        <v>1.7768596640371202E-2</v>
      </c>
      <c r="KA54">
        <v>1.4484164038892199E-2</v>
      </c>
      <c r="KB54">
        <v>1.6535094255311099E-2</v>
      </c>
      <c r="KC54">
        <v>2.2271150654693699E-2</v>
      </c>
      <c r="KD54">
        <v>1.8455389615565899E-2</v>
      </c>
      <c r="KE54">
        <v>1.9239990214495101E-2</v>
      </c>
      <c r="KF54">
        <v>1.55165864673721E-2</v>
      </c>
      <c r="KG54">
        <v>2.5307018376821401E-2</v>
      </c>
      <c r="KH54">
        <v>2.5049708002391199E-2</v>
      </c>
      <c r="KI54">
        <v>1.01690838817299E-2</v>
      </c>
      <c r="KJ54">
        <v>2.21744592797785E-2</v>
      </c>
      <c r="KK54">
        <v>8.3394503686222005E-3</v>
      </c>
      <c r="KL54">
        <v>1.1252465022724501E-2</v>
      </c>
      <c r="KM54">
        <v>1.8622621940517201E-2</v>
      </c>
      <c r="KN54">
        <v>1.22713011351179E-2</v>
      </c>
      <c r="KO54">
        <v>1.4968807986643301E-2</v>
      </c>
      <c r="KP54">
        <v>1.563623490201E-2</v>
      </c>
      <c r="KQ54">
        <v>1.47852154570382E-2</v>
      </c>
      <c r="KR54">
        <v>2.3157216313640299E-2</v>
      </c>
      <c r="KS54">
        <v>1.8062748926970799E-2</v>
      </c>
      <c r="KT54">
        <v>2.3459561102349799E-2</v>
      </c>
      <c r="KU54">
        <v>1.01529800011389E-2</v>
      </c>
      <c r="KV54">
        <v>1.12148414526242E-2</v>
      </c>
      <c r="KW54">
        <v>1.6862996994936499E-2</v>
      </c>
      <c r="KX54">
        <v>1.9314126164537902E-2</v>
      </c>
      <c r="KY54">
        <v>1.6920234138075599E-2</v>
      </c>
      <c r="KZ54">
        <v>1.7622353922504601E-2</v>
      </c>
      <c r="LA54">
        <v>1.47699287988887E-2</v>
      </c>
      <c r="LB54">
        <v>1.34253815731989E-2</v>
      </c>
      <c r="LC54">
        <v>3.0416395522373001E-2</v>
      </c>
      <c r="LD54">
        <v>2.8000095714325299E-2</v>
      </c>
      <c r="LE54">
        <v>1.7692492028978001E-2</v>
      </c>
      <c r="LF54">
        <v>1.1704406168987099E-2</v>
      </c>
      <c r="LG54">
        <v>2.1630287793309701E-2</v>
      </c>
      <c r="LH54">
        <v>1.4640186546045601E-2</v>
      </c>
      <c r="LI54">
        <v>2.0751408047999902E-2</v>
      </c>
      <c r="LJ54">
        <v>1.7155806532954801E-2</v>
      </c>
      <c r="LK54">
        <v>1.9150718941021699E-2</v>
      </c>
      <c r="LL54">
        <v>2.0520376813255001E-2</v>
      </c>
      <c r="LM54">
        <v>2.5220824799185301E-2</v>
      </c>
      <c r="LN54">
        <v>1.2685931552311E-2</v>
      </c>
      <c r="LO54">
        <v>1.2217921600834101E-2</v>
      </c>
      <c r="LP54">
        <v>2.6472568154606298E-2</v>
      </c>
      <c r="LQ54">
        <v>2.0566552226529099E-2</v>
      </c>
      <c r="LR54">
        <v>2.4374897400797998E-2</v>
      </c>
      <c r="LS54">
        <v>3.5258036039034102E-2</v>
      </c>
      <c r="LT54">
        <v>1.2741294375231201E-2</v>
      </c>
      <c r="LU54">
        <v>2.4698272860446201E-2</v>
      </c>
      <c r="LV54">
        <v>1.44452306184674E-2</v>
      </c>
      <c r="LW54">
        <v>1.1926274024421001E-2</v>
      </c>
      <c r="LX54">
        <v>2.92946892050884E-2</v>
      </c>
      <c r="LY54">
        <v>3.4570301777048E-2</v>
      </c>
      <c r="LZ54">
        <v>1.40745905630776E-2</v>
      </c>
      <c r="MA54">
        <v>1.33691171257692E-2</v>
      </c>
      <c r="MB54">
        <v>1.15967307489587E-2</v>
      </c>
      <c r="MC54">
        <v>1.17034397802035E-2</v>
      </c>
      <c r="MD54">
        <v>1.39459172678247E-2</v>
      </c>
      <c r="ME54">
        <v>2.4541641578370299E-2</v>
      </c>
      <c r="MF54">
        <v>1.7577643638276599E-2</v>
      </c>
      <c r="MG54">
        <v>1.2067606519347599E-2</v>
      </c>
      <c r="MH54">
        <v>2.0597718400717498E-2</v>
      </c>
      <c r="MI54">
        <v>1.54838957014868E-2</v>
      </c>
      <c r="MJ54">
        <v>1.36937154709501E-2</v>
      </c>
      <c r="MK54">
        <v>2.3747285650046201E-2</v>
      </c>
      <c r="ML54">
        <v>1.16737766311714E-2</v>
      </c>
      <c r="MM54">
        <v>1.8483085885553901E-2</v>
      </c>
      <c r="MN54">
        <v>1.2958557232211799E-2</v>
      </c>
      <c r="MO54">
        <v>1.6172141717108401E-2</v>
      </c>
      <c r="MP54">
        <v>1.1053852113858301E-2</v>
      </c>
      <c r="MQ54">
        <v>1.23174036221207E-2</v>
      </c>
      <c r="MR54">
        <v>1.1737194803480001E-2</v>
      </c>
      <c r="MS54">
        <v>2.15524615210448E-2</v>
      </c>
      <c r="MT54">
        <v>2.7694445419490302E-2</v>
      </c>
      <c r="MU54">
        <v>7.26923234594076E-3</v>
      </c>
      <c r="MV54">
        <v>1.56812492544047E-2</v>
      </c>
      <c r="MW54">
        <v>9.7638418590709607E-3</v>
      </c>
      <c r="MX54">
        <v>1.7765036161715299E-2</v>
      </c>
      <c r="MY54">
        <v>1.5937760642378701E-2</v>
      </c>
      <c r="MZ54">
        <v>1.5305657852851399E-2</v>
      </c>
      <c r="NA54">
        <v>1.7711965247203101E-2</v>
      </c>
      <c r="NB54">
        <v>1.3494795947750399E-2</v>
      </c>
      <c r="NC54">
        <v>1.2694560606265099E-2</v>
      </c>
      <c r="ND54">
        <v>1.43569232702615E-2</v>
      </c>
      <c r="NE54">
        <v>9.2451367369202602E-3</v>
      </c>
      <c r="NF54">
        <v>1.7772588405375201E-2</v>
      </c>
      <c r="NG54">
        <v>1.7359457883395098E-2</v>
      </c>
      <c r="NH54">
        <v>1.6401110068615801E-2</v>
      </c>
      <c r="NI54">
        <v>1.3703935246085701E-2</v>
      </c>
      <c r="NJ54">
        <v>1.27253613618765E-2</v>
      </c>
      <c r="NK54">
        <v>1.1437018700649599E-2</v>
      </c>
      <c r="NL54">
        <v>1.6911732108825898E-2</v>
      </c>
      <c r="NM54">
        <v>1.76659817486488E-2</v>
      </c>
      <c r="NN54">
        <v>1.10474612426355E-2</v>
      </c>
      <c r="NO54">
        <v>2.0151443250349701E-2</v>
      </c>
      <c r="NP54">
        <v>1.18681058097071E-2</v>
      </c>
      <c r="NQ54">
        <v>1.9095195584656E-2</v>
      </c>
      <c r="NR54">
        <v>1.3568226928505E-2</v>
      </c>
      <c r="NS54">
        <v>1.26273825921609E-2</v>
      </c>
      <c r="NT54">
        <v>2.0021360316606399E-2</v>
      </c>
      <c r="NU54">
        <v>1.7527428303166701E-2</v>
      </c>
      <c r="NV54">
        <v>1.08906438120315E-2</v>
      </c>
      <c r="NW54">
        <v>1.0573061601089E-2</v>
      </c>
      <c r="NX54">
        <v>2.0810251479128499E-2</v>
      </c>
      <c r="NY54">
        <v>8.1905934081330008E-3</v>
      </c>
      <c r="NZ54">
        <v>9.5198657351299801E-3</v>
      </c>
      <c r="OA54">
        <v>1.7702772899707099E-2</v>
      </c>
      <c r="OB54">
        <v>1.34544886541152E-2</v>
      </c>
      <c r="OC54">
        <v>1.29669981609383E-2</v>
      </c>
      <c r="OD54">
        <v>4.4885435209321103E-2</v>
      </c>
      <c r="OE54">
        <v>1.98778521683242E-2</v>
      </c>
      <c r="OF54">
        <v>4.0568763263511401E-2</v>
      </c>
      <c r="OG54">
        <v>2.0614229916722002E-2</v>
      </c>
      <c r="OH54">
        <v>9.33065170838452E-3</v>
      </c>
      <c r="OI54">
        <v>1.6642186125321101E-2</v>
      </c>
      <c r="OJ54">
        <v>1.45035950901644E-2</v>
      </c>
      <c r="OK54">
        <v>1.29510705902013E-2</v>
      </c>
      <c r="OL54">
        <v>2.87841078638469E-2</v>
      </c>
      <c r="OM54">
        <v>2.3792493870521899E-2</v>
      </c>
      <c r="ON54">
        <v>2.31478116089157E-2</v>
      </c>
      <c r="OO54">
        <v>2.95877191631717E-2</v>
      </c>
      <c r="OP54">
        <v>5.7451939113278297E-2</v>
      </c>
      <c r="OQ54">
        <v>2.9671360693803099E-2</v>
      </c>
      <c r="OR54">
        <v>7.4718386170603297E-3</v>
      </c>
      <c r="OS54">
        <v>9.8701497219959803E-3</v>
      </c>
      <c r="OT54">
        <v>1.51233913133972E-2</v>
      </c>
      <c r="OU54">
        <v>3.9655657427288798E-2</v>
      </c>
      <c r="OV54">
        <v>2.5875082870012299E-2</v>
      </c>
      <c r="OW54">
        <v>2.2763053201362599E-2</v>
      </c>
      <c r="OX54">
        <v>1.7298162871977101E-2</v>
      </c>
      <c r="OY54">
        <v>1.6942217368948399E-2</v>
      </c>
      <c r="OZ54">
        <v>2.1977533600326799E-2</v>
      </c>
      <c r="PA54">
        <v>2.7396143060259202E-2</v>
      </c>
      <c r="PB54">
        <v>1.2552434233894299E-2</v>
      </c>
      <c r="PC54">
        <v>9.4960992246624805E-3</v>
      </c>
      <c r="PD54">
        <v>3.1135747004652999E-2</v>
      </c>
      <c r="PE54">
        <v>1.26371895334178E-2</v>
      </c>
      <c r="PF54">
        <v>1.45884387937468E-2</v>
      </c>
      <c r="PG54">
        <v>1.4403896261255201E-2</v>
      </c>
      <c r="PH54">
        <v>1.5213360675254599E-2</v>
      </c>
      <c r="PI54">
        <v>1.12289508555353E-2</v>
      </c>
      <c r="PJ54">
        <v>1.1021146530134101E-2</v>
      </c>
      <c r="PK54">
        <v>9.7909965474604291E-3</v>
      </c>
      <c r="PL54">
        <v>7.72309591174961E-3</v>
      </c>
      <c r="PM54">
        <v>1.1579109640149301E-2</v>
      </c>
      <c r="PN54">
        <v>1.4311276340678801E-2</v>
      </c>
      <c r="PO54">
        <v>1.0743954101405301E-2</v>
      </c>
      <c r="PP54">
        <v>1.39034980703852E-2</v>
      </c>
      <c r="PQ54">
        <v>7.5321747588854996E-3</v>
      </c>
      <c r="PR54">
        <v>1.0042819406040199E-2</v>
      </c>
      <c r="PS54">
        <v>1.7919599803861101E-2</v>
      </c>
      <c r="PT54">
        <v>1.492977867816E-2</v>
      </c>
      <c r="PU54">
        <v>1.31221326199589E-2</v>
      </c>
      <c r="PV54">
        <v>9.0042618737290799E-3</v>
      </c>
      <c r="PW54">
        <v>8.4430884357346199E-3</v>
      </c>
      <c r="PX54">
        <v>1.1425958342780601E-2</v>
      </c>
      <c r="PY54">
        <v>1.31107109110154E-2</v>
      </c>
      <c r="PZ54">
        <v>1.42264257157579E-2</v>
      </c>
      <c r="QA54">
        <v>1.6693374131503399E-2</v>
      </c>
      <c r="QB54">
        <v>1.2690875870279001E-2</v>
      </c>
      <c r="QC54">
        <v>1.5127856893985801E-2</v>
      </c>
      <c r="QD54">
        <v>9.9933868478410594E-3</v>
      </c>
      <c r="QE54">
        <v>1.4225803778111199E-2</v>
      </c>
      <c r="QF54">
        <v>1.42292777284749E-2</v>
      </c>
      <c r="QG54">
        <v>1.7707274693334399E-2</v>
      </c>
      <c r="QH54">
        <v>9.66104839668043E-3</v>
      </c>
      <c r="QI54">
        <v>1.28021083809485E-2</v>
      </c>
      <c r="QJ54">
        <v>1.4663698291729199E-2</v>
      </c>
      <c r="QK54">
        <v>1.4294406629845499E-2</v>
      </c>
      <c r="QL54">
        <v>1.01948234072128E-2</v>
      </c>
      <c r="QM54">
        <v>1.53383739623459E-2</v>
      </c>
      <c r="QN54">
        <v>1.80307981835225E-2</v>
      </c>
      <c r="QO54">
        <v>1.3148913360160301E-2</v>
      </c>
      <c r="QP54">
        <v>1.2868205511470601E-2</v>
      </c>
      <c r="QQ54">
        <v>1.36031493727868E-2</v>
      </c>
      <c r="QR54">
        <v>1.5316237814999601E-2</v>
      </c>
      <c r="QS54">
        <v>1.1239716114278099E-2</v>
      </c>
    </row>
    <row r="55" spans="1:461" x14ac:dyDescent="0.25">
      <c r="A55" t="s">
        <v>53</v>
      </c>
      <c r="B55">
        <v>8.9502759270355097E-3</v>
      </c>
      <c r="C55">
        <v>1.0008448719698601E-2</v>
      </c>
      <c r="D55">
        <v>1.5749152152951099E-2</v>
      </c>
      <c r="E55">
        <v>9.6595977448411304E-3</v>
      </c>
      <c r="F55">
        <v>1.1774953596584099E-2</v>
      </c>
      <c r="G55">
        <v>1.0589582240866501E-2</v>
      </c>
      <c r="H55">
        <v>1.00104349863316E-2</v>
      </c>
      <c r="I55">
        <v>6.2866690218824099E-3</v>
      </c>
      <c r="J55">
        <v>1.1594003670398499E-2</v>
      </c>
      <c r="K55">
        <v>1.2944264619596401E-2</v>
      </c>
      <c r="L55">
        <v>1.1046986939798401E-2</v>
      </c>
      <c r="M55">
        <v>1.3766169578365701E-2</v>
      </c>
      <c r="N55">
        <v>1.4535605001115601E-2</v>
      </c>
      <c r="O55">
        <v>1.41534958951097E-2</v>
      </c>
      <c r="P55">
        <v>1.4073770044926799E-2</v>
      </c>
      <c r="Q55">
        <v>1.8554949408498E-2</v>
      </c>
      <c r="R55">
        <v>1.41626330262854E-2</v>
      </c>
      <c r="S55">
        <v>1.29802768328842E-2</v>
      </c>
      <c r="T55">
        <v>8.6435426107608297E-3</v>
      </c>
      <c r="U55">
        <v>7.5820355832125104E-3</v>
      </c>
      <c r="V55">
        <v>3.0971413055061899E-2</v>
      </c>
      <c r="W55">
        <v>1.3949621191037299E-2</v>
      </c>
      <c r="X55">
        <v>1.4299823007541099E-2</v>
      </c>
      <c r="Y55">
        <v>1.2603727971771899E-2</v>
      </c>
      <c r="Z55">
        <v>1.7554301916625201E-2</v>
      </c>
      <c r="AA55">
        <v>1.56096154448145E-2</v>
      </c>
      <c r="AB55">
        <v>1.67499655236443E-2</v>
      </c>
      <c r="AC55">
        <v>3.4451362824976003E-2</v>
      </c>
      <c r="AD55">
        <v>2.0065317215774599E-2</v>
      </c>
      <c r="AE55">
        <v>1.6945690913633901E-2</v>
      </c>
      <c r="AF55">
        <v>1.22689742111483E-2</v>
      </c>
      <c r="AG55">
        <v>8.9335095364586597E-3</v>
      </c>
      <c r="AH55">
        <v>1.8343248925262599E-2</v>
      </c>
      <c r="AI55">
        <v>2.08100234163127E-2</v>
      </c>
      <c r="AJ55">
        <v>1.3047312591488801E-2</v>
      </c>
      <c r="AK55">
        <v>2.18960889627067E-2</v>
      </c>
      <c r="AL55">
        <v>9.6539573294273495E-3</v>
      </c>
      <c r="AM55">
        <v>8.4485057555938898E-3</v>
      </c>
      <c r="AN55">
        <v>1.22034330966776E-2</v>
      </c>
      <c r="AO55">
        <v>7.2106293925771102E-3</v>
      </c>
      <c r="AP55">
        <v>7.04796651012195E-3</v>
      </c>
      <c r="AQ55">
        <v>6.6949511890390398E-3</v>
      </c>
      <c r="AR55">
        <v>5.9388665415470304E-3</v>
      </c>
      <c r="AS55">
        <v>4.7147934394580499E-3</v>
      </c>
      <c r="AT55">
        <v>1.26845772540222E-2</v>
      </c>
      <c r="AU55">
        <v>6.3901377009674904E-3</v>
      </c>
      <c r="AV55">
        <v>9.2371807223946192E-3</v>
      </c>
      <c r="AW55">
        <v>1.00153689851184E-2</v>
      </c>
      <c r="AX55">
        <v>9.0404126483704401E-3</v>
      </c>
      <c r="AY55">
        <v>6.33150524225287E-3</v>
      </c>
      <c r="AZ55">
        <v>8.7666738840454297E-3</v>
      </c>
      <c r="BA55">
        <v>7.3892922892114903E-3</v>
      </c>
      <c r="BB55">
        <v>7.3309324093017098E-3</v>
      </c>
      <c r="BC55">
        <v>9.5220784493027701E-3</v>
      </c>
      <c r="BD55">
        <v>8.4057515080942103E-3</v>
      </c>
      <c r="BE55">
        <v>5.5859986913998601E-3</v>
      </c>
      <c r="BF55">
        <v>6.1803299501409E-3</v>
      </c>
      <c r="BG55">
        <v>6.2433527564083897E-3</v>
      </c>
      <c r="BH55">
        <v>6.1457402767032803E-3</v>
      </c>
      <c r="BI55">
        <v>7.9413082056751898E-3</v>
      </c>
      <c r="BJ55">
        <v>5.5917671686518599E-3</v>
      </c>
      <c r="BK55">
        <v>9.8829941068562296E-3</v>
      </c>
      <c r="BL55">
        <v>1.7842598531333999E-2</v>
      </c>
      <c r="BM55">
        <v>9.1855274921849098E-3</v>
      </c>
      <c r="BN55">
        <v>1.5418560781293099E-2</v>
      </c>
      <c r="BO55">
        <v>1.37307310287208E-2</v>
      </c>
      <c r="BP55">
        <v>1.61824069912112E-2</v>
      </c>
      <c r="BQ55">
        <v>1.0891802688340901E-2</v>
      </c>
      <c r="BR55">
        <v>1.5449832158288501E-2</v>
      </c>
      <c r="BS55">
        <v>9.0301771753947598E-3</v>
      </c>
      <c r="BT55">
        <v>1.8941042440717801E-2</v>
      </c>
      <c r="BU55">
        <v>2.0549103176487098E-2</v>
      </c>
      <c r="BV55">
        <v>1.31443809679014E-2</v>
      </c>
      <c r="BW55">
        <v>1.38304051078559E-2</v>
      </c>
      <c r="BX55">
        <v>1.0610735478046999E-2</v>
      </c>
      <c r="BY55">
        <v>1.4068568277320699E-2</v>
      </c>
      <c r="BZ55">
        <v>5.6670018539494603E-3</v>
      </c>
      <c r="CA55">
        <v>1.8517641115231801E-2</v>
      </c>
      <c r="CB55">
        <v>1.45859120889291E-2</v>
      </c>
      <c r="CC55">
        <v>9.8666410712038802E-3</v>
      </c>
      <c r="CD55">
        <v>4.8460899044797303E-3</v>
      </c>
      <c r="CE55">
        <v>3.8311866977922601E-3</v>
      </c>
      <c r="CF55">
        <v>7.1869388549628301E-3</v>
      </c>
      <c r="CG55">
        <v>5.7940837798595001E-3</v>
      </c>
      <c r="CH55">
        <v>7.2290937311450002E-3</v>
      </c>
      <c r="CI55">
        <v>6.1992434826460196E-3</v>
      </c>
      <c r="CJ55">
        <v>7.0208231700039196E-3</v>
      </c>
      <c r="CK55">
        <v>6.4709805460331001E-3</v>
      </c>
      <c r="CL55">
        <v>3.1395878143121599E-3</v>
      </c>
      <c r="CM55">
        <v>4.8885877536335902E-3</v>
      </c>
      <c r="CN55">
        <v>4.49161862462907E-3</v>
      </c>
      <c r="CO55">
        <v>5.1744496724507203E-3</v>
      </c>
      <c r="CP55">
        <v>6.9464225921843301E-3</v>
      </c>
      <c r="CQ55">
        <v>5.96095093789037E-3</v>
      </c>
      <c r="CR55">
        <v>4.5404480416560396E-3</v>
      </c>
      <c r="CS55">
        <v>6.13481815303628E-3</v>
      </c>
      <c r="CT55">
        <v>5.6606160023089701E-3</v>
      </c>
      <c r="CU55">
        <v>7.5147899793890898E-3</v>
      </c>
      <c r="CV55">
        <v>5.4800019391256904E-3</v>
      </c>
      <c r="CW55">
        <v>5.46166684555165E-3</v>
      </c>
      <c r="CX55">
        <v>2.72660936228015E-3</v>
      </c>
      <c r="CY55">
        <v>4.3037165280455604E-3</v>
      </c>
      <c r="CZ55">
        <v>3.7588368337539602E-3</v>
      </c>
      <c r="DA55">
        <v>6.8511483237372597E-3</v>
      </c>
      <c r="DB55">
        <v>6.3866326198800897E-3</v>
      </c>
      <c r="DC55">
        <v>3.4634882162242501E-3</v>
      </c>
      <c r="DD55">
        <v>4.9153733723226803E-3</v>
      </c>
      <c r="DE55">
        <v>4.02048323654885E-3</v>
      </c>
      <c r="DF55">
        <v>8.9641068218152507E-3</v>
      </c>
      <c r="DG55">
        <v>6.8078132094778901E-3</v>
      </c>
      <c r="DH55">
        <v>4.5674438661729702E-3</v>
      </c>
      <c r="DI55">
        <v>1.1078748244764999E-2</v>
      </c>
      <c r="DJ55">
        <v>6.2841519834665399E-3</v>
      </c>
      <c r="DK55">
        <v>5.1269924542271502E-3</v>
      </c>
      <c r="DL55">
        <v>7.5053752110956799E-3</v>
      </c>
      <c r="DM55">
        <v>6.5334677167007398E-3</v>
      </c>
      <c r="DN55">
        <v>6.7408332825347698E-3</v>
      </c>
      <c r="DO55">
        <v>5.7312189325437798E-3</v>
      </c>
      <c r="DP55">
        <v>7.6271890267672103E-3</v>
      </c>
      <c r="DQ55">
        <v>4.2329150633797002E-3</v>
      </c>
      <c r="DR55">
        <v>1.4718200036961599E-2</v>
      </c>
      <c r="DS55">
        <v>1.7465256838367402E-2</v>
      </c>
      <c r="DT55">
        <v>1.83400012961841E-2</v>
      </c>
      <c r="DU55">
        <v>1.9921123775322999E-2</v>
      </c>
      <c r="DV55">
        <v>1.7601112075406398E-2</v>
      </c>
      <c r="DW55">
        <v>9.0321073369474293E-3</v>
      </c>
      <c r="DX55">
        <v>1.1460639996242101E-2</v>
      </c>
      <c r="DY55">
        <v>1.9272755441915802E-2</v>
      </c>
      <c r="DZ55">
        <v>3.00504701627845E-2</v>
      </c>
      <c r="EA55">
        <v>8.7219547519829001E-3</v>
      </c>
      <c r="EB55">
        <v>1.3117889940362599E-2</v>
      </c>
      <c r="EC55">
        <v>1.8076780804667101E-2</v>
      </c>
      <c r="ED55">
        <v>1.3192117689316499E-2</v>
      </c>
      <c r="EE55">
        <v>8.6442737691128108E-3</v>
      </c>
      <c r="EF55">
        <v>1.34730771198091E-2</v>
      </c>
      <c r="EG55">
        <v>1.25887953704988E-2</v>
      </c>
      <c r="EH55">
        <v>2.5959564816004799E-2</v>
      </c>
      <c r="EI55">
        <v>2.0675671094382099E-2</v>
      </c>
      <c r="EJ55">
        <v>2.2683853275099398E-2</v>
      </c>
      <c r="EK55">
        <v>2.8293053277703602E-2</v>
      </c>
      <c r="EL55">
        <v>1.44969097492487E-2</v>
      </c>
      <c r="EM55">
        <v>9.3746131152170308E-3</v>
      </c>
      <c r="EN55">
        <v>1.46185734305065E-2</v>
      </c>
      <c r="EO55">
        <v>1.2719419545227199E-2</v>
      </c>
      <c r="EP55">
        <v>1.6530444421334198E-2</v>
      </c>
      <c r="EQ55">
        <v>9.3236387589805698E-3</v>
      </c>
      <c r="ER55">
        <v>9.8746616653054304E-3</v>
      </c>
      <c r="ES55">
        <v>9.2613470162152805E-3</v>
      </c>
      <c r="ET55">
        <v>1.16733268207779E-2</v>
      </c>
      <c r="EU55">
        <v>1.28660771002464E-2</v>
      </c>
      <c r="EV55">
        <v>1.5078979543710999E-2</v>
      </c>
      <c r="EW55">
        <v>1.0393231731116E-2</v>
      </c>
      <c r="EX55">
        <v>1.03848706924383E-2</v>
      </c>
      <c r="EY55">
        <v>1.20211246523045E-2</v>
      </c>
      <c r="EZ55">
        <v>1.8736815360963398E-2</v>
      </c>
      <c r="FA55">
        <v>1.46070633894457E-2</v>
      </c>
      <c r="FB55">
        <v>1.2079311244176799E-2</v>
      </c>
      <c r="FC55">
        <v>1.7751862272975399E-2</v>
      </c>
      <c r="FD55">
        <v>8.8814054787092703E-3</v>
      </c>
      <c r="FE55">
        <v>1.8331410260163099E-2</v>
      </c>
      <c r="FF55">
        <v>1.22356605697175E-2</v>
      </c>
      <c r="FG55">
        <v>9.4517737525502098E-3</v>
      </c>
      <c r="FH55">
        <v>1.5393100552611999E-2</v>
      </c>
      <c r="FI55">
        <v>6.7568661090990096E-3</v>
      </c>
      <c r="FJ55">
        <v>1.08633103086654E-2</v>
      </c>
      <c r="FK55">
        <v>8.0197999285021304E-3</v>
      </c>
      <c r="FL55">
        <v>7.2649385523477E-3</v>
      </c>
      <c r="FM55">
        <v>8.3830282165334707E-3</v>
      </c>
      <c r="FN55">
        <v>9.4923193025252799E-3</v>
      </c>
      <c r="FO55">
        <v>8.0219960145569303E-3</v>
      </c>
      <c r="FP55">
        <v>1.2614506692902599E-2</v>
      </c>
      <c r="FQ55">
        <v>7.7833501758718098E-3</v>
      </c>
      <c r="FR55">
        <v>1.01116624598036E-2</v>
      </c>
      <c r="FS55">
        <v>1.21476353366336E-2</v>
      </c>
      <c r="FT55">
        <v>7.6817063186300398E-3</v>
      </c>
      <c r="FU55">
        <v>9.1610853668169703E-3</v>
      </c>
      <c r="FV55">
        <v>1.1112886553651599E-2</v>
      </c>
      <c r="FW55">
        <v>1.1104141206363801E-2</v>
      </c>
      <c r="FX55">
        <v>5.9981236495081497E-3</v>
      </c>
      <c r="FY55">
        <v>1.57817251245575E-2</v>
      </c>
      <c r="FZ55">
        <v>1.4731670918858601E-2</v>
      </c>
      <c r="GA55">
        <v>1.41089802598756E-2</v>
      </c>
      <c r="GB55">
        <v>1.44175048873404E-2</v>
      </c>
      <c r="GC55">
        <v>1.1505340243881799E-2</v>
      </c>
      <c r="GD55">
        <v>8.5757350004503508E-3</v>
      </c>
      <c r="GE55">
        <v>1.45167698055911E-2</v>
      </c>
      <c r="GF55">
        <v>1.4923569687895001E-2</v>
      </c>
      <c r="GG55">
        <v>1.6910348449096699E-2</v>
      </c>
      <c r="GH55">
        <v>1.1496505504548799E-2</v>
      </c>
      <c r="GI55">
        <v>1.5193678742240599E-2</v>
      </c>
      <c r="GJ55">
        <v>1.03629582578376E-2</v>
      </c>
      <c r="GK55">
        <v>1.55323348212904E-2</v>
      </c>
      <c r="GL55">
        <v>1.15174227991414E-2</v>
      </c>
      <c r="GM55">
        <v>1.7682571422293E-2</v>
      </c>
      <c r="GN55">
        <v>1.7045301579413599E-2</v>
      </c>
      <c r="GO55">
        <v>1.3152666536620601E-2</v>
      </c>
      <c r="GP55">
        <v>1.3557801780963301E-2</v>
      </c>
      <c r="GQ55">
        <v>1.21453363589959E-2</v>
      </c>
      <c r="GR55">
        <v>8.0601261085965006E-3</v>
      </c>
      <c r="GS55">
        <v>1.48816782096854E-2</v>
      </c>
      <c r="GT55">
        <v>1.49103289905028E-2</v>
      </c>
      <c r="GU55">
        <v>1.1719471056258601E-2</v>
      </c>
      <c r="GV55">
        <v>1.2747670702724799E-2</v>
      </c>
      <c r="GW55">
        <v>8.8767656244631305E-3</v>
      </c>
      <c r="GX55">
        <v>1.48291154020232E-2</v>
      </c>
      <c r="GY55">
        <v>9.1750325545532398E-3</v>
      </c>
      <c r="GZ55">
        <v>1.2737799121604301E-2</v>
      </c>
      <c r="HA55">
        <v>1.50890623396459E-2</v>
      </c>
      <c r="HB55">
        <v>1.43556483925161E-2</v>
      </c>
      <c r="HC55">
        <v>1.22221662878155E-2</v>
      </c>
      <c r="HD55">
        <v>1.37587434754964E-2</v>
      </c>
      <c r="HE55">
        <v>1.1644746915501899E-2</v>
      </c>
      <c r="HF55">
        <v>1.00034697444724E-2</v>
      </c>
      <c r="HG55">
        <v>1.20330964898066E-2</v>
      </c>
      <c r="HH55">
        <v>1.0374445988427501E-2</v>
      </c>
      <c r="HI55">
        <v>7.6162632911259097E-3</v>
      </c>
      <c r="HJ55">
        <v>1.2941738000458501E-2</v>
      </c>
      <c r="HK55">
        <v>1.2610369515642201E-2</v>
      </c>
      <c r="HL55">
        <v>9.9981722353961501E-3</v>
      </c>
      <c r="HM55">
        <v>1.16219377625232E-2</v>
      </c>
      <c r="HN55">
        <v>2.3315491403712599E-2</v>
      </c>
      <c r="HO55">
        <v>1.00222707279547E-2</v>
      </c>
      <c r="HP55">
        <v>2.0083185031473601E-2</v>
      </c>
      <c r="HQ55">
        <v>1.35876209893171E-2</v>
      </c>
      <c r="HR55">
        <v>1.31470338024453E-2</v>
      </c>
      <c r="HS55">
        <v>1.7600100610137701E-2</v>
      </c>
      <c r="HT55">
        <v>2.68672349360429E-2</v>
      </c>
      <c r="HU55">
        <v>1.92733861667354E-2</v>
      </c>
      <c r="HV55">
        <v>2.9119313274037498E-2</v>
      </c>
      <c r="HW55">
        <v>1.61762317978589E-2</v>
      </c>
      <c r="HX55">
        <v>8.8464021883690805E-3</v>
      </c>
      <c r="HY55">
        <v>5.8204674187500001E-3</v>
      </c>
      <c r="HZ55">
        <v>1.26033452651345E-2</v>
      </c>
      <c r="IA55">
        <v>1.2812283216701199E-2</v>
      </c>
      <c r="IB55">
        <v>1.9982012549616901E-2</v>
      </c>
      <c r="IC55">
        <v>8.3991732204868295E-3</v>
      </c>
      <c r="ID55">
        <v>1.2426596579648799E-2</v>
      </c>
      <c r="IE55">
        <v>1.00449399763932E-2</v>
      </c>
      <c r="IF55">
        <v>2.0390621807329701E-2</v>
      </c>
      <c r="IG55">
        <v>1.55027522450883E-2</v>
      </c>
      <c r="IH55">
        <v>1.3060031257025999E-2</v>
      </c>
      <c r="II55">
        <v>1.4833275259561299E-2</v>
      </c>
      <c r="IJ55">
        <v>1.5420018722729901E-2</v>
      </c>
      <c r="IK55">
        <v>1.07903231359813E-2</v>
      </c>
      <c r="IL55">
        <v>7.1077454774601603E-3</v>
      </c>
      <c r="IM55">
        <v>8.3088161331244699E-3</v>
      </c>
      <c r="IN55">
        <v>1.1929128429173401E-2</v>
      </c>
      <c r="IO55">
        <v>6.8756905622128798E-3</v>
      </c>
      <c r="IP55">
        <v>1.6419559953303301E-2</v>
      </c>
      <c r="IQ55">
        <v>9.4936351821920603E-3</v>
      </c>
      <c r="IR55">
        <v>1.3824243609360701E-2</v>
      </c>
      <c r="IS55">
        <v>1.6227992861003199E-2</v>
      </c>
      <c r="IT55">
        <v>1.3350279516303701E-2</v>
      </c>
      <c r="IU55">
        <v>1.1830708028126699E-2</v>
      </c>
      <c r="IV55">
        <v>1.2887901470604E-2</v>
      </c>
      <c r="IW55">
        <v>8.8229812079183602E-3</v>
      </c>
      <c r="IX55">
        <v>1.3022971439166199E-2</v>
      </c>
      <c r="IY55">
        <v>1.1345060606632699E-2</v>
      </c>
      <c r="IZ55">
        <v>1.18490305447423E-2</v>
      </c>
      <c r="JA55">
        <v>1.0110018129394801E-2</v>
      </c>
      <c r="JB55">
        <v>1.0925567951061199E-2</v>
      </c>
      <c r="JC55">
        <v>1.19426839935591E-2</v>
      </c>
      <c r="JD55">
        <v>9.4852322892415696E-3</v>
      </c>
      <c r="JE55">
        <v>1.1393051769848299E-2</v>
      </c>
      <c r="JF55">
        <v>1.04299467781856E-2</v>
      </c>
      <c r="JG55">
        <v>1.38602963490387E-2</v>
      </c>
      <c r="JH55">
        <v>1.00298866340977E-2</v>
      </c>
      <c r="JI55">
        <v>1.02765355373102E-2</v>
      </c>
      <c r="JJ55">
        <v>1.82069820240893E-2</v>
      </c>
      <c r="JK55">
        <v>7.9609060037314702E-3</v>
      </c>
      <c r="JL55">
        <v>9.4458652344840306E-3</v>
      </c>
      <c r="JM55">
        <v>1.18695831926495E-2</v>
      </c>
      <c r="JN55">
        <v>7.6370415397112399E-3</v>
      </c>
      <c r="JO55">
        <v>8.3230771465612197E-3</v>
      </c>
      <c r="JP55">
        <v>1.17968806754835E-2</v>
      </c>
      <c r="JQ55">
        <v>1.0013397370026199E-2</v>
      </c>
      <c r="JR55">
        <v>9.5867526407424405E-3</v>
      </c>
      <c r="JS55">
        <v>7.0228300588305297E-3</v>
      </c>
      <c r="JT55">
        <v>7.2850540599574904E-3</v>
      </c>
      <c r="JU55">
        <v>1.38739900065572E-2</v>
      </c>
      <c r="JV55">
        <v>1.11658600392764E-2</v>
      </c>
      <c r="JW55">
        <v>1.35207940351824E-2</v>
      </c>
      <c r="JX55">
        <v>1.3102299654790799E-2</v>
      </c>
      <c r="JY55">
        <v>9.6086839003529101E-3</v>
      </c>
      <c r="JZ55">
        <v>1.0195677230442899E-2</v>
      </c>
      <c r="KA55">
        <v>1.11021470024138E-2</v>
      </c>
      <c r="KB55">
        <v>1.03803186475547E-2</v>
      </c>
      <c r="KC55">
        <v>8.8251198835471896E-3</v>
      </c>
      <c r="KD55">
        <v>1.16669862479769E-2</v>
      </c>
      <c r="KE55">
        <v>1.69430120715135E-2</v>
      </c>
      <c r="KF55">
        <v>7.4092283220244604E-3</v>
      </c>
      <c r="KG55">
        <v>1.2488607515380799E-2</v>
      </c>
      <c r="KH55">
        <v>1.1469863563472399E-2</v>
      </c>
      <c r="KI55">
        <v>9.9511499379997398E-3</v>
      </c>
      <c r="KJ55">
        <v>1.2984370437840899E-2</v>
      </c>
      <c r="KK55">
        <v>1.25455710979258E-2</v>
      </c>
      <c r="KL55">
        <v>1.2163111637569999E-2</v>
      </c>
      <c r="KM55">
        <v>1.4618161108782699E-2</v>
      </c>
      <c r="KN55">
        <v>1.5774604069222702E-2</v>
      </c>
      <c r="KO55">
        <v>7.6546035546890398E-3</v>
      </c>
      <c r="KP55">
        <v>2.4486964775183698E-2</v>
      </c>
      <c r="KQ55">
        <v>1.4780457493825699E-2</v>
      </c>
      <c r="KR55">
        <v>1.26092587740656E-2</v>
      </c>
      <c r="KS55">
        <v>1.29596223875726E-2</v>
      </c>
      <c r="KT55">
        <v>1.0746505785172699E-2</v>
      </c>
      <c r="KU55">
        <v>1.17526623859667E-2</v>
      </c>
      <c r="KV55">
        <v>1.0645537631014799E-2</v>
      </c>
      <c r="KW55">
        <v>1.4406090015655701E-2</v>
      </c>
      <c r="KX55">
        <v>1.410081587872E-2</v>
      </c>
      <c r="KY55">
        <v>8.0883182968336693E-3</v>
      </c>
      <c r="KZ55">
        <v>1.2735737249135201E-2</v>
      </c>
      <c r="LA55">
        <v>1.7644215832062E-2</v>
      </c>
      <c r="LB55">
        <v>1.27121574040785E-2</v>
      </c>
      <c r="LC55">
        <v>1.24785014624975E-2</v>
      </c>
      <c r="LD55">
        <v>9.1987437241839495E-3</v>
      </c>
      <c r="LE55">
        <v>1.22675713760255E-2</v>
      </c>
      <c r="LF55">
        <v>1.7540745070608502E-2</v>
      </c>
      <c r="LG55">
        <v>1.12919653577919E-2</v>
      </c>
      <c r="LH55">
        <v>1.6948967872683199E-2</v>
      </c>
      <c r="LI55">
        <v>1.1885031209165699E-2</v>
      </c>
      <c r="LJ55">
        <v>1.21158912758981E-2</v>
      </c>
      <c r="LK55">
        <v>1.1414869918467E-2</v>
      </c>
      <c r="LL55">
        <v>1.3271806864492501E-2</v>
      </c>
      <c r="LM55">
        <v>9.4447285286947593E-3</v>
      </c>
      <c r="LN55">
        <v>1.03487985548044E-2</v>
      </c>
      <c r="LO55">
        <v>1.0994074201454301E-2</v>
      </c>
      <c r="LP55">
        <v>1.0646795355454E-2</v>
      </c>
      <c r="LQ55">
        <v>1.5416583956593699E-2</v>
      </c>
      <c r="LR55">
        <v>1.2551381173033499E-2</v>
      </c>
      <c r="LS55">
        <v>1.4026702080128101E-2</v>
      </c>
      <c r="LT55">
        <v>8.3115313711821098E-3</v>
      </c>
      <c r="LU55">
        <v>1.8628048762122498E-2</v>
      </c>
      <c r="LV55">
        <v>1.12298145738359E-2</v>
      </c>
      <c r="LW55">
        <v>1.1269794352267701E-2</v>
      </c>
      <c r="LX55">
        <v>1.3607000424916801E-2</v>
      </c>
      <c r="LY55">
        <v>1.6642448058224301E-2</v>
      </c>
      <c r="LZ55">
        <v>1.5399754886881801E-2</v>
      </c>
      <c r="MA55">
        <v>1.94713538259512E-2</v>
      </c>
      <c r="MB55">
        <v>5.7022780832882997E-3</v>
      </c>
      <c r="MC55">
        <v>9.5323290476617799E-3</v>
      </c>
      <c r="MD55">
        <v>9.3962122552383592E-3</v>
      </c>
      <c r="ME55">
        <v>1.1237388057843399E-2</v>
      </c>
      <c r="MF55">
        <v>1.8310968022976E-2</v>
      </c>
      <c r="MG55">
        <v>9.1543717393042304E-3</v>
      </c>
      <c r="MH55">
        <v>2.9166647708155601E-2</v>
      </c>
      <c r="MI55">
        <v>8.8224134748748698E-3</v>
      </c>
      <c r="MJ55">
        <v>1.5686232106378602E-2</v>
      </c>
      <c r="MK55">
        <v>1.2784516168770301E-2</v>
      </c>
      <c r="ML55">
        <v>1.20070723347767E-2</v>
      </c>
      <c r="MM55">
        <v>1.3740663632428001E-2</v>
      </c>
      <c r="MN55">
        <v>1.49488596188637E-2</v>
      </c>
      <c r="MO55">
        <v>9.6856838961727303E-3</v>
      </c>
      <c r="MP55">
        <v>1.1794480622811901E-2</v>
      </c>
      <c r="MQ55">
        <v>1.01268286654868E-2</v>
      </c>
      <c r="MR55">
        <v>1.6841434808432101E-2</v>
      </c>
      <c r="MS55">
        <v>1.28657430286738E-2</v>
      </c>
      <c r="MT55">
        <v>9.8322033208149296E-3</v>
      </c>
      <c r="MU55">
        <v>1.6914714280375599E-2</v>
      </c>
      <c r="MV55">
        <v>1.3129075049582099E-2</v>
      </c>
      <c r="MW55">
        <v>1.26487644626746E-2</v>
      </c>
      <c r="MX55">
        <v>2.8808152276308001E-2</v>
      </c>
      <c r="MY55">
        <v>2.9939982131002501E-2</v>
      </c>
      <c r="MZ55">
        <v>1.7531461371201301E-2</v>
      </c>
      <c r="NA55">
        <v>2.4939354185057602E-2</v>
      </c>
      <c r="NB55">
        <v>2.5568456741499001E-2</v>
      </c>
      <c r="NC55">
        <v>1.7769371649723802E-2</v>
      </c>
      <c r="ND55">
        <v>2.3061719885278002E-2</v>
      </c>
      <c r="NE55">
        <v>2.67612783662378E-2</v>
      </c>
      <c r="NF55">
        <v>3.0053415339249E-2</v>
      </c>
      <c r="NG55">
        <v>2.3204920912288301E-2</v>
      </c>
      <c r="NH55">
        <v>1.4952865301894699E-2</v>
      </c>
      <c r="NI55">
        <v>2.2255117200019901E-2</v>
      </c>
      <c r="NJ55">
        <v>2.4276033368826899E-2</v>
      </c>
      <c r="NK55">
        <v>1.49145333016244E-2</v>
      </c>
      <c r="NL55">
        <v>3.4994181570075E-2</v>
      </c>
      <c r="NM55">
        <v>1.52110916205534E-2</v>
      </c>
      <c r="NN55">
        <v>2.01820370936437E-2</v>
      </c>
      <c r="NO55">
        <v>2.6163326241202399E-2</v>
      </c>
      <c r="NP55">
        <v>1.38670808581608E-2</v>
      </c>
      <c r="NQ55">
        <v>2.04841941455545E-2</v>
      </c>
      <c r="NR55">
        <v>5.2555302635859703E-3</v>
      </c>
      <c r="NS55">
        <v>8.8419986109211698E-3</v>
      </c>
      <c r="NT55">
        <v>7.9715893287375401E-3</v>
      </c>
      <c r="NU55">
        <v>8.2227913236558505E-3</v>
      </c>
      <c r="NV55">
        <v>1.12817633823753E-2</v>
      </c>
      <c r="NW55">
        <v>7.5054838434039E-3</v>
      </c>
      <c r="NX55">
        <v>1.61946551811794E-2</v>
      </c>
      <c r="NY55">
        <v>9.9291290616566209E-3</v>
      </c>
      <c r="NZ55">
        <v>1.25626835305766E-2</v>
      </c>
      <c r="OA55">
        <v>1.34880880529587E-2</v>
      </c>
      <c r="OB55">
        <v>1.0145353107223601E-2</v>
      </c>
      <c r="OC55">
        <v>1.1399380315826E-2</v>
      </c>
      <c r="OD55">
        <v>9.8183114914596799E-3</v>
      </c>
      <c r="OE55">
        <v>7.9938212210639206E-3</v>
      </c>
      <c r="OF55">
        <v>6.9549313967796197E-3</v>
      </c>
      <c r="OG55">
        <v>7.8007843189363303E-3</v>
      </c>
      <c r="OH55">
        <v>8.9371268501112107E-3</v>
      </c>
      <c r="OI55">
        <v>1.07747692350098E-2</v>
      </c>
      <c r="OJ55">
        <v>5.0596829027318999E-3</v>
      </c>
      <c r="OK55">
        <v>5.8033462227295102E-3</v>
      </c>
      <c r="OL55">
        <v>2.9698150753484101E-2</v>
      </c>
      <c r="OM55">
        <v>2.2656400584309198E-2</v>
      </c>
      <c r="ON55">
        <v>2.7290502339196401E-2</v>
      </c>
      <c r="OO55">
        <v>2.9899241791822202E-2</v>
      </c>
      <c r="OP55">
        <v>1.5755403182389299E-2</v>
      </c>
      <c r="OQ55">
        <v>1.36445102030047E-2</v>
      </c>
      <c r="OR55">
        <v>1.9121828836888299E-2</v>
      </c>
      <c r="OS55">
        <v>1.8154040328061401E-2</v>
      </c>
      <c r="OT55">
        <v>1.63390778090701E-2</v>
      </c>
      <c r="OU55">
        <v>3.60498758802529E-2</v>
      </c>
      <c r="OV55">
        <v>2.3865424257568098E-2</v>
      </c>
      <c r="OW55">
        <v>4.0450817466734998E-2</v>
      </c>
      <c r="OX55">
        <v>2.6092091455118101E-2</v>
      </c>
      <c r="OY55">
        <v>3.97036995144203E-2</v>
      </c>
      <c r="OZ55">
        <v>1.4415880308796401E-2</v>
      </c>
      <c r="PA55">
        <v>2.76910408058052E-2</v>
      </c>
      <c r="PB55">
        <v>3.3565677556021002E-2</v>
      </c>
      <c r="PC55">
        <v>2.1365247581075698E-2</v>
      </c>
      <c r="PD55">
        <v>1.8059860685020201E-2</v>
      </c>
      <c r="PE55">
        <v>2.19150132894094E-2</v>
      </c>
      <c r="PF55">
        <v>9.3402241842497503E-3</v>
      </c>
      <c r="PG55">
        <v>1.4321563725874901E-2</v>
      </c>
      <c r="PH55">
        <v>1.27082126896333E-2</v>
      </c>
      <c r="PI55">
        <v>1.52168027929146E-2</v>
      </c>
      <c r="PJ55">
        <v>1.35756929131096E-2</v>
      </c>
      <c r="PK55">
        <v>1.1435340963433301E-2</v>
      </c>
      <c r="PL55">
        <v>1.34048690747684E-2</v>
      </c>
      <c r="PM55">
        <v>1.30497529607246E-2</v>
      </c>
      <c r="PN55">
        <v>1.4564860381019401E-2</v>
      </c>
      <c r="PO55">
        <v>9.1872886339432504E-3</v>
      </c>
      <c r="PP55">
        <v>1.0393683351420401E-2</v>
      </c>
      <c r="PQ55">
        <v>1.0402367814429299E-2</v>
      </c>
      <c r="PR55">
        <v>1.8418730151648799E-2</v>
      </c>
      <c r="PS55">
        <v>8.5580159112198604E-3</v>
      </c>
      <c r="PT55">
        <v>1.6976831000651199E-2</v>
      </c>
      <c r="PU55">
        <v>1.50312962694822E-2</v>
      </c>
      <c r="PV55">
        <v>1.52270626172298E-2</v>
      </c>
      <c r="PW55">
        <v>8.38533620698125E-3</v>
      </c>
      <c r="PX55">
        <v>1.6483503245229299E-2</v>
      </c>
      <c r="PY55">
        <v>6.0383934820894001E-3</v>
      </c>
      <c r="PZ55">
        <v>9.1995345142861697E-3</v>
      </c>
      <c r="QA55">
        <v>1.5961945341109899E-2</v>
      </c>
      <c r="QB55">
        <v>5.3793764781451701E-3</v>
      </c>
      <c r="QC55">
        <v>9.25512448483287E-3</v>
      </c>
      <c r="QD55">
        <v>6.69941574987211E-3</v>
      </c>
      <c r="QE55">
        <v>1.2325333142348001E-2</v>
      </c>
      <c r="QF55">
        <v>6.8599284432211199E-3</v>
      </c>
      <c r="QG55">
        <v>6.7917165794333396E-3</v>
      </c>
      <c r="QH55">
        <v>6.8088687269496004E-3</v>
      </c>
      <c r="QI55">
        <v>8.6953700596195099E-3</v>
      </c>
      <c r="QJ55">
        <v>5.0627326748441002E-3</v>
      </c>
      <c r="QK55">
        <v>7.7666571677103401E-3</v>
      </c>
      <c r="QL55">
        <v>7.8577365552283205E-3</v>
      </c>
      <c r="QM55">
        <v>7.3375259999506701E-3</v>
      </c>
      <c r="QN55">
        <v>6.8094418852432002E-3</v>
      </c>
      <c r="QO55">
        <v>1.0741112366581301E-2</v>
      </c>
      <c r="QP55">
        <v>5.26828061431298E-3</v>
      </c>
      <c r="QQ55">
        <v>6.2167716047035696E-3</v>
      </c>
      <c r="QR55">
        <v>4.7897003190632203E-3</v>
      </c>
      <c r="QS55">
        <v>7.2111590360933297E-3</v>
      </c>
    </row>
    <row r="56" spans="1:461" x14ac:dyDescent="0.25">
      <c r="A56" t="s">
        <v>54</v>
      </c>
      <c r="B56">
        <v>1.02323810803791E-2</v>
      </c>
      <c r="C56">
        <v>8.2097994159570104E-3</v>
      </c>
      <c r="D56">
        <v>1.14573969533789E-2</v>
      </c>
      <c r="E56">
        <v>1.21787579514372E-2</v>
      </c>
      <c r="F56">
        <v>6.5707870707930102E-3</v>
      </c>
      <c r="G56">
        <v>1.13178739752854E-2</v>
      </c>
      <c r="H56">
        <v>1.6997755730738501E-2</v>
      </c>
      <c r="I56">
        <v>1.0440646988978499E-2</v>
      </c>
      <c r="J56">
        <v>1.4336985607616599E-2</v>
      </c>
      <c r="K56">
        <v>1.2204906608505499E-2</v>
      </c>
      <c r="L56">
        <v>1.12100860171151E-2</v>
      </c>
      <c r="M56">
        <v>1.36739365902106E-2</v>
      </c>
      <c r="N56">
        <v>1.55732974899239E-2</v>
      </c>
      <c r="O56">
        <v>1.02928448345875E-2</v>
      </c>
      <c r="P56">
        <v>9.3052745012015894E-3</v>
      </c>
      <c r="Q56">
        <v>7.8883611784492796E-3</v>
      </c>
      <c r="R56">
        <v>1.2682685548610399E-2</v>
      </c>
      <c r="S56">
        <v>1.13605472670449E-2</v>
      </c>
      <c r="T56">
        <v>9.2017662968447607E-3</v>
      </c>
      <c r="U56">
        <v>1.7180405039286702E-2</v>
      </c>
      <c r="V56">
        <v>2.0921830875779202E-2</v>
      </c>
      <c r="W56">
        <v>1.9430589090991299E-2</v>
      </c>
      <c r="X56">
        <v>1.71629985728259E-2</v>
      </c>
      <c r="Y56">
        <v>2.0879643269900099E-2</v>
      </c>
      <c r="Z56">
        <v>2.0896160121829099E-2</v>
      </c>
      <c r="AA56">
        <v>1.35639572897302E-2</v>
      </c>
      <c r="AB56">
        <v>2.4579785528152199E-2</v>
      </c>
      <c r="AC56">
        <v>2.8444505803530199E-2</v>
      </c>
      <c r="AD56">
        <v>2.2914755487801499E-2</v>
      </c>
      <c r="AE56">
        <v>3.0034758310206602E-2</v>
      </c>
      <c r="AF56">
        <v>1.78455646667528E-2</v>
      </c>
      <c r="AG56">
        <v>1.7344602686905099E-2</v>
      </c>
      <c r="AH56">
        <v>1.8280228578318201E-2</v>
      </c>
      <c r="AI56">
        <v>2.9835460180700799E-2</v>
      </c>
      <c r="AJ56">
        <v>2.1771169065180701E-2</v>
      </c>
      <c r="AK56">
        <v>2.2467635728464701E-2</v>
      </c>
      <c r="AL56">
        <v>1.92265327913624E-2</v>
      </c>
      <c r="AM56">
        <v>2.3597361474734499E-2</v>
      </c>
      <c r="AN56">
        <v>2.2497059177347699E-2</v>
      </c>
      <c r="AO56">
        <v>1.0888189049986299E-2</v>
      </c>
      <c r="AP56">
        <v>1.0670347964373701E-2</v>
      </c>
      <c r="AQ56">
        <v>7.6380625478862599E-3</v>
      </c>
      <c r="AR56">
        <v>4.0841888702098303E-3</v>
      </c>
      <c r="AS56">
        <v>6.3297988713383498E-3</v>
      </c>
      <c r="AT56">
        <v>8.6428884144634302E-3</v>
      </c>
      <c r="AU56">
        <v>1.6215403236670801E-2</v>
      </c>
      <c r="AV56">
        <v>9.3760709166091395E-3</v>
      </c>
      <c r="AW56">
        <v>7.7055532835495202E-3</v>
      </c>
      <c r="AX56">
        <v>1.27204755924731E-2</v>
      </c>
      <c r="AY56">
        <v>6.7061267056398102E-3</v>
      </c>
      <c r="AZ56">
        <v>4.3381467068501801E-3</v>
      </c>
      <c r="BA56">
        <v>6.0510811427949302E-3</v>
      </c>
      <c r="BB56">
        <v>1.2014163436634501E-2</v>
      </c>
      <c r="BC56">
        <v>1.17545447088659E-2</v>
      </c>
      <c r="BD56">
        <v>6.3017687330154098E-3</v>
      </c>
      <c r="BE56">
        <v>9.2441599510188193E-3</v>
      </c>
      <c r="BF56">
        <v>9.8610474733322098E-3</v>
      </c>
      <c r="BG56">
        <v>7.5897622863555303E-3</v>
      </c>
      <c r="BH56">
        <v>1.26513205174203E-2</v>
      </c>
      <c r="BI56">
        <v>9.0774988608680902E-3</v>
      </c>
      <c r="BJ56">
        <v>5.0060578464047999E-3</v>
      </c>
      <c r="BK56">
        <v>4.4281780460871103E-3</v>
      </c>
      <c r="BL56">
        <v>1.03433481774374E-2</v>
      </c>
      <c r="BM56">
        <v>5.9487574722829001E-3</v>
      </c>
      <c r="BN56">
        <v>7.6085845064773399E-3</v>
      </c>
      <c r="BO56">
        <v>9.9582342624529308E-3</v>
      </c>
      <c r="BP56">
        <v>8.7887737072774499E-3</v>
      </c>
      <c r="BQ56">
        <v>6.2096761065995104E-3</v>
      </c>
      <c r="BR56">
        <v>8.7786462548656002E-3</v>
      </c>
      <c r="BS56">
        <v>1.56739369991649E-2</v>
      </c>
      <c r="BT56">
        <v>1.4697610998192299E-2</v>
      </c>
      <c r="BU56">
        <v>4.8133016893252096E-3</v>
      </c>
      <c r="BV56">
        <v>7.2930866216640699E-3</v>
      </c>
      <c r="BW56">
        <v>7.2400637650077504E-3</v>
      </c>
      <c r="BX56">
        <v>6.6640298716008298E-3</v>
      </c>
      <c r="BY56">
        <v>9.9500150324889104E-3</v>
      </c>
      <c r="BZ56">
        <v>3.7908722737905001E-3</v>
      </c>
      <c r="CA56">
        <v>9.4179285665687094E-3</v>
      </c>
      <c r="CB56">
        <v>1.15552627756831E-2</v>
      </c>
      <c r="CC56">
        <v>9.3884601525946101E-3</v>
      </c>
      <c r="CD56">
        <v>8.3644379684615407E-3</v>
      </c>
      <c r="CE56">
        <v>6.9025953735832096E-3</v>
      </c>
      <c r="CF56">
        <v>8.0047000515790102E-3</v>
      </c>
      <c r="CG56">
        <v>9.6521542526602101E-3</v>
      </c>
      <c r="CH56">
        <v>9.94088133857653E-3</v>
      </c>
      <c r="CI56">
        <v>8.3983977547712006E-3</v>
      </c>
      <c r="CJ56">
        <v>3.3355470100377401E-3</v>
      </c>
      <c r="CK56">
        <v>6.8406010860028203E-3</v>
      </c>
      <c r="CL56">
        <v>6.7824313253129201E-3</v>
      </c>
      <c r="CM56">
        <v>1.97221239195354E-3</v>
      </c>
      <c r="CN56">
        <v>5.9001820838728899E-3</v>
      </c>
      <c r="CO56">
        <v>6.3082531143258099E-3</v>
      </c>
      <c r="CP56">
        <v>8.8938872342056996E-3</v>
      </c>
      <c r="CQ56">
        <v>5.6997548693289296E-3</v>
      </c>
      <c r="CR56">
        <v>3.8508403335032501E-3</v>
      </c>
      <c r="CS56">
        <v>6.2824644065459997E-3</v>
      </c>
      <c r="CT56">
        <v>6.9983747083994701E-3</v>
      </c>
      <c r="CU56">
        <v>6.53963433328799E-3</v>
      </c>
      <c r="CV56">
        <v>6.8725331894332296E-3</v>
      </c>
      <c r="CW56">
        <v>6.7440034937667698E-3</v>
      </c>
      <c r="CX56">
        <v>4.2970273604909202E-3</v>
      </c>
      <c r="CY56">
        <v>7.3804920104572303E-3</v>
      </c>
      <c r="CZ56">
        <v>6.31620600541794E-3</v>
      </c>
      <c r="DA56">
        <v>7.5406409896321197E-3</v>
      </c>
      <c r="DB56">
        <v>1.16888390105743E-2</v>
      </c>
      <c r="DC56">
        <v>4.3345845243257502E-3</v>
      </c>
      <c r="DD56">
        <v>7.4423319887918504E-3</v>
      </c>
      <c r="DE56">
        <v>7.1635716707784004E-3</v>
      </c>
      <c r="DF56">
        <v>5.8477100620026104E-3</v>
      </c>
      <c r="DG56">
        <v>4.5282774858928596E-3</v>
      </c>
      <c r="DH56">
        <v>9.4025737166646695E-3</v>
      </c>
      <c r="DI56">
        <v>8.9458765442057293E-3</v>
      </c>
      <c r="DJ56">
        <v>5.8338089363327702E-3</v>
      </c>
      <c r="DK56">
        <v>4.9381778314313398E-3</v>
      </c>
      <c r="DL56">
        <v>5.9855314984279297E-3</v>
      </c>
      <c r="DM56">
        <v>5.6837679770836104E-3</v>
      </c>
      <c r="DN56">
        <v>7.2110781555713398E-3</v>
      </c>
      <c r="DO56">
        <v>9.5660969025253492E-3</v>
      </c>
      <c r="DP56">
        <v>7.5640349337075799E-3</v>
      </c>
      <c r="DQ56">
        <v>5.5979209705650399E-3</v>
      </c>
      <c r="DR56">
        <v>2.68540685530347E-2</v>
      </c>
      <c r="DS56">
        <v>2.1216797640236599E-2</v>
      </c>
      <c r="DT56">
        <v>2.6106836998660201E-2</v>
      </c>
      <c r="DU56">
        <v>1.52332187202009E-2</v>
      </c>
      <c r="DV56">
        <v>2.4993248005648901E-2</v>
      </c>
      <c r="DW56">
        <v>2.0681908215367199E-2</v>
      </c>
      <c r="DX56">
        <v>1.5106914216683099E-2</v>
      </c>
      <c r="DY56">
        <v>1.35512784570649E-2</v>
      </c>
      <c r="DZ56">
        <v>2.1538670130724798E-2</v>
      </c>
      <c r="EA56">
        <v>1.9789792763590899E-2</v>
      </c>
      <c r="EB56">
        <v>1.3084213252874901E-2</v>
      </c>
      <c r="EC56">
        <v>1.9111343486398299E-2</v>
      </c>
      <c r="ED56">
        <v>2.0700686222793301E-2</v>
      </c>
      <c r="EE56">
        <v>1.03726208178955E-2</v>
      </c>
      <c r="EF56">
        <v>1.8595867502897101E-2</v>
      </c>
      <c r="EG56">
        <v>1.8355698286475999E-2</v>
      </c>
      <c r="EH56">
        <v>2.7765431529104798E-2</v>
      </c>
      <c r="EI56">
        <v>1.9151953764292001E-2</v>
      </c>
      <c r="EJ56">
        <v>1.7507927943082102E-2</v>
      </c>
      <c r="EK56">
        <v>2.1481661369486999E-2</v>
      </c>
      <c r="EL56">
        <v>1.8766919615020101E-2</v>
      </c>
      <c r="EM56">
        <v>2.7015321191336698E-2</v>
      </c>
      <c r="EN56">
        <v>8.1730894086168102E-3</v>
      </c>
      <c r="EO56">
        <v>3.7438130909102203E-2</v>
      </c>
      <c r="EP56">
        <v>1.3892063699290601E-2</v>
      </c>
      <c r="EQ56">
        <v>2.3806747409148201E-2</v>
      </c>
      <c r="ER56">
        <v>1.41702675775247E-2</v>
      </c>
      <c r="ES56">
        <v>2.0498680625046398E-2</v>
      </c>
      <c r="ET56">
        <v>2.2457610365686099E-2</v>
      </c>
      <c r="EU56">
        <v>1.9546642280695602E-2</v>
      </c>
      <c r="EV56">
        <v>2.84773966190905E-2</v>
      </c>
      <c r="EW56">
        <v>1.0921844221945899E-2</v>
      </c>
      <c r="EX56">
        <v>1.35451303837311E-2</v>
      </c>
      <c r="EY56">
        <v>2.3812228566396001E-2</v>
      </c>
      <c r="EZ56">
        <v>3.4089175929344503E-2</v>
      </c>
      <c r="FA56">
        <v>4.4781997594285403E-2</v>
      </c>
      <c r="FB56">
        <v>1.7884884980028101E-2</v>
      </c>
      <c r="FC56">
        <v>2.1954397069760399E-2</v>
      </c>
      <c r="FD56">
        <v>9.7476856308812698E-3</v>
      </c>
      <c r="FE56">
        <v>1.45575353538808E-2</v>
      </c>
      <c r="FF56">
        <v>1.1026269407800699E-2</v>
      </c>
      <c r="FG56">
        <v>1.6470763159072699E-2</v>
      </c>
      <c r="FH56">
        <v>1.33840578277817E-2</v>
      </c>
      <c r="FI56">
        <v>2.0359538937742901E-2</v>
      </c>
      <c r="FJ56">
        <v>9.2440251415875294E-3</v>
      </c>
      <c r="FK56">
        <v>1.11036513396576E-2</v>
      </c>
      <c r="FL56">
        <v>1.24726774133817E-2</v>
      </c>
      <c r="FM56">
        <v>1.44641837899285E-2</v>
      </c>
      <c r="FN56">
        <v>1.3414653600928601E-2</v>
      </c>
      <c r="FO56">
        <v>7.7177910112095497E-3</v>
      </c>
      <c r="FP56">
        <v>1.3100226460919901E-2</v>
      </c>
      <c r="FQ56">
        <v>1.9588755240403301E-2</v>
      </c>
      <c r="FR56">
        <v>1.1964450501248501E-2</v>
      </c>
      <c r="FS56">
        <v>1.17148136857421E-2</v>
      </c>
      <c r="FT56">
        <v>2.09344449742511E-2</v>
      </c>
      <c r="FU56">
        <v>1.37157043307402E-2</v>
      </c>
      <c r="FV56">
        <v>9.2355486446554103E-3</v>
      </c>
      <c r="FW56">
        <v>9.3784504625953596E-3</v>
      </c>
      <c r="FX56">
        <v>1.0277237615484699E-2</v>
      </c>
      <c r="FY56">
        <v>9.4583132939896793E-3</v>
      </c>
      <c r="FZ56">
        <v>1.40364453108187E-2</v>
      </c>
      <c r="GA56">
        <v>8.8169792209204303E-3</v>
      </c>
      <c r="GB56">
        <v>1.2822116718548099E-2</v>
      </c>
      <c r="GC56">
        <v>1.5672865837650499E-2</v>
      </c>
      <c r="GD56">
        <v>1.5902813783470301E-2</v>
      </c>
      <c r="GE56">
        <v>1.90303801596052E-2</v>
      </c>
      <c r="GF56">
        <v>1.7915322231167201E-2</v>
      </c>
      <c r="GG56">
        <v>1.89081341276407E-2</v>
      </c>
      <c r="GH56">
        <v>2.1245820170715801E-2</v>
      </c>
      <c r="GI56">
        <v>2.17860403054441E-2</v>
      </c>
      <c r="GJ56">
        <v>1.09937274712145E-2</v>
      </c>
      <c r="GK56">
        <v>1.7528003172235001E-2</v>
      </c>
      <c r="GL56">
        <v>1.3967822997381101E-2</v>
      </c>
      <c r="GM56">
        <v>2.0196670224119601E-2</v>
      </c>
      <c r="GN56">
        <v>1.2627094068922699E-2</v>
      </c>
      <c r="GO56">
        <v>1.09948254560168E-2</v>
      </c>
      <c r="GP56">
        <v>2.2606459764736499E-2</v>
      </c>
      <c r="GQ56">
        <v>1.46070320398169E-2</v>
      </c>
      <c r="GR56">
        <v>9.9612886597316395E-3</v>
      </c>
      <c r="GS56">
        <v>9.1250254038821102E-3</v>
      </c>
      <c r="GT56">
        <v>1.1728013417693301E-2</v>
      </c>
      <c r="GU56">
        <v>1.5244402290740601E-2</v>
      </c>
      <c r="GV56">
        <v>1.5857441143005399E-2</v>
      </c>
      <c r="GW56">
        <v>2.1401578708905699E-2</v>
      </c>
      <c r="GX56">
        <v>1.78677230613539E-2</v>
      </c>
      <c r="GY56">
        <v>4.4656965217629602E-2</v>
      </c>
      <c r="GZ56">
        <v>1.7728909406472999E-2</v>
      </c>
      <c r="HA56">
        <v>3.2514900199553699E-2</v>
      </c>
      <c r="HB56">
        <v>3.03244361063097E-2</v>
      </c>
      <c r="HC56">
        <v>2.33336537606036E-2</v>
      </c>
      <c r="HD56">
        <v>5.11330465671367E-2</v>
      </c>
      <c r="HE56">
        <v>4.8885849876564302E-2</v>
      </c>
      <c r="HF56">
        <v>5.2512777511997497E-2</v>
      </c>
      <c r="HG56">
        <v>1.9277079951389001E-2</v>
      </c>
      <c r="HH56">
        <v>1.0441294798984001E-2</v>
      </c>
      <c r="HI56">
        <v>2.89988943308973E-2</v>
      </c>
      <c r="HJ56">
        <v>3.7043511234168602E-2</v>
      </c>
      <c r="HK56">
        <v>1.4436496583941701E-2</v>
      </c>
      <c r="HL56">
        <v>5.6022400073803998E-2</v>
      </c>
      <c r="HM56">
        <v>2.8083087034145401E-2</v>
      </c>
      <c r="HN56">
        <v>1.19693214008383E-2</v>
      </c>
      <c r="HO56">
        <v>1.45321367708458E-2</v>
      </c>
      <c r="HP56">
        <v>1.5806884920312701E-2</v>
      </c>
      <c r="HQ56">
        <v>8.7427300888078801E-3</v>
      </c>
      <c r="HR56">
        <v>1.7184020619908098E-2</v>
      </c>
      <c r="HS56">
        <v>1.3784069740675401E-2</v>
      </c>
      <c r="HT56">
        <v>1.8384387094353201E-2</v>
      </c>
      <c r="HU56">
        <v>1.3434532732329099E-2</v>
      </c>
      <c r="HV56">
        <v>1.6266556617748298E-2</v>
      </c>
      <c r="HW56">
        <v>1.4971482730890001E-2</v>
      </c>
      <c r="HX56">
        <v>1.7567930097394002E-2</v>
      </c>
      <c r="HY56">
        <v>1.5664654340484099E-2</v>
      </c>
      <c r="HZ56">
        <v>1.57951468406788E-2</v>
      </c>
      <c r="IA56">
        <v>1.6496215099638799E-2</v>
      </c>
      <c r="IB56">
        <v>1.61578353079922E-2</v>
      </c>
      <c r="IC56">
        <v>1.4402163171358199E-2</v>
      </c>
      <c r="ID56">
        <v>1.1313938921933799E-2</v>
      </c>
      <c r="IE56">
        <v>1.32146053012797E-2</v>
      </c>
      <c r="IF56">
        <v>8.1470588874465993E-3</v>
      </c>
      <c r="IG56">
        <v>1.10138162646976E-2</v>
      </c>
      <c r="IH56">
        <v>1.5084493066767899E-2</v>
      </c>
      <c r="II56">
        <v>1.02328219040185E-2</v>
      </c>
      <c r="IJ56">
        <v>8.8353299244473202E-3</v>
      </c>
      <c r="IK56">
        <v>9.2942539350179196E-3</v>
      </c>
      <c r="IL56">
        <v>9.7282170694457104E-3</v>
      </c>
      <c r="IM56">
        <v>1.0042848491827299E-2</v>
      </c>
      <c r="IN56">
        <v>1.0191248870405499E-2</v>
      </c>
      <c r="IO56">
        <v>1.90151982104565E-2</v>
      </c>
      <c r="IP56">
        <v>1.1624643289640401E-2</v>
      </c>
      <c r="IQ56">
        <v>1.51788972264726E-2</v>
      </c>
      <c r="IR56">
        <v>1.23332687325501E-2</v>
      </c>
      <c r="IS56">
        <v>1.1946538079325501E-2</v>
      </c>
      <c r="IT56">
        <v>1.8752599877899599E-2</v>
      </c>
      <c r="IU56">
        <v>1.2949540780479499E-2</v>
      </c>
      <c r="IV56">
        <v>8.2649172148839701E-3</v>
      </c>
      <c r="IW56">
        <v>1.5014002178255799E-2</v>
      </c>
      <c r="IX56">
        <v>1.46323616919728E-2</v>
      </c>
      <c r="IY56">
        <v>1.5281972227581901E-2</v>
      </c>
      <c r="IZ56">
        <v>1.04962572726296E-2</v>
      </c>
      <c r="JA56">
        <v>6.8050473132204598E-3</v>
      </c>
      <c r="JB56">
        <v>2.7072787709267399E-2</v>
      </c>
      <c r="JC56">
        <v>2.74722745336115E-2</v>
      </c>
      <c r="JD56">
        <v>1.90631961821911E-2</v>
      </c>
      <c r="JE56">
        <v>1.5732954984953501E-2</v>
      </c>
      <c r="JF56">
        <v>1.7918764330497602E-2</v>
      </c>
      <c r="JG56">
        <v>2.0453271637891499E-2</v>
      </c>
      <c r="JH56">
        <v>1.48942390857289E-2</v>
      </c>
      <c r="JI56">
        <v>2.22755741406854E-2</v>
      </c>
      <c r="JJ56">
        <v>9.5812672742254194E-3</v>
      </c>
      <c r="JK56">
        <v>1.55296421600194E-2</v>
      </c>
      <c r="JL56">
        <v>1.5330814398554901E-2</v>
      </c>
      <c r="JM56">
        <v>1.7394762112597099E-2</v>
      </c>
      <c r="JN56">
        <v>2.2683482080674701E-2</v>
      </c>
      <c r="JO56">
        <v>2.1831564369601202E-2</v>
      </c>
      <c r="JP56">
        <v>1.20507020174647E-2</v>
      </c>
      <c r="JQ56">
        <v>2.23151638263408E-2</v>
      </c>
      <c r="JR56">
        <v>1.76682251939352E-2</v>
      </c>
      <c r="JS56">
        <v>2.4614183279465698E-2</v>
      </c>
      <c r="JT56">
        <v>2.0935557380907899E-2</v>
      </c>
      <c r="JU56">
        <v>9.4576599550126195E-3</v>
      </c>
      <c r="JV56">
        <v>1.3198776790530199E-2</v>
      </c>
      <c r="JW56">
        <v>1.6912459190002099E-2</v>
      </c>
      <c r="JX56">
        <v>1.33937995379652E-2</v>
      </c>
      <c r="JY56">
        <v>6.3457963855277797E-3</v>
      </c>
      <c r="JZ56">
        <v>1.4750684190600201E-2</v>
      </c>
      <c r="KA56">
        <v>1.27698963080696E-2</v>
      </c>
      <c r="KB56">
        <v>1.00863352527703E-2</v>
      </c>
      <c r="KC56">
        <v>1.6510739769397601E-2</v>
      </c>
      <c r="KD56">
        <v>1.8171836847251498E-2</v>
      </c>
      <c r="KE56">
        <v>1.5607752291804699E-2</v>
      </c>
      <c r="KF56">
        <v>9.5017852472583306E-3</v>
      </c>
      <c r="KG56">
        <v>1.0438507170399699E-2</v>
      </c>
      <c r="KH56">
        <v>1.4644780279258701E-2</v>
      </c>
      <c r="KI56">
        <v>1.4952965919609099E-2</v>
      </c>
      <c r="KJ56">
        <v>1.4287779063041999E-2</v>
      </c>
      <c r="KK56">
        <v>1.2996785791143399E-2</v>
      </c>
      <c r="KL56">
        <v>1.90124020851145E-2</v>
      </c>
      <c r="KM56">
        <v>1.5180624738696399E-2</v>
      </c>
      <c r="KN56">
        <v>1.12647577861986E-2</v>
      </c>
      <c r="KO56">
        <v>1.1871418504813399E-2</v>
      </c>
      <c r="KP56">
        <v>1.4671338499925499E-2</v>
      </c>
      <c r="KQ56">
        <v>1.81095289586009E-2</v>
      </c>
      <c r="KR56">
        <v>1.23766305956027E-2</v>
      </c>
      <c r="KS56">
        <v>2.3365055364994801E-2</v>
      </c>
      <c r="KT56">
        <v>1.55140527487433E-2</v>
      </c>
      <c r="KU56">
        <v>1.0766000198906099E-2</v>
      </c>
      <c r="KV56">
        <v>1.41461250662108E-2</v>
      </c>
      <c r="KW56">
        <v>1.1985014996350201E-2</v>
      </c>
      <c r="KX56">
        <v>1.9331962057799901E-2</v>
      </c>
      <c r="KY56">
        <v>1.3609805376692201E-2</v>
      </c>
      <c r="KZ56">
        <v>1.14317860634494E-2</v>
      </c>
      <c r="LA56">
        <v>1.41052148660146E-2</v>
      </c>
      <c r="LB56">
        <v>9.6860967360495598E-3</v>
      </c>
      <c r="LC56">
        <v>1.280990604376E-2</v>
      </c>
      <c r="LD56">
        <v>1.44843401176276E-2</v>
      </c>
      <c r="LE56">
        <v>1.40367742216767E-2</v>
      </c>
      <c r="LF56">
        <v>1.3356597005182399E-2</v>
      </c>
      <c r="LG56">
        <v>1.40110587194272E-2</v>
      </c>
      <c r="LH56">
        <v>1.79501095693557E-2</v>
      </c>
      <c r="LI56">
        <v>9.6401867709880792E-3</v>
      </c>
      <c r="LJ56">
        <v>1.3729481583126301E-2</v>
      </c>
      <c r="LK56">
        <v>1.4187069737392199E-2</v>
      </c>
      <c r="LL56">
        <v>2.34804948683996E-2</v>
      </c>
      <c r="LM56">
        <v>3.1235515307117299E-2</v>
      </c>
      <c r="LN56">
        <v>1.7153166083880102E-2</v>
      </c>
      <c r="LO56">
        <v>1.5689451343046001E-2</v>
      </c>
      <c r="LP56">
        <v>2.58794436726766E-2</v>
      </c>
      <c r="LQ56">
        <v>2.5220628154885801E-2</v>
      </c>
      <c r="LR56">
        <v>2.36400241676357E-2</v>
      </c>
      <c r="LS56">
        <v>1.7771550469993999E-2</v>
      </c>
      <c r="LT56">
        <v>1.8720642094334002E-2</v>
      </c>
      <c r="LU56">
        <v>2.06171109860839E-2</v>
      </c>
      <c r="LV56">
        <v>1.01744563502216E-2</v>
      </c>
      <c r="LW56">
        <v>1.2506988031900101E-2</v>
      </c>
      <c r="LX56">
        <v>1.6500805869419499E-2</v>
      </c>
      <c r="LY56">
        <v>2.1309032140850701E-2</v>
      </c>
      <c r="LZ56">
        <v>1.68295470296125E-2</v>
      </c>
      <c r="MA56">
        <v>2.6970774380915E-2</v>
      </c>
      <c r="MB56">
        <v>9.8444403774044596E-3</v>
      </c>
      <c r="MC56">
        <v>1.3874557650157E-2</v>
      </c>
      <c r="MD56">
        <v>1.1480174022681301E-2</v>
      </c>
      <c r="ME56">
        <v>1.3749215463319701E-2</v>
      </c>
      <c r="MF56">
        <v>2.2027039462121301E-2</v>
      </c>
      <c r="MG56">
        <v>1.53300729529691E-2</v>
      </c>
      <c r="MH56">
        <v>9.4648393832876994E-3</v>
      </c>
      <c r="MI56">
        <v>1.75658066363195E-2</v>
      </c>
      <c r="MJ56">
        <v>1.2807150337275801E-2</v>
      </c>
      <c r="MK56">
        <v>1.34571429955443E-2</v>
      </c>
      <c r="ML56">
        <v>1.7203522003298399E-2</v>
      </c>
      <c r="MM56">
        <v>1.0774941425201001E-2</v>
      </c>
      <c r="MN56">
        <v>1.30799943761137E-2</v>
      </c>
      <c r="MO56">
        <v>1.3315755115644499E-2</v>
      </c>
      <c r="MP56">
        <v>1.41019560636228E-2</v>
      </c>
      <c r="MQ56">
        <v>1.6078422421817899E-2</v>
      </c>
      <c r="MR56">
        <v>1.7422619632505899E-2</v>
      </c>
      <c r="MS56">
        <v>1.2945082245706299E-2</v>
      </c>
      <c r="MT56">
        <v>2.2770630211218602E-2</v>
      </c>
      <c r="MU56">
        <v>2.0111659900821199E-2</v>
      </c>
      <c r="MV56">
        <v>1.6691026384604998E-2</v>
      </c>
      <c r="MW56">
        <v>1.0664062944137701E-2</v>
      </c>
      <c r="MX56">
        <v>1.1671329117559999E-2</v>
      </c>
      <c r="MY56">
        <v>1.2278385121475501E-2</v>
      </c>
      <c r="MZ56">
        <v>2.16336759261746E-2</v>
      </c>
      <c r="NA56">
        <v>1.9922231531742399E-2</v>
      </c>
      <c r="NB56">
        <v>1.4134973186820599E-2</v>
      </c>
      <c r="NC56">
        <v>1.20279430153975E-2</v>
      </c>
      <c r="ND56">
        <v>2.0593426021955599E-2</v>
      </c>
      <c r="NE56">
        <v>1.7651196966909501E-2</v>
      </c>
      <c r="NF56">
        <v>2.31484280783774E-2</v>
      </c>
      <c r="NG56">
        <v>1.7853546521348299E-2</v>
      </c>
      <c r="NH56">
        <v>1.11922096156685E-2</v>
      </c>
      <c r="NI56">
        <v>1.6051654008380201E-2</v>
      </c>
      <c r="NJ56">
        <v>2.0165297231425999E-2</v>
      </c>
      <c r="NK56">
        <v>1.29895338560526E-2</v>
      </c>
      <c r="NL56">
        <v>1.34655568291714E-2</v>
      </c>
      <c r="NM56">
        <v>1.3714545781596799E-2</v>
      </c>
      <c r="NN56">
        <v>1.2532469504168701E-2</v>
      </c>
      <c r="NO56">
        <v>1.3264443574070001E-2</v>
      </c>
      <c r="NP56">
        <v>1.6283978932956199E-2</v>
      </c>
      <c r="NQ56">
        <v>1.29160424555023E-2</v>
      </c>
      <c r="NR56">
        <v>1.24626868169455E-2</v>
      </c>
      <c r="NS56">
        <v>1.2263278563097601E-2</v>
      </c>
      <c r="NT56">
        <v>9.2689862837892593E-3</v>
      </c>
      <c r="NU56">
        <v>2.8571410042925901E-2</v>
      </c>
      <c r="NV56">
        <v>1.37155648946246E-2</v>
      </c>
      <c r="NW56">
        <v>1.7413003766943599E-2</v>
      </c>
      <c r="NX56">
        <v>1.32901605672416E-2</v>
      </c>
      <c r="NY56">
        <v>7.5864106861505097E-3</v>
      </c>
      <c r="NZ56">
        <v>1.2707164082223501E-2</v>
      </c>
      <c r="OA56">
        <v>1.08555802284316E-2</v>
      </c>
      <c r="OB56">
        <v>2.0997896408593002E-2</v>
      </c>
      <c r="OC56">
        <v>1.1719788597037E-2</v>
      </c>
      <c r="OD56">
        <v>1.8938894278932202E-2</v>
      </c>
      <c r="OE56">
        <v>2.73266937682928E-2</v>
      </c>
      <c r="OF56">
        <v>3.6955786782396603E-2</v>
      </c>
      <c r="OG56">
        <v>1.49114873881303E-2</v>
      </c>
      <c r="OH56">
        <v>1.14199412029839E-2</v>
      </c>
      <c r="OI56">
        <v>3.2154018531508198E-2</v>
      </c>
      <c r="OJ56">
        <v>1.6038386648421901E-2</v>
      </c>
      <c r="OK56">
        <v>1.43342575158958E-2</v>
      </c>
      <c r="OL56">
        <v>1.27244249660045E-2</v>
      </c>
      <c r="OM56">
        <v>9.2325462426059608E-3</v>
      </c>
      <c r="ON56">
        <v>1.0992932654853601E-2</v>
      </c>
      <c r="OO56">
        <v>9.3705937013609398E-3</v>
      </c>
      <c r="OP56">
        <v>1.7235134150020801E-2</v>
      </c>
      <c r="OQ56">
        <v>9.2173332199133595E-3</v>
      </c>
      <c r="OR56">
        <v>1.7287622418563901E-2</v>
      </c>
      <c r="OS56">
        <v>1.16273784411094E-2</v>
      </c>
      <c r="OT56">
        <v>9.5907280546766293E-3</v>
      </c>
      <c r="OU56">
        <v>1.27995638881935E-2</v>
      </c>
      <c r="OV56">
        <v>1.0976853459804699E-2</v>
      </c>
      <c r="OW56">
        <v>9.8401224282320694E-3</v>
      </c>
      <c r="OX56">
        <v>1.27581397053982E-2</v>
      </c>
      <c r="OY56">
        <v>1.21811893522729E-2</v>
      </c>
      <c r="OZ56">
        <v>1.62082831324575E-2</v>
      </c>
      <c r="PA56">
        <v>1.0700361952323399E-2</v>
      </c>
      <c r="PB56">
        <v>1.07004949271544E-2</v>
      </c>
      <c r="PC56">
        <v>2.2723303101568799E-2</v>
      </c>
      <c r="PD56">
        <v>8.8158772511466796E-3</v>
      </c>
      <c r="PE56">
        <v>1.31126466666486E-2</v>
      </c>
      <c r="PF56">
        <v>1.7093509052559901E-2</v>
      </c>
      <c r="PG56">
        <v>1.54301265860626E-2</v>
      </c>
      <c r="PH56">
        <v>2.3311536827392801E-2</v>
      </c>
      <c r="PI56">
        <v>1.4464852738052101E-2</v>
      </c>
      <c r="PJ56">
        <v>1.14079715434661E-2</v>
      </c>
      <c r="PK56">
        <v>1.2897357920366E-2</v>
      </c>
      <c r="PL56">
        <v>1.4887375822270401E-2</v>
      </c>
      <c r="PM56">
        <v>1.20194235977588E-2</v>
      </c>
      <c r="PN56">
        <v>2.2122540496303002E-2</v>
      </c>
      <c r="PO56">
        <v>1.6237710774231001E-2</v>
      </c>
      <c r="PP56">
        <v>1.05019820134737E-2</v>
      </c>
      <c r="PQ56">
        <v>1.6523494530935701E-2</v>
      </c>
      <c r="PR56">
        <v>1.7067662519985101E-2</v>
      </c>
      <c r="PS56">
        <v>1.1842691391981E-2</v>
      </c>
      <c r="PT56">
        <v>1.70189377423999E-2</v>
      </c>
      <c r="PU56">
        <v>2.0910140180962301E-2</v>
      </c>
      <c r="PV56">
        <v>1.0370379906260999E-2</v>
      </c>
      <c r="PW56">
        <v>1.31531305942838E-2</v>
      </c>
      <c r="PX56">
        <v>1.3926014011406401E-2</v>
      </c>
      <c r="PY56">
        <v>1.0400368815642399E-2</v>
      </c>
      <c r="PZ56">
        <v>4.5384751246608096E-3</v>
      </c>
      <c r="QA56">
        <v>6.5934516043021103E-3</v>
      </c>
      <c r="QB56">
        <v>5.4507652582170898E-3</v>
      </c>
      <c r="QC56">
        <v>6.0807375540659703E-3</v>
      </c>
      <c r="QD56">
        <v>7.1669800244800299E-3</v>
      </c>
      <c r="QE56">
        <v>8.2981811618616907E-3</v>
      </c>
      <c r="QF56">
        <v>8.7096096941645107E-3</v>
      </c>
      <c r="QG56">
        <v>6.9356485973992204E-3</v>
      </c>
      <c r="QH56">
        <v>6.4876367355102202E-3</v>
      </c>
      <c r="QI56">
        <v>6.7094021000555903E-3</v>
      </c>
      <c r="QJ56">
        <v>4.1697666729926097E-3</v>
      </c>
      <c r="QK56">
        <v>6.4250439656411097E-3</v>
      </c>
      <c r="QL56">
        <v>8.8538900183256601E-3</v>
      </c>
      <c r="QM56">
        <v>5.2331010664985796E-3</v>
      </c>
      <c r="QN56">
        <v>8.6803033107140503E-3</v>
      </c>
      <c r="QO56">
        <v>6.5212154668356E-3</v>
      </c>
      <c r="QP56">
        <v>5.7665312281319301E-3</v>
      </c>
      <c r="QQ56">
        <v>8.3074442220939793E-3</v>
      </c>
      <c r="QR56">
        <v>7.4252269923690004E-3</v>
      </c>
      <c r="QS56">
        <v>8.9892615074301102E-3</v>
      </c>
    </row>
    <row r="57" spans="1:461" x14ac:dyDescent="0.25">
      <c r="A57" t="s">
        <v>55</v>
      </c>
      <c r="B57">
        <v>1.21702438294208E-2</v>
      </c>
      <c r="C57">
        <v>1.45720444264569E-2</v>
      </c>
      <c r="D57">
        <v>8.6167728096121499E-3</v>
      </c>
      <c r="E57">
        <v>7.1490035258312996E-3</v>
      </c>
      <c r="F57">
        <v>6.0538739686260704E-3</v>
      </c>
      <c r="G57">
        <v>1.3688056275137301E-2</v>
      </c>
      <c r="H57">
        <v>6.9709550841156702E-3</v>
      </c>
      <c r="I57">
        <v>1.4115974460516699E-2</v>
      </c>
      <c r="J57">
        <v>1.1673479397747899E-2</v>
      </c>
      <c r="K57">
        <v>6.7418506118573501E-3</v>
      </c>
      <c r="L57">
        <v>8.1623433642851705E-3</v>
      </c>
      <c r="M57">
        <v>5.8637380375649696E-3</v>
      </c>
      <c r="N57">
        <v>9.8516471312661003E-3</v>
      </c>
      <c r="O57">
        <v>8.9767778920653296E-3</v>
      </c>
      <c r="P57">
        <v>7.4410088532726104E-3</v>
      </c>
      <c r="Q57">
        <v>9.5996406889149802E-3</v>
      </c>
      <c r="R57">
        <v>1.1453432988904701E-2</v>
      </c>
      <c r="S57">
        <v>1.05357322825684E-2</v>
      </c>
      <c r="T57">
        <v>9.4373288592958203E-3</v>
      </c>
      <c r="U57">
        <v>6.8961596842472099E-3</v>
      </c>
      <c r="V57">
        <v>1.09694289451735E-2</v>
      </c>
      <c r="W57">
        <v>2.4933748012717499E-2</v>
      </c>
      <c r="X57">
        <v>1.12706178834289E-2</v>
      </c>
      <c r="Y57">
        <v>1.9638469320887902E-2</v>
      </c>
      <c r="Z57">
        <v>1.13070869866319E-2</v>
      </c>
      <c r="AA57">
        <v>1.2287133835021001E-2</v>
      </c>
      <c r="AB57">
        <v>1.8758427542286699E-2</v>
      </c>
      <c r="AC57">
        <v>1.6498733753268199E-2</v>
      </c>
      <c r="AD57">
        <v>2.14190587838687E-2</v>
      </c>
      <c r="AE57">
        <v>1.20431604564116E-2</v>
      </c>
      <c r="AF57">
        <v>1.51863705732748E-2</v>
      </c>
      <c r="AG57">
        <v>1.6167078036670699E-2</v>
      </c>
      <c r="AH57">
        <v>1.0141628980617301E-2</v>
      </c>
      <c r="AI57">
        <v>2.3844149197957101E-2</v>
      </c>
      <c r="AJ57">
        <v>1.5936983604188899E-2</v>
      </c>
      <c r="AK57">
        <v>2.27992195597863E-2</v>
      </c>
      <c r="AL57">
        <v>1.2275206431241701E-2</v>
      </c>
      <c r="AM57">
        <v>1.5909733417413401E-2</v>
      </c>
      <c r="AN57">
        <v>2.81324072329832E-2</v>
      </c>
      <c r="AO57">
        <v>1.6307571205583501E-2</v>
      </c>
      <c r="AP57">
        <v>8.8827042011266899E-3</v>
      </c>
      <c r="AQ57">
        <v>9.1472621814741202E-3</v>
      </c>
      <c r="AR57">
        <v>8.7763807839129401E-3</v>
      </c>
      <c r="AS57">
        <v>6.4618472212618003E-3</v>
      </c>
      <c r="AT57">
        <v>7.6306480860630198E-3</v>
      </c>
      <c r="AU57">
        <v>6.5193815509811499E-3</v>
      </c>
      <c r="AV57">
        <v>7.5539327983527001E-3</v>
      </c>
      <c r="AW57">
        <v>4.31915027429099E-3</v>
      </c>
      <c r="AX57">
        <v>1.09427602701059E-2</v>
      </c>
      <c r="AY57">
        <v>5.8600116157542497E-3</v>
      </c>
      <c r="AZ57">
        <v>9.4438740324342893E-3</v>
      </c>
      <c r="BA57">
        <v>6.2562522255548104E-3</v>
      </c>
      <c r="BB57">
        <v>1.13522047111665E-2</v>
      </c>
      <c r="BC57">
        <v>1.03102837857269E-2</v>
      </c>
      <c r="BD57">
        <v>4.8259468994033203E-3</v>
      </c>
      <c r="BE57">
        <v>9.3760201472351395E-3</v>
      </c>
      <c r="BF57">
        <v>6.3296819366368802E-3</v>
      </c>
      <c r="BG57">
        <v>6.5955307906591003E-3</v>
      </c>
      <c r="BH57">
        <v>8.1868304650514704E-3</v>
      </c>
      <c r="BI57">
        <v>8.8199806109177607E-3</v>
      </c>
      <c r="BJ57">
        <v>1.1249548428375399E-2</v>
      </c>
      <c r="BK57">
        <v>1.1610216675996699E-2</v>
      </c>
      <c r="BL57">
        <v>1.0537441694550599E-2</v>
      </c>
      <c r="BM57">
        <v>1.1855552191257199E-2</v>
      </c>
      <c r="BN57">
        <v>1.0801757381565901E-2</v>
      </c>
      <c r="BO57">
        <v>8.7685826835926101E-3</v>
      </c>
      <c r="BP57">
        <v>1.4740127710810199E-2</v>
      </c>
      <c r="BQ57">
        <v>8.7153537200008804E-3</v>
      </c>
      <c r="BR57">
        <v>8.2291286261840201E-3</v>
      </c>
      <c r="BS57">
        <v>9.6969282115485899E-3</v>
      </c>
      <c r="BT57">
        <v>7.1223629752887804E-3</v>
      </c>
      <c r="BU57">
        <v>9.1953588677418999E-3</v>
      </c>
      <c r="BV57">
        <v>6.5012137387931296E-3</v>
      </c>
      <c r="BW57">
        <v>7.0617997629066299E-3</v>
      </c>
      <c r="BX57">
        <v>3.63905132113981E-3</v>
      </c>
      <c r="BY57">
        <v>1.1259924979532199E-2</v>
      </c>
      <c r="BZ57">
        <v>1.6435382799499802E-2</v>
      </c>
      <c r="CA57">
        <v>9.8280395247826603E-3</v>
      </c>
      <c r="CB57">
        <v>7.30596920738692E-3</v>
      </c>
      <c r="CC57">
        <v>8.5053522696919397E-3</v>
      </c>
      <c r="CD57">
        <v>9.7740363050243893E-3</v>
      </c>
      <c r="CE57">
        <v>7.2468655320700901E-3</v>
      </c>
      <c r="CF57">
        <v>7.0073212089293898E-3</v>
      </c>
      <c r="CG57">
        <v>7.7540333490148296E-3</v>
      </c>
      <c r="CH57">
        <v>1.02461876648322E-2</v>
      </c>
      <c r="CI57">
        <v>1.00024253313025E-2</v>
      </c>
      <c r="CJ57">
        <v>7.3083319356732103E-3</v>
      </c>
      <c r="CK57">
        <v>4.3905362557612199E-3</v>
      </c>
      <c r="CL57">
        <v>1.03728663948603E-2</v>
      </c>
      <c r="CM57">
        <v>5.1217709419755699E-3</v>
      </c>
      <c r="CN57">
        <v>5.3208067011994899E-3</v>
      </c>
      <c r="CO57">
        <v>1.07186173524868E-2</v>
      </c>
      <c r="CP57">
        <v>9.3681077381200795E-3</v>
      </c>
      <c r="CQ57">
        <v>6.94926222905608E-3</v>
      </c>
      <c r="CR57">
        <v>4.8780695152362604E-3</v>
      </c>
      <c r="CS57">
        <v>6.0625941390706596E-3</v>
      </c>
      <c r="CT57">
        <v>7.0227826301603302E-3</v>
      </c>
      <c r="CU57">
        <v>8.9679489313389104E-3</v>
      </c>
      <c r="CV57">
        <v>7.16784335847647E-3</v>
      </c>
      <c r="CW57">
        <v>2.2954380672604402E-3</v>
      </c>
      <c r="CX57">
        <v>5.5324655404236003E-3</v>
      </c>
      <c r="CY57">
        <v>6.1019888950263699E-3</v>
      </c>
      <c r="CZ57">
        <v>8.0880072548891301E-3</v>
      </c>
      <c r="DA57">
        <v>4.1493600852701004E-3</v>
      </c>
      <c r="DB57">
        <v>1.0822522532567E-2</v>
      </c>
      <c r="DC57">
        <v>3.72384697936842E-3</v>
      </c>
      <c r="DD57">
        <v>4.50599980569293E-3</v>
      </c>
      <c r="DE57">
        <v>6.8710037686771797E-3</v>
      </c>
      <c r="DF57">
        <v>1.12075825595666E-2</v>
      </c>
      <c r="DG57">
        <v>7.1586035405482099E-3</v>
      </c>
      <c r="DH57">
        <v>1.00574892843608E-2</v>
      </c>
      <c r="DI57">
        <v>1.1437818705973201E-2</v>
      </c>
      <c r="DJ57">
        <v>5.35173323010166E-3</v>
      </c>
      <c r="DK57">
        <v>1.0599873829261299E-2</v>
      </c>
      <c r="DL57">
        <v>4.1811085090381903E-3</v>
      </c>
      <c r="DM57">
        <v>5.9934981551253604E-3</v>
      </c>
      <c r="DN57">
        <v>5.9013806113975701E-3</v>
      </c>
      <c r="DO57">
        <v>7.2466545393680198E-3</v>
      </c>
      <c r="DP57">
        <v>6.2451780548739497E-3</v>
      </c>
      <c r="DQ57">
        <v>7.6286235233720802E-3</v>
      </c>
      <c r="DR57">
        <v>2.3630394757368899E-2</v>
      </c>
      <c r="DS57">
        <v>1.9524735379421499E-2</v>
      </c>
      <c r="DT57">
        <v>1.36248596667861E-2</v>
      </c>
      <c r="DU57">
        <v>1.1214654269047599E-2</v>
      </c>
      <c r="DV57">
        <v>7.4822629255753602E-3</v>
      </c>
      <c r="DW57">
        <v>2.63648458861824E-2</v>
      </c>
      <c r="DX57">
        <v>2.0411536193512499E-2</v>
      </c>
      <c r="DY57">
        <v>2.5585366671678399E-2</v>
      </c>
      <c r="DZ57">
        <v>2.6100354413193999E-2</v>
      </c>
      <c r="EA57">
        <v>2.43004805197066E-2</v>
      </c>
      <c r="EB57">
        <v>1.44071657477155E-2</v>
      </c>
      <c r="EC57">
        <v>1.32851261932138E-2</v>
      </c>
      <c r="ED57">
        <v>8.1742710626844604E-3</v>
      </c>
      <c r="EE57">
        <v>7.5220400518140997E-3</v>
      </c>
      <c r="EF57">
        <v>2.2658307767707199E-2</v>
      </c>
      <c r="EG57">
        <v>1.52223856833298E-2</v>
      </c>
      <c r="EH57">
        <v>2.17344018949246E-2</v>
      </c>
      <c r="EI57">
        <v>2.1023900675513001E-2</v>
      </c>
      <c r="EJ57">
        <v>2.0162452258557499E-2</v>
      </c>
      <c r="EK57">
        <v>2.3716254840620302E-2</v>
      </c>
      <c r="EL57">
        <v>1.0187250605021901E-2</v>
      </c>
      <c r="EM57">
        <v>1.26986911855295E-2</v>
      </c>
      <c r="EN57">
        <v>8.7592975968067994E-3</v>
      </c>
      <c r="EO57">
        <v>1.4010775608951601E-2</v>
      </c>
      <c r="EP57">
        <v>8.8900449910987896E-3</v>
      </c>
      <c r="EQ57">
        <v>9.6550098691027004E-3</v>
      </c>
      <c r="ER57">
        <v>1.40576295740488E-2</v>
      </c>
      <c r="ES57">
        <v>1.04759331516908E-2</v>
      </c>
      <c r="ET57">
        <v>1.3048045622283301E-2</v>
      </c>
      <c r="EU57">
        <v>1.9238953393816701E-2</v>
      </c>
      <c r="EV57">
        <v>1.1210342021533801E-2</v>
      </c>
      <c r="EW57">
        <v>9.4334055268737102E-3</v>
      </c>
      <c r="EX57">
        <v>1.0055324970729199E-2</v>
      </c>
      <c r="EY57">
        <v>1.14743959799583E-2</v>
      </c>
      <c r="EZ57">
        <v>1.26195920903366E-2</v>
      </c>
      <c r="FA57">
        <v>1.3120614954801201E-2</v>
      </c>
      <c r="FB57">
        <v>1.12919165205283E-2</v>
      </c>
      <c r="FC57">
        <v>1.2535604460537701E-2</v>
      </c>
      <c r="FD57">
        <v>1.46996527308457E-2</v>
      </c>
      <c r="FE57">
        <v>1.6027693308112798E-2</v>
      </c>
      <c r="FF57">
        <v>1.5432489565517399E-2</v>
      </c>
      <c r="FG57">
        <v>1.69237658434503E-2</v>
      </c>
      <c r="FH57">
        <v>1.7802755393581501E-2</v>
      </c>
      <c r="FI57">
        <v>1.6378456638121701E-2</v>
      </c>
      <c r="FJ57">
        <v>1.6604480646918902E-2</v>
      </c>
      <c r="FK57">
        <v>1.0120865203681001E-2</v>
      </c>
      <c r="FL57">
        <v>1.6567625077519899E-2</v>
      </c>
      <c r="FM57">
        <v>1.2405688578500801E-2</v>
      </c>
      <c r="FN57">
        <v>9.0819637771530799E-3</v>
      </c>
      <c r="FO57">
        <v>1.0840281885622201E-2</v>
      </c>
      <c r="FP57">
        <v>1.21550912903807E-2</v>
      </c>
      <c r="FQ57">
        <v>1.4359378598011299E-2</v>
      </c>
      <c r="FR57">
        <v>1.2602224556436101E-2</v>
      </c>
      <c r="FS57">
        <v>9.4101625954873397E-3</v>
      </c>
      <c r="FT57">
        <v>1.03812121672386E-2</v>
      </c>
      <c r="FU57">
        <v>1.199152244345E-2</v>
      </c>
      <c r="FV57">
        <v>1.37945910808697E-2</v>
      </c>
      <c r="FW57">
        <v>1.06183288788925E-2</v>
      </c>
      <c r="FX57">
        <v>1.22716269767606E-2</v>
      </c>
      <c r="FY57">
        <v>1.2365483873242201E-2</v>
      </c>
      <c r="FZ57">
        <v>1.4413792236513999E-2</v>
      </c>
      <c r="GA57">
        <v>1.49599101225783E-2</v>
      </c>
      <c r="GB57">
        <v>1.5710010942495901E-2</v>
      </c>
      <c r="GC57">
        <v>1.04132226374446E-2</v>
      </c>
      <c r="GD57">
        <v>1.1655572370456099E-2</v>
      </c>
      <c r="GE57">
        <v>1.8258025922309701E-2</v>
      </c>
      <c r="GF57">
        <v>1.64349511578104E-2</v>
      </c>
      <c r="GG57">
        <v>2.6924774559852701E-2</v>
      </c>
      <c r="GH57">
        <v>1.39197458114429E-2</v>
      </c>
      <c r="GI57">
        <v>1.7327723739000201E-2</v>
      </c>
      <c r="GJ57">
        <v>1.0617024815870299E-2</v>
      </c>
      <c r="GK57">
        <v>1.3848340330156601E-2</v>
      </c>
      <c r="GL57">
        <v>1.59851490857373E-2</v>
      </c>
      <c r="GM57">
        <v>1.32954081996879E-2</v>
      </c>
      <c r="GN57">
        <v>1.46340251307599E-2</v>
      </c>
      <c r="GO57">
        <v>1.26690113593694E-2</v>
      </c>
      <c r="GP57">
        <v>1.84734870868885E-2</v>
      </c>
      <c r="GQ57">
        <v>8.4054348209682602E-3</v>
      </c>
      <c r="GR57">
        <v>1.28387775065029E-2</v>
      </c>
      <c r="GS57">
        <v>1.32652595483971E-2</v>
      </c>
      <c r="GT57">
        <v>1.19601071745531E-2</v>
      </c>
      <c r="GU57">
        <v>1.8660565881056902E-2</v>
      </c>
      <c r="GV57">
        <v>1.1323368871758799E-2</v>
      </c>
      <c r="GW57">
        <v>1.32910589650093E-2</v>
      </c>
      <c r="GX57">
        <v>1.32160362700593E-2</v>
      </c>
      <c r="GY57">
        <v>1.6190342290193099E-2</v>
      </c>
      <c r="GZ57">
        <v>1.1610374991411199E-2</v>
      </c>
      <c r="HA57">
        <v>1.8369366519841199E-2</v>
      </c>
      <c r="HB57">
        <v>1.0460748874149699E-2</v>
      </c>
      <c r="HC57">
        <v>1.1467765146058601E-2</v>
      </c>
      <c r="HD57">
        <v>1.7171489055546298E-2</v>
      </c>
      <c r="HE57">
        <v>1.3785075591802899E-2</v>
      </c>
      <c r="HF57">
        <v>1.1871372244080001E-2</v>
      </c>
      <c r="HG57">
        <v>1.4341097718203299E-2</v>
      </c>
      <c r="HH57">
        <v>1.29460873346589E-2</v>
      </c>
      <c r="HI57">
        <v>1.0448298584828699E-2</v>
      </c>
      <c r="HJ57">
        <v>1.4422503733420701E-2</v>
      </c>
      <c r="HK57">
        <v>1.05008001044777E-2</v>
      </c>
      <c r="HL57">
        <v>1.33925674536347E-2</v>
      </c>
      <c r="HM57">
        <v>1.08318568771642E-2</v>
      </c>
      <c r="HN57">
        <v>1.0782285874213701E-2</v>
      </c>
      <c r="HO57">
        <v>1.3667792822122601E-2</v>
      </c>
      <c r="HP57">
        <v>2.0697968686031101E-2</v>
      </c>
      <c r="HQ57">
        <v>1.1557476399761899E-2</v>
      </c>
      <c r="HR57">
        <v>1.98705473513607E-2</v>
      </c>
      <c r="HS57">
        <v>1.30534174592743E-2</v>
      </c>
      <c r="HT57">
        <v>1.57076659761629E-2</v>
      </c>
      <c r="HU57">
        <v>2.2156817595462199E-2</v>
      </c>
      <c r="HV57">
        <v>1.1799546494322801E-2</v>
      </c>
      <c r="HW57">
        <v>1.4565902571059599E-2</v>
      </c>
      <c r="HX57">
        <v>2.2746005424507901E-2</v>
      </c>
      <c r="HY57">
        <v>1.8210377399318699E-2</v>
      </c>
      <c r="HZ57">
        <v>1.6543210172165201E-2</v>
      </c>
      <c r="IA57">
        <v>1.7899210204305401E-2</v>
      </c>
      <c r="IB57">
        <v>1.60973551648937E-2</v>
      </c>
      <c r="IC57">
        <v>1.7171335292714199E-2</v>
      </c>
      <c r="ID57">
        <v>1.42574933995972E-2</v>
      </c>
      <c r="IE57">
        <v>1.44417590163241E-2</v>
      </c>
      <c r="IF57">
        <v>1.5564663065530599E-2</v>
      </c>
      <c r="IG57">
        <v>1.81757654284916E-2</v>
      </c>
      <c r="IH57">
        <v>1.0904851307506401E-2</v>
      </c>
      <c r="II57">
        <v>1.39913005658782E-2</v>
      </c>
      <c r="IJ57">
        <v>1.4946148334396E-2</v>
      </c>
      <c r="IK57">
        <v>1.10845948367021E-2</v>
      </c>
      <c r="IL57">
        <v>1.3823516961213599E-2</v>
      </c>
      <c r="IM57">
        <v>1.05874529463891E-2</v>
      </c>
      <c r="IN57">
        <v>1.4412085978480101E-2</v>
      </c>
      <c r="IO57">
        <v>1.2150291820875E-2</v>
      </c>
      <c r="IP57">
        <v>1.8805037280398101E-2</v>
      </c>
      <c r="IQ57">
        <v>1.1117784867878899E-2</v>
      </c>
      <c r="IR57">
        <v>1.15634245807645E-2</v>
      </c>
      <c r="IS57">
        <v>1.8679818228589599E-2</v>
      </c>
      <c r="IT57">
        <v>1.29979319747985E-2</v>
      </c>
      <c r="IU57">
        <v>9.1080581633594393E-3</v>
      </c>
      <c r="IV57">
        <v>1.6825013296559999E-2</v>
      </c>
      <c r="IW57">
        <v>1.5249973340575E-2</v>
      </c>
      <c r="IX57">
        <v>9.3600036618193203E-3</v>
      </c>
      <c r="IY57">
        <v>1.45683404737017E-2</v>
      </c>
      <c r="IZ57">
        <v>9.2530429429461807E-3</v>
      </c>
      <c r="JA57">
        <v>1.83571804480018E-2</v>
      </c>
      <c r="JB57">
        <v>2.2996257844695299E-2</v>
      </c>
      <c r="JC57">
        <v>2.8241117861486802E-2</v>
      </c>
      <c r="JD57">
        <v>1.40620861845195E-2</v>
      </c>
      <c r="JE57">
        <v>1.23431838425177E-2</v>
      </c>
      <c r="JF57">
        <v>1.16109420288969E-2</v>
      </c>
      <c r="JG57">
        <v>2.62024343631879E-2</v>
      </c>
      <c r="JH57">
        <v>2.4541324551597E-2</v>
      </c>
      <c r="JI57">
        <v>2.4045877876879701E-2</v>
      </c>
      <c r="JJ57">
        <v>1.6342569594312201E-2</v>
      </c>
      <c r="JK57">
        <v>2.10986633593164E-2</v>
      </c>
      <c r="JL57">
        <v>1.6296212510914999E-2</v>
      </c>
      <c r="JM57">
        <v>1.99579969359324E-2</v>
      </c>
      <c r="JN57">
        <v>1.54081968518081E-2</v>
      </c>
      <c r="JO57">
        <v>1.34216997351445E-2</v>
      </c>
      <c r="JP57">
        <v>1.71682807726086E-2</v>
      </c>
      <c r="JQ57">
        <v>1.74276894463813E-2</v>
      </c>
      <c r="JR57">
        <v>1.7428517649145301E-2</v>
      </c>
      <c r="JS57">
        <v>2.3803871763217702E-2</v>
      </c>
      <c r="JT57">
        <v>1.9946893274373E-2</v>
      </c>
      <c r="JU57">
        <v>1.4334348060669799E-2</v>
      </c>
      <c r="JV57">
        <v>1.50060558972001E-2</v>
      </c>
      <c r="JW57">
        <v>1.34837078285856E-2</v>
      </c>
      <c r="JX57">
        <v>1.20618878446464E-2</v>
      </c>
      <c r="JY57">
        <v>9.7886726985390998E-3</v>
      </c>
      <c r="JZ57">
        <v>1.27672347910361E-2</v>
      </c>
      <c r="KA57">
        <v>7.0290851278269496E-3</v>
      </c>
      <c r="KB57">
        <v>1.4151763050866401E-2</v>
      </c>
      <c r="KC57">
        <v>1.2068399858397199E-2</v>
      </c>
      <c r="KD57">
        <v>2.018350689462E-2</v>
      </c>
      <c r="KE57">
        <v>1.6515179339463198E-2</v>
      </c>
      <c r="KF57">
        <v>1.2925000188663299E-2</v>
      </c>
      <c r="KG57">
        <v>1.18247467232411E-2</v>
      </c>
      <c r="KH57">
        <v>1.39113914095157E-2</v>
      </c>
      <c r="KI57">
        <v>1.69005590488557E-2</v>
      </c>
      <c r="KJ57">
        <v>1.47234971162267E-2</v>
      </c>
      <c r="KK57">
        <v>1.02276944297621E-2</v>
      </c>
      <c r="KL57">
        <v>1.9389569634331302E-2</v>
      </c>
      <c r="KM57">
        <v>1.0416724059849799E-2</v>
      </c>
      <c r="KN57">
        <v>1.0496644209819999E-2</v>
      </c>
      <c r="KO57">
        <v>1.29228546608889E-2</v>
      </c>
      <c r="KP57">
        <v>2.0376223633667399E-2</v>
      </c>
      <c r="KQ57">
        <v>1.42483828614378E-2</v>
      </c>
      <c r="KR57">
        <v>1.02627158713368E-2</v>
      </c>
      <c r="KS57">
        <v>2.07559130040719E-2</v>
      </c>
      <c r="KT57">
        <v>1.6932858975101099E-2</v>
      </c>
      <c r="KU57">
        <v>1.77358541550585E-2</v>
      </c>
      <c r="KV57">
        <v>1.36243748304821E-2</v>
      </c>
      <c r="KW57">
        <v>1.6483887418996201E-2</v>
      </c>
      <c r="KX57">
        <v>1.7412449419449499E-2</v>
      </c>
      <c r="KY57">
        <v>1.63529385080271E-2</v>
      </c>
      <c r="KZ57">
        <v>1.7765873602779699E-2</v>
      </c>
      <c r="LA57">
        <v>2.5051542147048401E-2</v>
      </c>
      <c r="LB57">
        <v>1.41592613318105E-2</v>
      </c>
      <c r="LC57">
        <v>2.17825622870941E-2</v>
      </c>
      <c r="LD57">
        <v>1.2155174708223001E-2</v>
      </c>
      <c r="LE57">
        <v>1.7743534643476298E-2</v>
      </c>
      <c r="LF57">
        <v>2.1987358437754199E-2</v>
      </c>
      <c r="LG57">
        <v>1.33462520082279E-2</v>
      </c>
      <c r="LH57">
        <v>1.4150687186204901E-2</v>
      </c>
      <c r="LI57">
        <v>1.27789877457273E-2</v>
      </c>
      <c r="LJ57">
        <v>1.2588094864057601E-2</v>
      </c>
      <c r="LK57">
        <v>1.22745895751928E-2</v>
      </c>
      <c r="LL57">
        <v>1.26635585447777E-2</v>
      </c>
      <c r="LM57">
        <v>1.6774812056012601E-2</v>
      </c>
      <c r="LN57">
        <v>1.12258546246668E-2</v>
      </c>
      <c r="LO57">
        <v>1.7516448850268401E-2</v>
      </c>
      <c r="LP57">
        <v>1.4666729663663501E-2</v>
      </c>
      <c r="LQ57">
        <v>1.58570279235348E-2</v>
      </c>
      <c r="LR57">
        <v>1.2682634361477801E-2</v>
      </c>
      <c r="LS57">
        <v>1.6907159262381299E-2</v>
      </c>
      <c r="LT57">
        <v>1.34245638791768E-2</v>
      </c>
      <c r="LU57">
        <v>1.03823470383045E-2</v>
      </c>
      <c r="LV57">
        <v>1.28249337478784E-2</v>
      </c>
      <c r="LW57">
        <v>1.01332346986339E-2</v>
      </c>
      <c r="LX57">
        <v>1.7408695680037198E-2</v>
      </c>
      <c r="LY57">
        <v>1.43651157510399E-2</v>
      </c>
      <c r="LZ57">
        <v>1.6575621453951601E-2</v>
      </c>
      <c r="MA57">
        <v>1.3009294897118299E-2</v>
      </c>
      <c r="MB57">
        <v>1.6385467965565802E-2</v>
      </c>
      <c r="MC57">
        <v>1.99285835325308E-2</v>
      </c>
      <c r="MD57">
        <v>1.6341705432944199E-2</v>
      </c>
      <c r="ME57">
        <v>1.8805064878571399E-2</v>
      </c>
      <c r="MF57">
        <v>2.1275431421006599E-2</v>
      </c>
      <c r="MG57">
        <v>2.13126600467058E-2</v>
      </c>
      <c r="MH57">
        <v>2.5514632972498098E-2</v>
      </c>
      <c r="MI57">
        <v>3.07789903367101E-2</v>
      </c>
      <c r="MJ57">
        <v>1.8704846298262402E-2</v>
      </c>
      <c r="MK57">
        <v>9.3534739121293696E-3</v>
      </c>
      <c r="ML57">
        <v>1.0320660134967701E-2</v>
      </c>
      <c r="MM57">
        <v>2.1774226715494199E-2</v>
      </c>
      <c r="MN57">
        <v>2.2515250993387099E-2</v>
      </c>
      <c r="MO57">
        <v>1.7046184579111601E-2</v>
      </c>
      <c r="MP57">
        <v>2.9413498084875599E-2</v>
      </c>
      <c r="MQ57">
        <v>1.7645434050534401E-2</v>
      </c>
      <c r="MR57">
        <v>2.0222076582386301E-2</v>
      </c>
      <c r="MS57">
        <v>1.4843705123737E-2</v>
      </c>
      <c r="MT57">
        <v>8.6320293868917802E-3</v>
      </c>
      <c r="MU57">
        <v>2.1359839181251498E-2</v>
      </c>
      <c r="MV57">
        <v>2.4529192999060399E-2</v>
      </c>
      <c r="MW57">
        <v>2.38183084242551E-2</v>
      </c>
      <c r="MX57">
        <v>1.75830532200742E-2</v>
      </c>
      <c r="MY57">
        <v>1.42587855744092E-2</v>
      </c>
      <c r="MZ57">
        <v>7.5127668019971004E-3</v>
      </c>
      <c r="NA57">
        <v>1.4997759805356401E-2</v>
      </c>
      <c r="NB57">
        <v>1.7853476335607299E-2</v>
      </c>
      <c r="NC57">
        <v>1.3755931335645099E-2</v>
      </c>
      <c r="ND57">
        <v>1.1130217055009099E-2</v>
      </c>
      <c r="NE57">
        <v>1.42195188749263E-2</v>
      </c>
      <c r="NF57">
        <v>1.8441800607529799E-2</v>
      </c>
      <c r="NG57">
        <v>1.6742823098768501E-2</v>
      </c>
      <c r="NH57">
        <v>1.3701275508175599E-2</v>
      </c>
      <c r="NI57">
        <v>9.9117810485795706E-3</v>
      </c>
      <c r="NJ57">
        <v>1.7353804594862E-2</v>
      </c>
      <c r="NK57">
        <v>1.2252978086446899E-2</v>
      </c>
      <c r="NL57">
        <v>1.8827825120228299E-2</v>
      </c>
      <c r="NM57">
        <v>1.3943727714016699E-2</v>
      </c>
      <c r="NN57">
        <v>1.21924300128007E-2</v>
      </c>
      <c r="NO57">
        <v>1.2886999528227401E-2</v>
      </c>
      <c r="NP57">
        <v>1.38193152440886E-2</v>
      </c>
      <c r="NQ57">
        <v>1.44956058438369E-2</v>
      </c>
      <c r="NR57">
        <v>1.50457583582435E-2</v>
      </c>
      <c r="NS57">
        <v>5.1960698141203902E-3</v>
      </c>
      <c r="NT57">
        <v>1.26734608786403E-2</v>
      </c>
      <c r="NU57">
        <v>8.9283262411087808E-3</v>
      </c>
      <c r="NV57">
        <v>1.0802005173190901E-2</v>
      </c>
      <c r="NW57">
        <v>5.8767269376491299E-3</v>
      </c>
      <c r="NX57">
        <v>1.42762499273146E-2</v>
      </c>
      <c r="NY57">
        <v>6.6337089764449001E-3</v>
      </c>
      <c r="NZ57">
        <v>1.0086233557850601E-2</v>
      </c>
      <c r="OA57">
        <v>1.1962487532600199E-2</v>
      </c>
      <c r="OB57">
        <v>9.1643109369414499E-3</v>
      </c>
      <c r="OC57">
        <v>1.28823485595406E-2</v>
      </c>
      <c r="OD57">
        <v>9.8431551336165199E-3</v>
      </c>
      <c r="OE57">
        <v>7.6855619114543699E-3</v>
      </c>
      <c r="OF57">
        <v>7.6512532723947398E-3</v>
      </c>
      <c r="OG57">
        <v>1.10664979751095E-2</v>
      </c>
      <c r="OH57">
        <v>1.2760769558489199E-2</v>
      </c>
      <c r="OI57">
        <v>1.14181535647737E-2</v>
      </c>
      <c r="OJ57">
        <v>5.7132052882035702E-3</v>
      </c>
      <c r="OK57">
        <v>9.8893940203425203E-3</v>
      </c>
      <c r="OL57">
        <v>8.5883091153801001E-3</v>
      </c>
      <c r="OM57">
        <v>8.6903633630890202E-3</v>
      </c>
      <c r="ON57">
        <v>1.16367759510787E-2</v>
      </c>
      <c r="OO57">
        <v>9.6451433254887298E-3</v>
      </c>
      <c r="OP57">
        <v>9.06375154725882E-3</v>
      </c>
      <c r="OQ57">
        <v>9.3531556234800108E-3</v>
      </c>
      <c r="OR57">
        <v>8.89214023297457E-3</v>
      </c>
      <c r="OS57">
        <v>9.5983091428640099E-3</v>
      </c>
      <c r="OT57">
        <v>1.10563902477143E-2</v>
      </c>
      <c r="OU57">
        <v>8.7403963883026792E-3</v>
      </c>
      <c r="OV57">
        <v>8.2507258695522397E-3</v>
      </c>
      <c r="OW57">
        <v>1.0524447584115301E-2</v>
      </c>
      <c r="OX57">
        <v>7.5064295045237399E-3</v>
      </c>
      <c r="OY57">
        <v>1.1962182312068701E-2</v>
      </c>
      <c r="OZ57">
        <v>8.6105655103546393E-3</v>
      </c>
      <c r="PA57">
        <v>1.19268041540156E-2</v>
      </c>
      <c r="PB57">
        <v>8.8040921550194499E-3</v>
      </c>
      <c r="PC57">
        <v>7.2469786236084499E-3</v>
      </c>
      <c r="PD57">
        <v>1.09871542526643E-2</v>
      </c>
      <c r="PE57">
        <v>1.26499327472587E-2</v>
      </c>
      <c r="PF57">
        <v>1.8892685692422299E-2</v>
      </c>
      <c r="PG57">
        <v>2.1381980171489099E-2</v>
      </c>
      <c r="PH57">
        <v>2.40330751988477E-2</v>
      </c>
      <c r="PI57">
        <v>1.5830186020026799E-2</v>
      </c>
      <c r="PJ57">
        <v>9.9547447006610897E-3</v>
      </c>
      <c r="PK57">
        <v>1.83303788950217E-2</v>
      </c>
      <c r="PL57">
        <v>2.1035606889320001E-2</v>
      </c>
      <c r="PM57">
        <v>1.9630957389094799E-2</v>
      </c>
      <c r="PN57">
        <v>1.8070737122054901E-2</v>
      </c>
      <c r="PO57">
        <v>1.7900019731911802E-2</v>
      </c>
      <c r="PP57">
        <v>1.8137394336518401E-2</v>
      </c>
      <c r="PQ57">
        <v>2.6324099154005801E-2</v>
      </c>
      <c r="PR57">
        <v>1.8418715118549998E-2</v>
      </c>
      <c r="PS57">
        <v>1.4645355084612999E-2</v>
      </c>
      <c r="PT57">
        <v>1.41146690880922E-2</v>
      </c>
      <c r="PU57">
        <v>1.0267631108360299E-2</v>
      </c>
      <c r="PV57">
        <v>1.6790447336258198E-2</v>
      </c>
      <c r="PW57">
        <v>1.6384431561436999E-2</v>
      </c>
      <c r="PX57">
        <v>2.13001019935934E-2</v>
      </c>
      <c r="PY57">
        <v>1.5824167059875299E-2</v>
      </c>
      <c r="PZ57">
        <v>4.53286725472487E-3</v>
      </c>
      <c r="QA57">
        <v>9.4451700688422194E-3</v>
      </c>
      <c r="QB57">
        <v>4.3577821993662901E-3</v>
      </c>
      <c r="QC57">
        <v>7.5404754740678098E-3</v>
      </c>
      <c r="QD57">
        <v>7.09427507743723E-3</v>
      </c>
      <c r="QE57">
        <v>5.4836795866497999E-3</v>
      </c>
      <c r="QF57">
        <v>5.6715504939322901E-3</v>
      </c>
      <c r="QG57">
        <v>8.6443107393518702E-3</v>
      </c>
      <c r="QH57">
        <v>1.05388800379704E-2</v>
      </c>
      <c r="QI57">
        <v>8.0210180890367497E-3</v>
      </c>
      <c r="QJ57">
        <v>5.4167815495877302E-3</v>
      </c>
      <c r="QK57">
        <v>5.7007933984001601E-3</v>
      </c>
      <c r="QL57">
        <v>7.9286659272714104E-3</v>
      </c>
      <c r="QM57">
        <v>3.5440973213958201E-3</v>
      </c>
      <c r="QN57">
        <v>1.03441368721463E-2</v>
      </c>
      <c r="QO57">
        <v>3.8083966128468101E-3</v>
      </c>
      <c r="QP57">
        <v>9.3334141520103192E-3</v>
      </c>
      <c r="QQ57">
        <v>4.6480913707239403E-3</v>
      </c>
      <c r="QR57">
        <v>9.0201810667910002E-3</v>
      </c>
      <c r="QS57">
        <v>8.4455891583509503E-3</v>
      </c>
    </row>
    <row r="58" spans="1:461" x14ac:dyDescent="0.25">
      <c r="A58" t="s">
        <v>56</v>
      </c>
      <c r="B58">
        <v>6.3381428115934105E-4</v>
      </c>
      <c r="C58">
        <v>2.0199749233707999E-3</v>
      </c>
      <c r="D58">
        <v>1.32789589697118E-3</v>
      </c>
      <c r="E58">
        <v>1.28101671442214E-3</v>
      </c>
      <c r="F58" s="1">
        <v>9.9217986314760506E-5</v>
      </c>
      <c r="G58">
        <v>2.9655681829594799E-4</v>
      </c>
      <c r="H58">
        <v>1.0187972923619401E-3</v>
      </c>
      <c r="I58">
        <v>2.9643691588785001E-4</v>
      </c>
      <c r="J58">
        <v>4.8110033283816402E-4</v>
      </c>
      <c r="K58">
        <v>5.2237870103607304E-4</v>
      </c>
      <c r="L58">
        <v>3.91428424516659E-4</v>
      </c>
      <c r="M58">
        <v>7.2486257460385901E-4</v>
      </c>
      <c r="N58">
        <v>6.12808813195054E-4</v>
      </c>
      <c r="O58">
        <v>7.4503378512416998E-4</v>
      </c>
      <c r="P58">
        <v>1.55148083993767E-3</v>
      </c>
      <c r="Q58">
        <v>2.7601809655901198E-4</v>
      </c>
      <c r="R58">
        <v>1.3990547068341801E-4</v>
      </c>
      <c r="S58">
        <v>3.2253878843702799E-4</v>
      </c>
      <c r="T58">
        <v>1.0012265436614E-3</v>
      </c>
      <c r="U58">
        <v>1.00943327466904E-3</v>
      </c>
      <c r="V58">
        <v>8.4061244294109192E-3</v>
      </c>
      <c r="W58">
        <v>2.07514820341601E-4</v>
      </c>
      <c r="X58">
        <v>8.1233873153217198E-4</v>
      </c>
      <c r="Y58">
        <v>1.1682187438082E-4</v>
      </c>
      <c r="Z58">
        <v>1.0319406905956001E-3</v>
      </c>
      <c r="AA58">
        <v>1.1013037491063801E-3</v>
      </c>
      <c r="AB58">
        <v>1.18427955509552E-3</v>
      </c>
      <c r="AC58">
        <v>1.55262095262916E-3</v>
      </c>
      <c r="AD58">
        <v>1.2502556470408599E-3</v>
      </c>
      <c r="AE58">
        <v>4.7529736518457498E-4</v>
      </c>
      <c r="AF58">
        <v>3.2250764137819201E-3</v>
      </c>
      <c r="AG58">
        <v>8.3879872780341701E-4</v>
      </c>
      <c r="AH58">
        <v>7.0075137418201599E-4</v>
      </c>
      <c r="AI58">
        <v>8.3111542002308597E-4</v>
      </c>
      <c r="AJ58">
        <v>3.4350555466798301E-3</v>
      </c>
      <c r="AK58">
        <v>3.4188402419577102E-3</v>
      </c>
      <c r="AL58">
        <v>8.6324602608488102E-4</v>
      </c>
      <c r="AM58">
        <v>7.8581271071094104E-4</v>
      </c>
      <c r="AN58">
        <v>1.15376036485523E-3</v>
      </c>
      <c r="AO58">
        <v>1.60879635629294E-3</v>
      </c>
      <c r="AP58">
        <v>8.9673900752366205E-4</v>
      </c>
      <c r="AQ58">
        <v>9.0489854426960498E-4</v>
      </c>
      <c r="AR58">
        <v>5.6777821508022101E-4</v>
      </c>
      <c r="AS58">
        <v>1.4115401643475199E-3</v>
      </c>
      <c r="AT58">
        <v>1.0981886679138899E-3</v>
      </c>
      <c r="AU58">
        <v>8.27016677061063E-4</v>
      </c>
      <c r="AV58">
        <v>6.9801456077743897E-4</v>
      </c>
      <c r="AW58">
        <v>5.5067114507002302E-4</v>
      </c>
      <c r="AX58">
        <v>6.01452599575821E-4</v>
      </c>
      <c r="AY58">
        <v>1.55825948327761E-3</v>
      </c>
      <c r="AZ58">
        <v>1.58159230864366E-3</v>
      </c>
      <c r="BA58">
        <v>1.31602035910425E-3</v>
      </c>
      <c r="BB58">
        <v>1.09840780082049E-3</v>
      </c>
      <c r="BC58">
        <v>5.8448756859867104E-4</v>
      </c>
      <c r="BD58">
        <v>5.4099096540757504E-4</v>
      </c>
      <c r="BE58">
        <v>7.8950290588588701E-4</v>
      </c>
      <c r="BF58">
        <v>8.7191028648345604E-4</v>
      </c>
      <c r="BG58">
        <v>2.06375230221167E-3</v>
      </c>
      <c r="BH58">
        <v>5.6577802665563198E-4</v>
      </c>
      <c r="BI58">
        <v>4.2311557038642798E-4</v>
      </c>
      <c r="BJ58">
        <v>1.30789194741707E-3</v>
      </c>
      <c r="BK58">
        <v>1.9819202561033502E-3</v>
      </c>
      <c r="BL58">
        <v>1.7496233168001799E-3</v>
      </c>
      <c r="BM58">
        <v>4.0493621974320004E-3</v>
      </c>
      <c r="BN58">
        <v>6.7926153670423402E-4</v>
      </c>
      <c r="BO58">
        <v>2.9983748645720401E-4</v>
      </c>
      <c r="BP58">
        <v>8.7113772002719598E-4</v>
      </c>
      <c r="BQ58">
        <v>2.17969165337586E-4</v>
      </c>
      <c r="BR58">
        <v>1.50767101143568E-3</v>
      </c>
      <c r="BS58">
        <v>3.3528266013787399E-3</v>
      </c>
      <c r="BT58">
        <v>1.33126486174455E-3</v>
      </c>
      <c r="BU58">
        <v>5.2818035426730999E-4</v>
      </c>
      <c r="BV58">
        <v>9.7220625415873701E-4</v>
      </c>
      <c r="BW58">
        <v>9.2088818090056603E-4</v>
      </c>
      <c r="BX58">
        <v>2.1870509020494402E-3</v>
      </c>
      <c r="BY58">
        <v>1.9994207332974098E-3</v>
      </c>
      <c r="BZ58">
        <v>6.9310184560768999E-4</v>
      </c>
      <c r="CA58">
        <v>6.5550954681389405E-4</v>
      </c>
      <c r="CB58">
        <v>6.0948110167710905E-4</v>
      </c>
      <c r="CC58">
        <v>9.4896004378762998E-4</v>
      </c>
      <c r="CD58">
        <v>5.9558925236547996E-4</v>
      </c>
      <c r="CE58">
        <v>1.8747668518101E-3</v>
      </c>
      <c r="CF58">
        <v>1.59028593811202E-4</v>
      </c>
      <c r="CG58">
        <v>1.17212337872787E-3</v>
      </c>
      <c r="CH58">
        <v>5.8259126758232601E-4</v>
      </c>
      <c r="CI58">
        <v>2.5634768758988702E-4</v>
      </c>
      <c r="CJ58">
        <v>2.3664277592225E-4</v>
      </c>
      <c r="CK58">
        <v>1.6922777669713999E-4</v>
      </c>
      <c r="CL58">
        <v>1.1657931869134999E-3</v>
      </c>
      <c r="CM58">
        <v>3.0170958063736501E-4</v>
      </c>
      <c r="CN58">
        <v>9.4864453569008702E-4</v>
      </c>
      <c r="CO58">
        <v>3.1088072326890698E-4</v>
      </c>
      <c r="CP58">
        <v>1.0113084276338999E-3</v>
      </c>
      <c r="CQ58">
        <v>7.9339724918520702E-4</v>
      </c>
      <c r="CR58">
        <v>3.1077751613465897E-4</v>
      </c>
      <c r="CS58">
        <v>0</v>
      </c>
      <c r="CT58">
        <v>1.91686329016869E-4</v>
      </c>
      <c r="CU58">
        <v>5.0293519488910099E-4</v>
      </c>
      <c r="CV58">
        <v>7.7855454171490697E-4</v>
      </c>
      <c r="CW58">
        <v>1.2423669876006299E-3</v>
      </c>
      <c r="CX58">
        <v>1.09261591475917E-3</v>
      </c>
      <c r="CY58">
        <v>3.4157136864688899E-4</v>
      </c>
      <c r="CZ58">
        <v>2.3673469387755101E-4</v>
      </c>
      <c r="DA58">
        <v>6.2199612730256095E-4</v>
      </c>
      <c r="DB58">
        <v>9.2965236822328498E-4</v>
      </c>
      <c r="DC58" s="1">
        <v>9.9217986314760397E-5</v>
      </c>
      <c r="DD58">
        <v>1.92090669390193E-4</v>
      </c>
      <c r="DE58">
        <v>8.8191564755847802E-4</v>
      </c>
      <c r="DF58">
        <v>8.0191120689091205E-4</v>
      </c>
      <c r="DG58">
        <v>2.1036747867861599E-4</v>
      </c>
      <c r="DH58">
        <v>4.82168117862367E-4</v>
      </c>
      <c r="DI58">
        <v>1.4882697947213999E-4</v>
      </c>
      <c r="DJ58">
        <v>8.5709133347497001E-4</v>
      </c>
      <c r="DK58">
        <v>1.3979479312918E-3</v>
      </c>
      <c r="DL58">
        <v>4.5985782590325398E-4</v>
      </c>
      <c r="DM58">
        <v>1.39760162213484E-3</v>
      </c>
      <c r="DN58">
        <v>9.9118573698584291E-4</v>
      </c>
      <c r="DO58">
        <v>1.6487979207277401E-4</v>
      </c>
      <c r="DP58">
        <v>1.06775019444095E-3</v>
      </c>
      <c r="DQ58">
        <v>1.9310989887110701E-4</v>
      </c>
      <c r="DR58">
        <v>1.9558164481595598E-3</v>
      </c>
      <c r="DS58">
        <v>6.1643545877225897E-3</v>
      </c>
      <c r="DT58">
        <v>3.5069216906303798E-3</v>
      </c>
      <c r="DU58">
        <v>2.8517694954837301E-3</v>
      </c>
      <c r="DV58">
        <v>3.1218169028683499E-3</v>
      </c>
      <c r="DW58">
        <v>4.9547191226145598E-3</v>
      </c>
      <c r="DX58">
        <v>2.5939192030520501E-3</v>
      </c>
      <c r="DY58">
        <v>7.5018882883867398E-3</v>
      </c>
      <c r="DZ58">
        <v>5.5063500330114704E-3</v>
      </c>
      <c r="EA58">
        <v>6.7057626155933702E-3</v>
      </c>
      <c r="EB58">
        <v>7.5900097753838402E-4</v>
      </c>
      <c r="EC58">
        <v>5.0957379325217503E-3</v>
      </c>
      <c r="ED58">
        <v>1.5026365568104601E-3</v>
      </c>
      <c r="EE58">
        <v>3.5757798839391101E-3</v>
      </c>
      <c r="EF58">
        <v>2.7634184743482401E-3</v>
      </c>
      <c r="EG58">
        <v>4.3528206184963803E-3</v>
      </c>
      <c r="EH58">
        <v>4.9302781048381596E-3</v>
      </c>
      <c r="EI58">
        <v>3.7585513667043099E-3</v>
      </c>
      <c r="EJ58">
        <v>5.9719858095515698E-3</v>
      </c>
      <c r="EK58">
        <v>1.1154967094299801E-2</v>
      </c>
      <c r="EL58">
        <v>1.68560030518718E-3</v>
      </c>
      <c r="EM58">
        <v>7.8586537086012198E-4</v>
      </c>
      <c r="EN58">
        <v>1.0284982253803E-3</v>
      </c>
      <c r="EO58">
        <v>6.20410881052348E-4</v>
      </c>
      <c r="EP58">
        <v>1.3157904289115201E-3</v>
      </c>
      <c r="EQ58">
        <v>1.28947200083606E-3</v>
      </c>
      <c r="ER58">
        <v>1.08100033519283E-3</v>
      </c>
      <c r="ES58">
        <v>1.04350835911637E-3</v>
      </c>
      <c r="ET58">
        <v>4.6827116425686698E-4</v>
      </c>
      <c r="EU58">
        <v>1.0597168542464E-3</v>
      </c>
      <c r="EV58">
        <v>1.2377605288084099E-3</v>
      </c>
      <c r="EW58">
        <v>1.4795918367346901E-4</v>
      </c>
      <c r="EX58">
        <v>2.82714381368479E-3</v>
      </c>
      <c r="EY58">
        <v>4.9860730871594103E-4</v>
      </c>
      <c r="EZ58">
        <v>6.8974870404107903E-4</v>
      </c>
      <c r="FA58">
        <v>1.7227693959736101E-3</v>
      </c>
      <c r="FB58">
        <v>2.0990098249171799E-3</v>
      </c>
      <c r="FC58">
        <v>1.6056725782210601E-3</v>
      </c>
      <c r="FD58">
        <v>1.27902117838342E-3</v>
      </c>
      <c r="FE58">
        <v>1.0970346461608401E-3</v>
      </c>
      <c r="FF58">
        <v>1.00829893538726E-3</v>
      </c>
      <c r="FG58">
        <v>1.1268414173680201E-3</v>
      </c>
      <c r="FH58">
        <v>1.22261879100738E-3</v>
      </c>
      <c r="FI58">
        <v>1.28071063126514E-3</v>
      </c>
      <c r="FJ58">
        <v>1.4514964978762301E-3</v>
      </c>
      <c r="FK58">
        <v>6.7792976169477796E-4</v>
      </c>
      <c r="FL58">
        <v>2.3071854779321398E-3</v>
      </c>
      <c r="FM58">
        <v>1.0676091342373701E-3</v>
      </c>
      <c r="FN58">
        <v>1.0360014077984601E-3</v>
      </c>
      <c r="FO58">
        <v>5.7741377554073096E-4</v>
      </c>
      <c r="FP58">
        <v>1.0452488180355899E-3</v>
      </c>
      <c r="FQ58">
        <v>2.4671376039231099E-4</v>
      </c>
      <c r="FR58">
        <v>2.6003877997233399E-4</v>
      </c>
      <c r="FS58">
        <v>9.0936081452674695E-4</v>
      </c>
      <c r="FT58">
        <v>1.7962461763707401E-3</v>
      </c>
      <c r="FU58">
        <v>5.6867822706526598E-4</v>
      </c>
      <c r="FV58">
        <v>1.6536331052460001E-4</v>
      </c>
      <c r="FW58">
        <v>8.1400286552315399E-4</v>
      </c>
      <c r="FX58">
        <v>1.1971602562816199E-3</v>
      </c>
      <c r="FY58">
        <v>1.6486062008037299E-3</v>
      </c>
      <c r="FZ58">
        <v>1.7742459609309501E-3</v>
      </c>
      <c r="GA58">
        <v>1.30966990682909E-3</v>
      </c>
      <c r="GB58">
        <v>2.2074091209857002E-3</v>
      </c>
      <c r="GC58">
        <v>5.4586612666258601E-4</v>
      </c>
      <c r="GD58">
        <v>3.6952516078177502E-3</v>
      </c>
      <c r="GE58">
        <v>6.1422172112867799E-3</v>
      </c>
      <c r="GF58">
        <v>2.6262878417174298E-3</v>
      </c>
      <c r="GG58">
        <v>1.12217915473358E-3</v>
      </c>
      <c r="GH58">
        <v>1.68021291697721E-3</v>
      </c>
      <c r="GI58">
        <v>4.1670924506889096E-3</v>
      </c>
      <c r="GJ58">
        <v>1.3824434137309201E-3</v>
      </c>
      <c r="GK58">
        <v>2.2069186670183702E-3</v>
      </c>
      <c r="GL58">
        <v>6.6553593462426695E-4</v>
      </c>
      <c r="GM58">
        <v>2.5743805969311098E-3</v>
      </c>
      <c r="GN58">
        <v>3.2605286907378701E-3</v>
      </c>
      <c r="GO58">
        <v>5.0528158473804397E-3</v>
      </c>
      <c r="GP58">
        <v>2.47218250639176E-3</v>
      </c>
      <c r="GQ58">
        <v>1.4278251244387199E-3</v>
      </c>
      <c r="GR58">
        <v>1.8881666419609099E-3</v>
      </c>
      <c r="GS58">
        <v>3.3029131978577499E-3</v>
      </c>
      <c r="GT58">
        <v>2.34817486297374E-3</v>
      </c>
      <c r="GU58">
        <v>6.97417297370744E-4</v>
      </c>
      <c r="GV58">
        <v>8.1897055224276196E-4</v>
      </c>
      <c r="GW58">
        <v>1.1597792820219901E-3</v>
      </c>
      <c r="GX58">
        <v>7.8998234940428995E-4</v>
      </c>
      <c r="GY58">
        <v>9.6777224455524605E-4</v>
      </c>
      <c r="GZ58">
        <v>1.6418230703159199E-3</v>
      </c>
      <c r="HA58">
        <v>1.3869743603821599E-3</v>
      </c>
      <c r="HB58">
        <v>3.8534038323954201E-4</v>
      </c>
      <c r="HC58">
        <v>2.46321995923876E-3</v>
      </c>
      <c r="HD58">
        <v>1.68460408742659E-3</v>
      </c>
      <c r="HE58">
        <v>2.6722084993000498E-3</v>
      </c>
      <c r="HF58">
        <v>7.9624284316643203E-4</v>
      </c>
      <c r="HG58">
        <v>1.70037882951145E-3</v>
      </c>
      <c r="HH58">
        <v>1.09916883836322E-3</v>
      </c>
      <c r="HI58">
        <v>5.3400306229448697E-4</v>
      </c>
      <c r="HJ58">
        <v>1.38785915337942E-3</v>
      </c>
      <c r="HK58">
        <v>4.9935440014150297E-4</v>
      </c>
      <c r="HL58">
        <v>1.5752713098026901E-3</v>
      </c>
      <c r="HM58">
        <v>1.17163903853055E-3</v>
      </c>
      <c r="HN58">
        <v>9.0947191869920896E-4</v>
      </c>
      <c r="HO58">
        <v>1.5393807668180499E-3</v>
      </c>
      <c r="HP58">
        <v>6.3794055113042996E-4</v>
      </c>
      <c r="HQ58">
        <v>1.4526098224927201E-3</v>
      </c>
      <c r="HR58">
        <v>2.33926986989958E-3</v>
      </c>
      <c r="HS58">
        <v>5.2577085340305997E-4</v>
      </c>
      <c r="HT58">
        <v>1.49451209826936E-3</v>
      </c>
      <c r="HU58">
        <v>1.4799413364143699E-3</v>
      </c>
      <c r="HV58">
        <v>1.05574243334156E-3</v>
      </c>
      <c r="HW58">
        <v>1.2147725236021801E-3</v>
      </c>
      <c r="HX58">
        <v>3.0026532064971102E-4</v>
      </c>
      <c r="HY58">
        <v>1.4701768241469201E-3</v>
      </c>
      <c r="HZ58">
        <v>1.4294542957302499E-3</v>
      </c>
      <c r="IA58">
        <v>6.7100891333928404E-4</v>
      </c>
      <c r="IB58">
        <v>1.43339993978979E-3</v>
      </c>
      <c r="IC58">
        <v>5.6640426135625202E-4</v>
      </c>
      <c r="ID58">
        <v>1.42374926454509E-3</v>
      </c>
      <c r="IE58">
        <v>1.0261370865667801E-3</v>
      </c>
      <c r="IF58">
        <v>1.3837819307456699E-3</v>
      </c>
      <c r="IG58">
        <v>6.7775340719817797E-4</v>
      </c>
      <c r="IH58">
        <v>2.25881875558416E-3</v>
      </c>
      <c r="II58">
        <v>1.64239482200647E-4</v>
      </c>
      <c r="IJ58">
        <v>1.16503629775982E-3</v>
      </c>
      <c r="IK58">
        <v>6.2974760824282704E-4</v>
      </c>
      <c r="IL58">
        <v>2.6166499429558102E-3</v>
      </c>
      <c r="IM58">
        <v>1.6657971839676899E-3</v>
      </c>
      <c r="IN58">
        <v>3.8871084537508798E-4</v>
      </c>
      <c r="IO58">
        <v>2.6485339222011798E-3</v>
      </c>
      <c r="IP58">
        <v>1.3682723600413999E-3</v>
      </c>
      <c r="IQ58">
        <v>1.71933233494217E-3</v>
      </c>
      <c r="IR58">
        <v>1.22501227975334E-3</v>
      </c>
      <c r="IS58">
        <v>2.5048660430489699E-3</v>
      </c>
      <c r="IT58">
        <v>4.6824150491858897E-4</v>
      </c>
      <c r="IU58">
        <v>4.3756671067774101E-4</v>
      </c>
      <c r="IV58">
        <v>2.39713407592387E-3</v>
      </c>
      <c r="IW58">
        <v>3.0569034140462702E-4</v>
      </c>
      <c r="IX58">
        <v>2.1745157181305599E-3</v>
      </c>
      <c r="IY58">
        <v>4.7667727573480001E-4</v>
      </c>
      <c r="IZ58">
        <v>4.6037566984679301E-4</v>
      </c>
      <c r="JA58">
        <v>1.2504447676021701E-3</v>
      </c>
      <c r="JB58">
        <v>3.1978029709139801E-4</v>
      </c>
      <c r="JC58">
        <v>6.7321978435210797E-4</v>
      </c>
      <c r="JD58">
        <v>4.9723939361818298E-4</v>
      </c>
      <c r="JE58">
        <v>1.1633439143289501E-3</v>
      </c>
      <c r="JF58">
        <v>1.42370491231066E-3</v>
      </c>
      <c r="JG58">
        <v>2.7876631197873203E-4</v>
      </c>
      <c r="JH58">
        <v>4.4710517061880299E-4</v>
      </c>
      <c r="JI58">
        <v>1.9718751685742501E-3</v>
      </c>
      <c r="JJ58">
        <v>8.4742567131456704E-4</v>
      </c>
      <c r="JK58">
        <v>3.9509653849946301E-4</v>
      </c>
      <c r="JL58">
        <v>5.9830633284241503E-4</v>
      </c>
      <c r="JM58">
        <v>1.50030236755315E-3</v>
      </c>
      <c r="JN58">
        <v>1.4019002352793899E-3</v>
      </c>
      <c r="JO58">
        <v>7.3005637692825703E-4</v>
      </c>
      <c r="JP58">
        <v>5.6336143141985098E-4</v>
      </c>
      <c r="JQ58">
        <v>2.9661319073083698E-4</v>
      </c>
      <c r="JR58">
        <v>7.5106418472516904E-4</v>
      </c>
      <c r="JS58">
        <v>4.60261669723109E-4</v>
      </c>
      <c r="JT58">
        <v>1.69592947079939E-3</v>
      </c>
      <c r="JU58">
        <v>8.4311593040892804E-4</v>
      </c>
      <c r="JV58">
        <v>1.0653071801732901E-3</v>
      </c>
      <c r="JW58">
        <v>1.00548974855959E-3</v>
      </c>
      <c r="JX58">
        <v>1.3676114662746E-3</v>
      </c>
      <c r="JY58">
        <v>1.1826135913181599E-3</v>
      </c>
      <c r="JZ58">
        <v>1.5691766072834E-3</v>
      </c>
      <c r="KA58">
        <v>2.1247860817548499E-3</v>
      </c>
      <c r="KB58">
        <v>3.0531211312873801E-3</v>
      </c>
      <c r="KC58">
        <v>9.6445809363742395E-4</v>
      </c>
      <c r="KD58">
        <v>1.1426987205065699E-3</v>
      </c>
      <c r="KE58">
        <v>1.4152122609121299E-3</v>
      </c>
      <c r="KF58">
        <v>2.7141846837744902E-4</v>
      </c>
      <c r="KG58">
        <v>1.47911016507147E-3</v>
      </c>
      <c r="KH58">
        <v>2.7263868557343999E-3</v>
      </c>
      <c r="KI58">
        <v>8.2153775803995102E-4</v>
      </c>
      <c r="KJ58">
        <v>2.3039572328740601E-4</v>
      </c>
      <c r="KK58">
        <v>5.4962429468005203E-4</v>
      </c>
      <c r="KL58">
        <v>3.0013480964235701E-3</v>
      </c>
      <c r="KM58">
        <v>1.35999038050939E-3</v>
      </c>
      <c r="KN58">
        <v>2.0485664003590202E-3</v>
      </c>
      <c r="KO58">
        <v>1.33346899505755E-3</v>
      </c>
      <c r="KP58">
        <v>1.06877684531435E-3</v>
      </c>
      <c r="KQ58">
        <v>1.1200418420326799E-3</v>
      </c>
      <c r="KR58">
        <v>1.47317237362391E-3</v>
      </c>
      <c r="KS58">
        <v>1.24920171960589E-3</v>
      </c>
      <c r="KT58">
        <v>2.1993356162044201E-3</v>
      </c>
      <c r="KU58">
        <v>1.0399788999611E-3</v>
      </c>
      <c r="KV58">
        <v>1.22912197087477E-3</v>
      </c>
      <c r="KW58">
        <v>2.0910569543690599E-3</v>
      </c>
      <c r="KX58">
        <v>1.4635544700078501E-3</v>
      </c>
      <c r="KY58">
        <v>7.4495126907384403E-4</v>
      </c>
      <c r="KZ58">
        <v>3.7381900083406699E-3</v>
      </c>
      <c r="LA58">
        <v>1.6786297311637401E-3</v>
      </c>
      <c r="LB58">
        <v>5.3612279615314795E-4</v>
      </c>
      <c r="LC58">
        <v>1.5073731683243601E-3</v>
      </c>
      <c r="LD58">
        <v>1.7424116508880001E-3</v>
      </c>
      <c r="LE58">
        <v>1.86394219731176E-3</v>
      </c>
      <c r="LF58">
        <v>3.4740663529551799E-3</v>
      </c>
      <c r="LG58">
        <v>9.6402283203859897E-4</v>
      </c>
      <c r="LH58">
        <v>8.2291494367527703E-4</v>
      </c>
      <c r="LI58">
        <v>2.2756661653570999E-3</v>
      </c>
      <c r="LJ58">
        <v>1.3990900099019501E-3</v>
      </c>
      <c r="LK58">
        <v>8.0539978571189099E-4</v>
      </c>
      <c r="LL58">
        <v>3.1506053517825101E-3</v>
      </c>
      <c r="LM58">
        <v>1.0125131482051899E-3</v>
      </c>
      <c r="LN58">
        <v>2.0327457643963798E-3</v>
      </c>
      <c r="LO58">
        <v>2.3864017337619499E-3</v>
      </c>
      <c r="LP58">
        <v>8.4084762780131E-4</v>
      </c>
      <c r="LQ58">
        <v>2.5335823569009098E-3</v>
      </c>
      <c r="LR58">
        <v>1.02762111150805E-3</v>
      </c>
      <c r="LS58">
        <v>1.5612957857672699E-3</v>
      </c>
      <c r="LT58">
        <v>6.1869617908143801E-4</v>
      </c>
      <c r="LU58">
        <v>9.515285872984E-4</v>
      </c>
      <c r="LV58">
        <v>1.5560397875557001E-3</v>
      </c>
      <c r="LW58">
        <v>1.52245544604739E-3</v>
      </c>
      <c r="LX58">
        <v>7.4230430130105805E-4</v>
      </c>
      <c r="LY58">
        <v>5.3413026000537801E-3</v>
      </c>
      <c r="LZ58">
        <v>2.2054980952662998E-3</v>
      </c>
      <c r="MA58">
        <v>2.6945067880703201E-3</v>
      </c>
      <c r="MB58">
        <v>2.4094338106986999E-3</v>
      </c>
      <c r="MC58">
        <v>2.0809771655044898E-3</v>
      </c>
      <c r="MD58">
        <v>1.0487872264951599E-3</v>
      </c>
      <c r="ME58">
        <v>6.6507110519743696E-4</v>
      </c>
      <c r="MF58">
        <v>8.1874279377285096E-4</v>
      </c>
      <c r="MG58">
        <v>2.0957338925768E-3</v>
      </c>
      <c r="MH58">
        <v>4.2135741453393797E-3</v>
      </c>
      <c r="MI58">
        <v>2.5273480057920999E-3</v>
      </c>
      <c r="MJ58">
        <v>3.44933784644544E-3</v>
      </c>
      <c r="MK58">
        <v>2.95812429078591E-3</v>
      </c>
      <c r="ML58">
        <v>1.1511176488877199E-3</v>
      </c>
      <c r="MM58">
        <v>4.6878234989648001E-4</v>
      </c>
      <c r="MN58">
        <v>4.4544179026651696E-3</v>
      </c>
      <c r="MO58">
        <v>1.1324201444484201E-3</v>
      </c>
      <c r="MP58">
        <v>3.6577447680318799E-3</v>
      </c>
      <c r="MQ58">
        <v>2.2457920731336202E-3</v>
      </c>
      <c r="MR58">
        <v>7.9258299018807195E-4</v>
      </c>
      <c r="MS58">
        <v>1.1564681649907701E-3</v>
      </c>
      <c r="MT58">
        <v>3.3919801281339602E-3</v>
      </c>
      <c r="MU58">
        <v>3.8820994766405599E-4</v>
      </c>
      <c r="MV58">
        <v>9.8975234835206398E-4</v>
      </c>
      <c r="MW58">
        <v>1.8255244582358701E-3</v>
      </c>
      <c r="MX58">
        <v>1.00345095180763E-3</v>
      </c>
      <c r="MY58">
        <v>2.9701425982806701E-4</v>
      </c>
      <c r="MZ58">
        <v>2.2009978764115702E-3</v>
      </c>
      <c r="NA58">
        <v>1.9858503726020698E-3</v>
      </c>
      <c r="NB58">
        <v>2.8370659770693201E-3</v>
      </c>
      <c r="NC58">
        <v>2.9481220863729202E-3</v>
      </c>
      <c r="ND58">
        <v>1.70023947726961E-3</v>
      </c>
      <c r="NE58">
        <v>8.8789661724405795E-4</v>
      </c>
      <c r="NF58">
        <v>2.7287342644874402E-3</v>
      </c>
      <c r="NG58">
        <v>1.27107380598408E-3</v>
      </c>
      <c r="NH58">
        <v>1.36468467337987E-3</v>
      </c>
      <c r="NI58">
        <v>8.2953953248182503E-4</v>
      </c>
      <c r="NJ58">
        <v>4.90406889660947E-3</v>
      </c>
      <c r="NK58">
        <v>1.79380837436884E-3</v>
      </c>
      <c r="NL58">
        <v>2.04998710881777E-3</v>
      </c>
      <c r="NM58">
        <v>9.824462366168549E-4</v>
      </c>
      <c r="NN58">
        <v>4.1917143477035899E-3</v>
      </c>
      <c r="NO58">
        <v>2.0060288218050198E-3</v>
      </c>
      <c r="NP58">
        <v>2.1519156034712199E-3</v>
      </c>
      <c r="NQ58">
        <v>1.31268298823143E-3</v>
      </c>
      <c r="NR58">
        <v>1.61880032191976E-3</v>
      </c>
      <c r="NS58">
        <v>8.5641153316552904E-4</v>
      </c>
      <c r="NT58">
        <v>1.22638724154268E-3</v>
      </c>
      <c r="NU58">
        <v>9.7347696179177505E-4</v>
      </c>
      <c r="NV58">
        <v>5.7256020829276905E-4</v>
      </c>
      <c r="NW58">
        <v>8.5693438369241698E-4</v>
      </c>
      <c r="NX58">
        <v>4.2312601816264398E-4</v>
      </c>
      <c r="NY58">
        <v>1.2006970299407501E-3</v>
      </c>
      <c r="NZ58">
        <v>1.44927536231884E-4</v>
      </c>
      <c r="OA58">
        <v>7.5197590976365395E-4</v>
      </c>
      <c r="OB58">
        <v>1.5868813487334599E-3</v>
      </c>
      <c r="OC58">
        <v>1.0873209243277501E-3</v>
      </c>
      <c r="OD58">
        <v>8.7601672445993895E-4</v>
      </c>
      <c r="OE58">
        <v>1.1764077212276501E-3</v>
      </c>
      <c r="OF58">
        <v>4.9563053950327099E-4</v>
      </c>
      <c r="OG58">
        <v>3.2708949997721498E-4</v>
      </c>
      <c r="OH58">
        <v>1.3906086725827701E-3</v>
      </c>
      <c r="OI58">
        <v>1.87564215467837E-3</v>
      </c>
      <c r="OJ58">
        <v>1.62592027227902E-3</v>
      </c>
      <c r="OK58">
        <v>1.36667353136006E-3</v>
      </c>
      <c r="OL58">
        <v>6.9030104793191499E-4</v>
      </c>
      <c r="OM58">
        <v>1.18501626969797E-3</v>
      </c>
      <c r="ON58">
        <v>3.9177808776555601E-4</v>
      </c>
      <c r="OO58">
        <v>8.5307236034854101E-4</v>
      </c>
      <c r="OP58">
        <v>1.1324127429238101E-3</v>
      </c>
      <c r="OQ58">
        <v>2.5906149004070798E-3</v>
      </c>
      <c r="OR58">
        <v>1.6837253742037E-3</v>
      </c>
      <c r="OS58">
        <v>2.6451375566419801E-4</v>
      </c>
      <c r="OT58">
        <v>2.6633701751106998E-3</v>
      </c>
      <c r="OU58">
        <v>1.8693497911704399E-3</v>
      </c>
      <c r="OV58">
        <v>3.0458663164643901E-4</v>
      </c>
      <c r="OW58">
        <v>4.9308117309005296E-4</v>
      </c>
      <c r="OX58">
        <v>2.1131540079769502E-3</v>
      </c>
      <c r="OY58">
        <v>1.2400936393793399E-3</v>
      </c>
      <c r="OZ58">
        <v>1.07769242100487E-3</v>
      </c>
      <c r="PA58">
        <v>6.1087827368653104E-4</v>
      </c>
      <c r="PB58">
        <v>2.3750581774137098E-3</v>
      </c>
      <c r="PC58">
        <v>1.11130640947646E-3</v>
      </c>
      <c r="PD58">
        <v>1.0741406783417501E-3</v>
      </c>
      <c r="PE58">
        <v>1.38578388266129E-3</v>
      </c>
      <c r="PF58">
        <v>2.6246042917839902E-3</v>
      </c>
      <c r="PG58">
        <v>1.1727431014295301E-3</v>
      </c>
      <c r="PH58">
        <v>7.02082560660927E-4</v>
      </c>
      <c r="PI58">
        <v>3.2491689551192798E-4</v>
      </c>
      <c r="PJ58">
        <v>4.1763407276484797E-4</v>
      </c>
      <c r="PK58">
        <v>3.45790378694557E-4</v>
      </c>
      <c r="PL58">
        <v>1.01848788296268E-3</v>
      </c>
      <c r="PM58">
        <v>2.31813500293097E-3</v>
      </c>
      <c r="PN58">
        <v>1.75666320526133E-4</v>
      </c>
      <c r="PO58">
        <v>6.5245970406134295E-4</v>
      </c>
      <c r="PP58">
        <v>1.04091183915143E-3</v>
      </c>
      <c r="PQ58">
        <v>4.7990346570051998E-4</v>
      </c>
      <c r="PR58">
        <v>5.0664819301747402E-4</v>
      </c>
      <c r="PS58">
        <v>6.5023579792722103E-4</v>
      </c>
      <c r="PT58">
        <v>2.0430588687455999E-4</v>
      </c>
      <c r="PU58">
        <v>3.5694391264703702E-4</v>
      </c>
      <c r="PV58">
        <v>1.8826233843205801E-3</v>
      </c>
      <c r="PW58">
        <v>9.7589461248749404E-4</v>
      </c>
      <c r="PX58">
        <v>4.0643547259924698E-4</v>
      </c>
      <c r="PY58">
        <v>9.6403770175602596E-4</v>
      </c>
      <c r="PZ58">
        <v>9.9206960684966507E-4</v>
      </c>
      <c r="QA58">
        <v>1.3394501005254101E-3</v>
      </c>
      <c r="QB58">
        <v>8.41795102866842E-4</v>
      </c>
      <c r="QC58">
        <v>1.1406833796015899E-3</v>
      </c>
      <c r="QD58">
        <v>4.3650852436873702E-4</v>
      </c>
      <c r="QE58">
        <v>5.1901132565656204E-4</v>
      </c>
      <c r="QF58">
        <v>5.0271102136941598E-4</v>
      </c>
      <c r="QG58">
        <v>7.4989071292633799E-4</v>
      </c>
      <c r="QH58">
        <v>1.21393778068986E-3</v>
      </c>
      <c r="QI58">
        <v>6.2885546843995501E-4</v>
      </c>
      <c r="QJ58">
        <v>4.3936424955842398E-4</v>
      </c>
      <c r="QK58">
        <v>4.7469727319234797E-4</v>
      </c>
      <c r="QL58">
        <v>6.7046902753306202E-4</v>
      </c>
      <c r="QM58">
        <v>2.10569387065149E-4</v>
      </c>
      <c r="QN58">
        <v>1.1631090862813001E-3</v>
      </c>
      <c r="QO58">
        <v>7.2717035009389796E-4</v>
      </c>
      <c r="QP58">
        <v>5.4940572754093395E-4</v>
      </c>
      <c r="QQ58">
        <v>7.0971389291295001E-4</v>
      </c>
      <c r="QR58">
        <v>1.24066326518124E-3</v>
      </c>
      <c r="QS58">
        <v>1.5869073332778799E-3</v>
      </c>
    </row>
    <row r="59" spans="1:461" x14ac:dyDescent="0.25">
      <c r="A59" t="s">
        <v>57</v>
      </c>
      <c r="B59">
        <v>6.1456944657040198E-3</v>
      </c>
      <c r="C59">
        <v>8.3022299319450207E-3</v>
      </c>
      <c r="D59">
        <v>7.9748625848566797E-3</v>
      </c>
      <c r="E59">
        <v>7.9465559991648595E-3</v>
      </c>
      <c r="F59">
        <v>1.01788452323891E-2</v>
      </c>
      <c r="G59">
        <v>8.6462186262343307E-3</v>
      </c>
      <c r="H59">
        <v>7.4814600861297098E-3</v>
      </c>
      <c r="I59">
        <v>1.0349649326442001E-2</v>
      </c>
      <c r="J59">
        <v>1.1340803985032601E-2</v>
      </c>
      <c r="K59">
        <v>9.9401998659207902E-3</v>
      </c>
      <c r="L59">
        <v>7.5552868455317198E-3</v>
      </c>
      <c r="M59">
        <v>6.2616057118815302E-3</v>
      </c>
      <c r="N59">
        <v>9.19683978235852E-3</v>
      </c>
      <c r="O59">
        <v>1.0374444130875699E-2</v>
      </c>
      <c r="P59">
        <v>9.5636294914172703E-3</v>
      </c>
      <c r="Q59">
        <v>8.6995835732634006E-3</v>
      </c>
      <c r="R59">
        <v>9.5435145959494195E-3</v>
      </c>
      <c r="S59">
        <v>1.0488619038041999E-2</v>
      </c>
      <c r="T59">
        <v>7.9428098533437103E-3</v>
      </c>
      <c r="U59">
        <v>8.0678792573672803E-3</v>
      </c>
      <c r="V59">
        <v>1.7210876498393101E-2</v>
      </c>
      <c r="W59">
        <v>1.1067864864666399E-2</v>
      </c>
      <c r="X59">
        <v>1.4405722292113199E-2</v>
      </c>
      <c r="Y59">
        <v>3.1929000888127099E-2</v>
      </c>
      <c r="Z59">
        <v>5.0411815910512301E-3</v>
      </c>
      <c r="AA59">
        <v>1.93348057310627E-2</v>
      </c>
      <c r="AB59">
        <v>3.3075057539671701E-2</v>
      </c>
      <c r="AC59">
        <v>1.7304166907125499E-2</v>
      </c>
      <c r="AD59">
        <v>1.63855937365695E-2</v>
      </c>
      <c r="AE59">
        <v>1.23384927452282E-2</v>
      </c>
      <c r="AF59">
        <v>1.8956742388532101E-2</v>
      </c>
      <c r="AG59">
        <v>1.9913382498790301E-2</v>
      </c>
      <c r="AH59">
        <v>1.02359254819889E-2</v>
      </c>
      <c r="AI59">
        <v>1.6060082584217799E-2</v>
      </c>
      <c r="AJ59">
        <v>1.31883304317466E-2</v>
      </c>
      <c r="AK59">
        <v>1.52210590732791E-2</v>
      </c>
      <c r="AL59">
        <v>1.78553074396442E-2</v>
      </c>
      <c r="AM59">
        <v>1.4893486071541701E-2</v>
      </c>
      <c r="AN59">
        <v>1.7487149247780501E-2</v>
      </c>
      <c r="AO59">
        <v>1.39622009338868E-2</v>
      </c>
      <c r="AP59">
        <v>1.0284013904415201E-2</v>
      </c>
      <c r="AQ59">
        <v>6.7266612314009003E-3</v>
      </c>
      <c r="AR59">
        <v>8.5183402091728398E-3</v>
      </c>
      <c r="AS59">
        <v>7.9758004285722696E-3</v>
      </c>
      <c r="AT59">
        <v>1.0364337388912801E-2</v>
      </c>
      <c r="AU59">
        <v>6.1855320143848602E-3</v>
      </c>
      <c r="AV59">
        <v>8.92055267429534E-3</v>
      </c>
      <c r="AW59">
        <v>6.8526129760991599E-3</v>
      </c>
      <c r="AX59">
        <v>1.2716705072474899E-2</v>
      </c>
      <c r="AY59">
        <v>6.9329577259979302E-3</v>
      </c>
      <c r="AZ59">
        <v>8.7245153875867704E-3</v>
      </c>
      <c r="BA59">
        <v>7.0499931097097301E-3</v>
      </c>
      <c r="BB59">
        <v>6.5121252634128797E-3</v>
      </c>
      <c r="BC59">
        <v>6.71255593464677E-3</v>
      </c>
      <c r="BD59">
        <v>9.2351287489612893E-3</v>
      </c>
      <c r="BE59">
        <v>6.0249345076615196E-3</v>
      </c>
      <c r="BF59">
        <v>3.82062530971977E-3</v>
      </c>
      <c r="BG59">
        <v>7.1792997529982203E-3</v>
      </c>
      <c r="BH59">
        <v>9.6307734351876294E-3</v>
      </c>
      <c r="BI59">
        <v>6.6016853141749503E-3</v>
      </c>
      <c r="BJ59">
        <v>5.35261519992258E-3</v>
      </c>
      <c r="BK59">
        <v>4.9699553970161004E-3</v>
      </c>
      <c r="BL59">
        <v>8.5261208548210107E-3</v>
      </c>
      <c r="BM59">
        <v>6.0354878746615003E-3</v>
      </c>
      <c r="BN59">
        <v>6.6974327473520098E-3</v>
      </c>
      <c r="BO59">
        <v>6.3468888294680196E-3</v>
      </c>
      <c r="BP59">
        <v>6.0379304782504804E-3</v>
      </c>
      <c r="BQ59">
        <v>8.6802877257728898E-3</v>
      </c>
      <c r="BR59">
        <v>1.10442120036313E-2</v>
      </c>
      <c r="BS59">
        <v>1.6268979710671101E-2</v>
      </c>
      <c r="BT59">
        <v>2.4598402404817999E-3</v>
      </c>
      <c r="BU59">
        <v>6.1979363705423696E-3</v>
      </c>
      <c r="BV59">
        <v>8.6396163133964903E-3</v>
      </c>
      <c r="BW59">
        <v>1.9131042218433401E-2</v>
      </c>
      <c r="BX59">
        <v>1.49110253334436E-2</v>
      </c>
      <c r="BY59">
        <v>5.1537361000090799E-3</v>
      </c>
      <c r="BZ59">
        <v>1.2149190461304299E-2</v>
      </c>
      <c r="CA59">
        <v>9.9042398603247303E-3</v>
      </c>
      <c r="CB59">
        <v>6.7142213003939201E-3</v>
      </c>
      <c r="CC59">
        <v>8.4917171013857706E-3</v>
      </c>
      <c r="CD59">
        <v>1.01212591679921E-2</v>
      </c>
      <c r="CE59">
        <v>7.2446561747904299E-3</v>
      </c>
      <c r="CF59">
        <v>6.4987035271223299E-3</v>
      </c>
      <c r="CG59">
        <v>3.8552188319751299E-3</v>
      </c>
      <c r="CH59">
        <v>1.20171879106455E-2</v>
      </c>
      <c r="CI59">
        <v>8.3181078946377805E-3</v>
      </c>
      <c r="CJ59">
        <v>9.1404839820639107E-3</v>
      </c>
      <c r="CK59">
        <v>9.8669055567686195E-3</v>
      </c>
      <c r="CL59">
        <v>8.8940757274618507E-3</v>
      </c>
      <c r="CM59">
        <v>6.2448889666679797E-3</v>
      </c>
      <c r="CN59">
        <v>6.5537404760038498E-3</v>
      </c>
      <c r="CO59">
        <v>1.0546648508384399E-2</v>
      </c>
      <c r="CP59">
        <v>3.86884424604331E-3</v>
      </c>
      <c r="CQ59">
        <v>4.8308612385961998E-3</v>
      </c>
      <c r="CR59">
        <v>6.3326514904753E-3</v>
      </c>
      <c r="CS59">
        <v>5.3010690497785904E-3</v>
      </c>
      <c r="CT59">
        <v>6.6005557144166302E-3</v>
      </c>
      <c r="CU59">
        <v>7.3748215737381804E-3</v>
      </c>
      <c r="CV59">
        <v>7.7170701230924697E-3</v>
      </c>
      <c r="CW59">
        <v>6.8152604478674498E-3</v>
      </c>
      <c r="CX59">
        <v>9.35190806483608E-3</v>
      </c>
      <c r="CY59">
        <v>8.2133451316699201E-3</v>
      </c>
      <c r="CZ59">
        <v>7.1485122978974299E-3</v>
      </c>
      <c r="DA59">
        <v>6.0372439431718604E-3</v>
      </c>
      <c r="DB59">
        <v>5.9150490959487502E-3</v>
      </c>
      <c r="DC59">
        <v>4.4964981618209098E-3</v>
      </c>
      <c r="DD59">
        <v>6.2332147157644503E-3</v>
      </c>
      <c r="DE59">
        <v>9.7322471497499601E-3</v>
      </c>
      <c r="DF59">
        <v>6.9003239394844597E-3</v>
      </c>
      <c r="DG59">
        <v>1.09786850816278E-2</v>
      </c>
      <c r="DH59">
        <v>1.2307433118173E-2</v>
      </c>
      <c r="DI59">
        <v>7.1473501304582798E-3</v>
      </c>
      <c r="DJ59">
        <v>4.8959162574319301E-3</v>
      </c>
      <c r="DK59">
        <v>7.1245108217719098E-3</v>
      </c>
      <c r="DL59">
        <v>3.9461321286263498E-3</v>
      </c>
      <c r="DM59">
        <v>9.3132544820060201E-3</v>
      </c>
      <c r="DN59">
        <v>5.3007041997566598E-3</v>
      </c>
      <c r="DO59">
        <v>6.1256260684520699E-3</v>
      </c>
      <c r="DP59">
        <v>4.1773546062402796E-3</v>
      </c>
      <c r="DQ59">
        <v>9.4061685399214091E-3</v>
      </c>
      <c r="DR59">
        <v>1.2508620977138099E-2</v>
      </c>
      <c r="DS59">
        <v>2.0687758241680999E-2</v>
      </c>
      <c r="DT59">
        <v>1.1694259650829399E-2</v>
      </c>
      <c r="DU59">
        <v>1.73155490664504E-2</v>
      </c>
      <c r="DV59">
        <v>1.3966437472875E-2</v>
      </c>
      <c r="DW59">
        <v>1.6280996339652899E-2</v>
      </c>
      <c r="DX59">
        <v>1.79041789447132E-2</v>
      </c>
      <c r="DY59">
        <v>1.9755803389509299E-2</v>
      </c>
      <c r="DZ59">
        <v>1.7964701386138399E-2</v>
      </c>
      <c r="EA59">
        <v>1.5706865007976901E-2</v>
      </c>
      <c r="EB59">
        <v>1.2655185880687401E-2</v>
      </c>
      <c r="EC59">
        <v>1.2558207819507301E-2</v>
      </c>
      <c r="ED59">
        <v>1.0551787959200601E-2</v>
      </c>
      <c r="EE59">
        <v>8.1258889476370395E-3</v>
      </c>
      <c r="EF59">
        <v>1.8451351307169499E-2</v>
      </c>
      <c r="EG59">
        <v>1.6871044198368199E-2</v>
      </c>
      <c r="EH59">
        <v>2.7599782895034002E-2</v>
      </c>
      <c r="EI59">
        <v>1.1133913451365799E-2</v>
      </c>
      <c r="EJ59">
        <v>1.32824554203144E-2</v>
      </c>
      <c r="EK59">
        <v>2.75216079971644E-2</v>
      </c>
      <c r="EL59">
        <v>9.0793953356981608E-3</v>
      </c>
      <c r="EM59">
        <v>8.6127741853541193E-3</v>
      </c>
      <c r="EN59">
        <v>9.3111693198134095E-3</v>
      </c>
      <c r="EO59">
        <v>1.03205880085371E-2</v>
      </c>
      <c r="EP59">
        <v>7.9137389671248299E-3</v>
      </c>
      <c r="EQ59">
        <v>1.1259905800843101E-2</v>
      </c>
      <c r="ER59">
        <v>1.04753705459139E-2</v>
      </c>
      <c r="ES59">
        <v>9.6475263480540804E-3</v>
      </c>
      <c r="ET59">
        <v>1.29487482304485E-2</v>
      </c>
      <c r="EU59">
        <v>1.4566472876243301E-2</v>
      </c>
      <c r="EV59">
        <v>8.2943805420872992E-3</v>
      </c>
      <c r="EW59">
        <v>1.0961252612697399E-2</v>
      </c>
      <c r="EX59">
        <v>8.7797935144667601E-3</v>
      </c>
      <c r="EY59">
        <v>7.69334848074886E-3</v>
      </c>
      <c r="EZ59">
        <v>1.4816651031976E-2</v>
      </c>
      <c r="FA59">
        <v>9.6508329839497895E-3</v>
      </c>
      <c r="FB59">
        <v>1.00055663893694E-2</v>
      </c>
      <c r="FC59">
        <v>1.09645474302168E-2</v>
      </c>
      <c r="FD59">
        <v>1.3331785765566701E-2</v>
      </c>
      <c r="FE59">
        <v>9.2347163856785607E-3</v>
      </c>
      <c r="FF59">
        <v>1.17559999175185E-2</v>
      </c>
      <c r="FG59">
        <v>1.38833323299351E-2</v>
      </c>
      <c r="FH59">
        <v>1.6821810057420401E-2</v>
      </c>
      <c r="FI59">
        <v>1.36325644401859E-2</v>
      </c>
      <c r="FJ59">
        <v>1.1066979643852301E-2</v>
      </c>
      <c r="FK59">
        <v>1.3881783856069699E-2</v>
      </c>
      <c r="FL59">
        <v>1.44401543701057E-2</v>
      </c>
      <c r="FM59">
        <v>1.44318545164882E-2</v>
      </c>
      <c r="FN59">
        <v>1.1496329257836601E-2</v>
      </c>
      <c r="FO59">
        <v>1.35366182883462E-2</v>
      </c>
      <c r="FP59">
        <v>1.14431992232201E-2</v>
      </c>
      <c r="FQ59">
        <v>1.38085559127431E-2</v>
      </c>
      <c r="FR59">
        <v>1.17116381975929E-2</v>
      </c>
      <c r="FS59">
        <v>1.19837678285603E-2</v>
      </c>
      <c r="FT59">
        <v>1.6162148314825198E-2</v>
      </c>
      <c r="FU59">
        <v>1.0029063512137599E-2</v>
      </c>
      <c r="FV59">
        <v>1.31592829421618E-2</v>
      </c>
      <c r="FW59">
        <v>1.7430483968524799E-2</v>
      </c>
      <c r="FX59">
        <v>1.37861342103857E-2</v>
      </c>
      <c r="FY59">
        <v>1.2784729568608801E-2</v>
      </c>
      <c r="FZ59">
        <v>1.00394110745699E-2</v>
      </c>
      <c r="GA59">
        <v>8.8863585034904304E-3</v>
      </c>
      <c r="GB59">
        <v>1.6849172606976201E-2</v>
      </c>
      <c r="GC59">
        <v>1.4702713585046099E-2</v>
      </c>
      <c r="GD59">
        <v>1.24091397035753E-2</v>
      </c>
      <c r="GE59">
        <v>1.39798218718675E-2</v>
      </c>
      <c r="GF59">
        <v>1.1233522073930099E-2</v>
      </c>
      <c r="GG59">
        <v>1.8998309328607198E-2</v>
      </c>
      <c r="GH59">
        <v>1.5159498480410399E-2</v>
      </c>
      <c r="GI59">
        <v>2.1305910400098101E-2</v>
      </c>
      <c r="GJ59">
        <v>1.27422237556286E-2</v>
      </c>
      <c r="GK59">
        <v>1.39812880245454E-2</v>
      </c>
      <c r="GL59">
        <v>1.53808390122568E-2</v>
      </c>
      <c r="GM59">
        <v>1.1969517713826899E-2</v>
      </c>
      <c r="GN59">
        <v>1.4575161195407201E-2</v>
      </c>
      <c r="GO59">
        <v>1.2487241159823701E-2</v>
      </c>
      <c r="GP59">
        <v>1.1487950544026E-2</v>
      </c>
      <c r="GQ59">
        <v>1.6520957050786499E-2</v>
      </c>
      <c r="GR59">
        <v>1.0345661217287101E-2</v>
      </c>
      <c r="GS59">
        <v>1.1590333734214E-2</v>
      </c>
      <c r="GT59">
        <v>1.05391873347969E-2</v>
      </c>
      <c r="GU59">
        <v>1.3871325816258001E-2</v>
      </c>
      <c r="GV59">
        <v>1.31486216909088E-2</v>
      </c>
      <c r="GW59">
        <v>1.08788980934394E-2</v>
      </c>
      <c r="GX59">
        <v>1.48236146250276E-2</v>
      </c>
      <c r="GY59">
        <v>1.4128705280613101E-2</v>
      </c>
      <c r="GZ59">
        <v>1.4142732750940299E-2</v>
      </c>
      <c r="HA59">
        <v>1.45199018767759E-2</v>
      </c>
      <c r="HB59">
        <v>1.5805789425077901E-2</v>
      </c>
      <c r="HC59">
        <v>9.6420205828686208E-3</v>
      </c>
      <c r="HD59">
        <v>1.6102538270000698E-2</v>
      </c>
      <c r="HE59">
        <v>1.26914967647267E-2</v>
      </c>
      <c r="HF59">
        <v>1.8543434906573199E-2</v>
      </c>
      <c r="HG59">
        <v>9.6870982638100796E-3</v>
      </c>
      <c r="HH59">
        <v>8.0592593884293209E-3</v>
      </c>
      <c r="HI59">
        <v>1.3122852572417E-2</v>
      </c>
      <c r="HJ59">
        <v>1.2578868520965E-2</v>
      </c>
      <c r="HK59">
        <v>1.4655202817400599E-2</v>
      </c>
      <c r="HL59">
        <v>1.32550217183763E-2</v>
      </c>
      <c r="HM59">
        <v>1.9049536401594E-2</v>
      </c>
      <c r="HN59">
        <v>9.4578230260921204E-3</v>
      </c>
      <c r="HO59">
        <v>1.7238938603918699E-2</v>
      </c>
      <c r="HP59">
        <v>1.7987894497416199E-2</v>
      </c>
      <c r="HQ59">
        <v>1.10995075221452E-2</v>
      </c>
      <c r="HR59">
        <v>1.37392933566228E-2</v>
      </c>
      <c r="HS59">
        <v>1.53358023962323E-2</v>
      </c>
      <c r="HT59">
        <v>8.1382353843582403E-3</v>
      </c>
      <c r="HU59">
        <v>1.6592754635444702E-2</v>
      </c>
      <c r="HV59">
        <v>1.8165443737429999E-2</v>
      </c>
      <c r="HW59">
        <v>1.6653334410515499E-2</v>
      </c>
      <c r="HX59">
        <v>1.00247050880011E-2</v>
      </c>
      <c r="HY59">
        <v>1.12045027171168E-2</v>
      </c>
      <c r="HZ59">
        <v>1.4194490595681199E-2</v>
      </c>
      <c r="IA59">
        <v>1.33859819404725E-2</v>
      </c>
      <c r="IB59">
        <v>1.41083828264825E-2</v>
      </c>
      <c r="IC59">
        <v>1.9682473998604601E-2</v>
      </c>
      <c r="ID59">
        <v>1.4309701982250501E-2</v>
      </c>
      <c r="IE59">
        <v>1.5505101951609999E-2</v>
      </c>
      <c r="IF59">
        <v>1.2492146140376199E-2</v>
      </c>
      <c r="IG59">
        <v>1.44881764345514E-2</v>
      </c>
      <c r="IH59">
        <v>4.8862846065010198E-3</v>
      </c>
      <c r="II59">
        <v>1.47752203120694E-2</v>
      </c>
      <c r="IJ59">
        <v>1.23478729121637E-2</v>
      </c>
      <c r="IK59">
        <v>1.4755374822762299E-2</v>
      </c>
      <c r="IL59">
        <v>9.97657431860835E-3</v>
      </c>
      <c r="IM59">
        <v>1.01571049676143E-2</v>
      </c>
      <c r="IN59">
        <v>9.4264657769432703E-3</v>
      </c>
      <c r="IO59">
        <v>7.3590963076031399E-3</v>
      </c>
      <c r="IP59">
        <v>1.27936048053788E-2</v>
      </c>
      <c r="IQ59">
        <v>9.2897487142682093E-3</v>
      </c>
      <c r="IR59">
        <v>5.5006748266296602E-3</v>
      </c>
      <c r="IS59">
        <v>9.2162511409962997E-3</v>
      </c>
      <c r="IT59">
        <v>1.5088598467116E-2</v>
      </c>
      <c r="IU59">
        <v>1.16417544004008E-2</v>
      </c>
      <c r="IV59">
        <v>9.8565565776682698E-3</v>
      </c>
      <c r="IW59">
        <v>1.08325799044529E-2</v>
      </c>
      <c r="IX59">
        <v>9.8410713169934799E-3</v>
      </c>
      <c r="IY59">
        <v>1.2239255299529E-2</v>
      </c>
      <c r="IZ59">
        <v>6.1967725428681399E-3</v>
      </c>
      <c r="JA59">
        <v>1.1308143868270001E-2</v>
      </c>
      <c r="JB59">
        <v>1.6571744974707401E-2</v>
      </c>
      <c r="JC59">
        <v>1.4504506875156E-2</v>
      </c>
      <c r="JD59">
        <v>1.4008629663024101E-2</v>
      </c>
      <c r="JE59">
        <v>1.6152517124731699E-2</v>
      </c>
      <c r="JF59">
        <v>9.4675975560144492E-3</v>
      </c>
      <c r="JG59">
        <v>1.27984752799951E-2</v>
      </c>
      <c r="JH59">
        <v>1.0527954499755699E-2</v>
      </c>
      <c r="JI59">
        <v>1.25343006819901E-2</v>
      </c>
      <c r="JJ59">
        <v>5.5576899994005096E-3</v>
      </c>
      <c r="JK59">
        <v>8.3728866001696097E-3</v>
      </c>
      <c r="JL59">
        <v>8.6607060105565407E-3</v>
      </c>
      <c r="JM59">
        <v>1.2651172826625401E-2</v>
      </c>
      <c r="JN59">
        <v>1.5478231983723299E-2</v>
      </c>
      <c r="JO59">
        <v>1.25389432851184E-2</v>
      </c>
      <c r="JP59">
        <v>1.08817736963105E-2</v>
      </c>
      <c r="JQ59">
        <v>1.36499541185658E-2</v>
      </c>
      <c r="JR59">
        <v>1.0240892437958501E-2</v>
      </c>
      <c r="JS59">
        <v>1.47732066904718E-2</v>
      </c>
      <c r="JT59">
        <v>1.93142290469825E-2</v>
      </c>
      <c r="JU59">
        <v>1.5481380925337299E-2</v>
      </c>
      <c r="JV59">
        <v>1.3338540925898401E-2</v>
      </c>
      <c r="JW59">
        <v>1.2341365501511201E-2</v>
      </c>
      <c r="JX59">
        <v>1.09078396499117E-2</v>
      </c>
      <c r="JY59">
        <v>7.9363070087879097E-3</v>
      </c>
      <c r="JZ59">
        <v>1.1211808514293599E-2</v>
      </c>
      <c r="KA59">
        <v>7.3613231667677198E-3</v>
      </c>
      <c r="KB59">
        <v>8.3608840518309396E-3</v>
      </c>
      <c r="KC59">
        <v>7.4954529110815302E-3</v>
      </c>
      <c r="KD59">
        <v>8.0176940974739808E-3</v>
      </c>
      <c r="KE59">
        <v>8.9178268407147099E-3</v>
      </c>
      <c r="KF59">
        <v>1.35766715461452E-2</v>
      </c>
      <c r="KG59">
        <v>1.19486572181323E-2</v>
      </c>
      <c r="KH59">
        <v>7.3015014509602901E-3</v>
      </c>
      <c r="KI59">
        <v>8.3532383430882998E-3</v>
      </c>
      <c r="KJ59">
        <v>6.55473709523727E-3</v>
      </c>
      <c r="KK59">
        <v>8.4720134281997903E-3</v>
      </c>
      <c r="KL59">
        <v>9.4701275021904906E-3</v>
      </c>
      <c r="KM59">
        <v>7.9039864081110398E-3</v>
      </c>
      <c r="KN59">
        <v>1.37236171971096E-2</v>
      </c>
      <c r="KO59">
        <v>8.1603951499384497E-3</v>
      </c>
      <c r="KP59">
        <v>1.6615519693069701E-2</v>
      </c>
      <c r="KQ59">
        <v>6.9056849825754E-3</v>
      </c>
      <c r="KR59">
        <v>1.41431087009187E-2</v>
      </c>
      <c r="KS59">
        <v>1.63156915554808E-2</v>
      </c>
      <c r="KT59">
        <v>9.3042018341934207E-3</v>
      </c>
      <c r="KU59">
        <v>1.40327937297904E-2</v>
      </c>
      <c r="KV59">
        <v>1.33295880044521E-2</v>
      </c>
      <c r="KW59">
        <v>1.16575124329801E-2</v>
      </c>
      <c r="KX59">
        <v>1.6202364843891499E-2</v>
      </c>
      <c r="KY59">
        <v>1.5276120792699599E-2</v>
      </c>
      <c r="KZ59">
        <v>1.37022580630074E-2</v>
      </c>
      <c r="LA59">
        <v>1.05230035642144E-2</v>
      </c>
      <c r="LB59">
        <v>1.24755939865653E-2</v>
      </c>
      <c r="LC59">
        <v>1.1283865640520901E-2</v>
      </c>
      <c r="LD59">
        <v>1.00130330916979E-2</v>
      </c>
      <c r="LE59">
        <v>9.3992896638598108E-3</v>
      </c>
      <c r="LF59">
        <v>1.55885256512606E-2</v>
      </c>
      <c r="LG59">
        <v>1.31588782413439E-2</v>
      </c>
      <c r="LH59">
        <v>1.1533512056554399E-2</v>
      </c>
      <c r="LI59">
        <v>1.28608894909963E-2</v>
      </c>
      <c r="LJ59">
        <v>1.19701465595862E-2</v>
      </c>
      <c r="LK59">
        <v>1.6324630832705699E-2</v>
      </c>
      <c r="LL59">
        <v>1.8021637123539099E-2</v>
      </c>
      <c r="LM59">
        <v>9.8496411886045097E-3</v>
      </c>
      <c r="LN59">
        <v>1.10945570579048E-2</v>
      </c>
      <c r="LO59">
        <v>1.6366028360024799E-2</v>
      </c>
      <c r="LP59">
        <v>1.58739962816223E-2</v>
      </c>
      <c r="LQ59">
        <v>1.38411150441914E-2</v>
      </c>
      <c r="LR59">
        <v>1.10215844861289E-2</v>
      </c>
      <c r="LS59">
        <v>1.9331876219988699E-2</v>
      </c>
      <c r="LT59">
        <v>1.1091281742058401E-2</v>
      </c>
      <c r="LU59">
        <v>1.3111779692697801E-2</v>
      </c>
      <c r="LV59">
        <v>1.0522611237938399E-2</v>
      </c>
      <c r="LW59">
        <v>7.1197088262561501E-3</v>
      </c>
      <c r="LX59">
        <v>1.18913316000936E-2</v>
      </c>
      <c r="LY59">
        <v>1.5979179412823799E-2</v>
      </c>
      <c r="LZ59">
        <v>1.5866239590214E-2</v>
      </c>
      <c r="MA59">
        <v>9.1164101511457991E-3</v>
      </c>
      <c r="MB59">
        <v>1.16825555987099E-2</v>
      </c>
      <c r="MC59">
        <v>1.5946340020537599E-2</v>
      </c>
      <c r="MD59">
        <v>1.01017690582985E-2</v>
      </c>
      <c r="ME59">
        <v>1.30873448986403E-2</v>
      </c>
      <c r="MF59">
        <v>1.24841542655034E-2</v>
      </c>
      <c r="MG59">
        <v>1.4650193238849699E-2</v>
      </c>
      <c r="MH59">
        <v>1.32914480809749E-2</v>
      </c>
      <c r="MI59">
        <v>1.1089946193699501E-2</v>
      </c>
      <c r="MJ59">
        <v>1.16127357698355E-2</v>
      </c>
      <c r="MK59">
        <v>1.0280699518683E-2</v>
      </c>
      <c r="ML59">
        <v>1.36323484709019E-2</v>
      </c>
      <c r="MM59">
        <v>1.0390368581614001E-2</v>
      </c>
      <c r="MN59">
        <v>2.07110371211131E-2</v>
      </c>
      <c r="MO59">
        <v>1.05230846919501E-2</v>
      </c>
      <c r="MP59">
        <v>1.9985306653497199E-2</v>
      </c>
      <c r="MQ59">
        <v>1.2490254519923E-2</v>
      </c>
      <c r="MR59">
        <v>1.3567150633863601E-2</v>
      </c>
      <c r="MS59">
        <v>1.00926886155542E-2</v>
      </c>
      <c r="MT59">
        <v>1.06679233438302E-2</v>
      </c>
      <c r="MU59">
        <v>1.6886295233314301E-2</v>
      </c>
      <c r="MV59">
        <v>1.88857692776347E-2</v>
      </c>
      <c r="MW59">
        <v>1.4076374018258699E-2</v>
      </c>
      <c r="MX59">
        <v>1.57964361760368E-2</v>
      </c>
      <c r="MY59">
        <v>1.8507557293054401E-2</v>
      </c>
      <c r="MZ59">
        <v>9.5543026854055507E-3</v>
      </c>
      <c r="NA59">
        <v>1.6636605703700898E-2</v>
      </c>
      <c r="NB59">
        <v>1.1683237719070301E-2</v>
      </c>
      <c r="NC59">
        <v>1.4094075833043999E-2</v>
      </c>
      <c r="ND59">
        <v>1.0605201291350201E-2</v>
      </c>
      <c r="NE59">
        <v>1.23739862555897E-2</v>
      </c>
      <c r="NF59">
        <v>1.7303919540963299E-2</v>
      </c>
      <c r="NG59">
        <v>1.4092433670657699E-2</v>
      </c>
      <c r="NH59">
        <v>1.3085143032298199E-2</v>
      </c>
      <c r="NI59">
        <v>1.1559923037517799E-2</v>
      </c>
      <c r="NJ59">
        <v>1.11807639201812E-2</v>
      </c>
      <c r="NK59">
        <v>8.9688954705591205E-3</v>
      </c>
      <c r="NL59">
        <v>1.47642483521772E-2</v>
      </c>
      <c r="NM59">
        <v>1.24455291233193E-2</v>
      </c>
      <c r="NN59">
        <v>6.4472163712100102E-3</v>
      </c>
      <c r="NO59">
        <v>1.6527325245045001E-2</v>
      </c>
      <c r="NP59">
        <v>1.87851625646029E-2</v>
      </c>
      <c r="NQ59">
        <v>1.4548595501675501E-2</v>
      </c>
      <c r="NR59">
        <v>1.2068373855872099E-2</v>
      </c>
      <c r="NS59">
        <v>5.1138892047013001E-3</v>
      </c>
      <c r="NT59">
        <v>9.2000161928274607E-3</v>
      </c>
      <c r="NU59">
        <v>1.05224554091332E-2</v>
      </c>
      <c r="NV59">
        <v>1.12588983881639E-2</v>
      </c>
      <c r="NW59">
        <v>1.15912504185927E-2</v>
      </c>
      <c r="NX59">
        <v>1.0357866287728E-2</v>
      </c>
      <c r="NY59">
        <v>8.0265089348596896E-3</v>
      </c>
      <c r="NZ59">
        <v>6.5607439077362698E-3</v>
      </c>
      <c r="OA59">
        <v>5.8524780364987697E-3</v>
      </c>
      <c r="OB59">
        <v>9.2731675895388298E-3</v>
      </c>
      <c r="OC59">
        <v>1.0070109998301401E-2</v>
      </c>
      <c r="OD59">
        <v>1.0711625873746499E-2</v>
      </c>
      <c r="OE59">
        <v>7.1939331656234303E-3</v>
      </c>
      <c r="OF59">
        <v>8.2392292869045806E-3</v>
      </c>
      <c r="OG59">
        <v>8.3949057056657804E-3</v>
      </c>
      <c r="OH59">
        <v>1.2463674604008001E-2</v>
      </c>
      <c r="OI59">
        <v>6.5049627737681099E-3</v>
      </c>
      <c r="OJ59">
        <v>5.0279648212499797E-3</v>
      </c>
      <c r="OK59">
        <v>1.5843931957722601E-2</v>
      </c>
      <c r="OL59">
        <v>7.42841573065891E-3</v>
      </c>
      <c r="OM59">
        <v>8.8484677921578502E-3</v>
      </c>
      <c r="ON59">
        <v>7.2164568046280001E-3</v>
      </c>
      <c r="OO59">
        <v>6.0739164266605597E-3</v>
      </c>
      <c r="OP59">
        <v>8.9600882267557493E-3</v>
      </c>
      <c r="OQ59">
        <v>1.0402175121861101E-2</v>
      </c>
      <c r="OR59">
        <v>8.3342845963482494E-3</v>
      </c>
      <c r="OS59">
        <v>1.18700788745295E-2</v>
      </c>
      <c r="OT59">
        <v>7.9518189129532697E-3</v>
      </c>
      <c r="OU59">
        <v>8.7348182207625004E-3</v>
      </c>
      <c r="OV59">
        <v>6.19580792279259E-3</v>
      </c>
      <c r="OW59">
        <v>5.7896112423784099E-3</v>
      </c>
      <c r="OX59">
        <v>9.0076123119371201E-3</v>
      </c>
      <c r="OY59">
        <v>1.1413315243928E-2</v>
      </c>
      <c r="OZ59">
        <v>7.9815999888096494E-3</v>
      </c>
      <c r="PA59">
        <v>9.0074929523828104E-3</v>
      </c>
      <c r="PB59">
        <v>8.8591736344394798E-3</v>
      </c>
      <c r="PC59">
        <v>9.5823426072512204E-3</v>
      </c>
      <c r="PD59">
        <v>1.0016274685376801E-2</v>
      </c>
      <c r="PE59">
        <v>8.3587360064232702E-3</v>
      </c>
      <c r="PF59">
        <v>1.52635249822946E-2</v>
      </c>
      <c r="PG59">
        <v>1.49092052992768E-2</v>
      </c>
      <c r="PH59">
        <v>1.6261659071744601E-2</v>
      </c>
      <c r="PI59">
        <v>1.1673626176123501E-2</v>
      </c>
      <c r="PJ59">
        <v>1.19679076839375E-2</v>
      </c>
      <c r="PK59">
        <v>1.89355692262669E-2</v>
      </c>
      <c r="PL59">
        <v>1.72307456510312E-2</v>
      </c>
      <c r="PM59">
        <v>1.3713500419076499E-2</v>
      </c>
      <c r="PN59">
        <v>1.78395160781488E-2</v>
      </c>
      <c r="PO59">
        <v>1.5770320347919801E-2</v>
      </c>
      <c r="PP59">
        <v>1.73183416497622E-2</v>
      </c>
      <c r="PQ59">
        <v>1.9824334067349798E-2</v>
      </c>
      <c r="PR59">
        <v>1.5662231310735599E-2</v>
      </c>
      <c r="PS59">
        <v>1.5094724332413399E-2</v>
      </c>
      <c r="PT59">
        <v>1.34664295913745E-2</v>
      </c>
      <c r="PU59">
        <v>1.64851485080106E-2</v>
      </c>
      <c r="PV59">
        <v>1.36617937681907E-2</v>
      </c>
      <c r="PW59">
        <v>1.3216119722911399E-2</v>
      </c>
      <c r="PX59">
        <v>2.0092160382396002E-2</v>
      </c>
      <c r="PY59">
        <v>2.23094406383583E-2</v>
      </c>
      <c r="PZ59">
        <v>4.1524068801248298E-3</v>
      </c>
      <c r="QA59">
        <v>9.7734428432760395E-3</v>
      </c>
      <c r="QB59">
        <v>4.4903802377005801E-3</v>
      </c>
      <c r="QC59">
        <v>7.3698215732675302E-3</v>
      </c>
      <c r="QD59">
        <v>6.4777128660122203E-3</v>
      </c>
      <c r="QE59">
        <v>6.3713794137849498E-3</v>
      </c>
      <c r="QF59">
        <v>8.9739501772542994E-3</v>
      </c>
      <c r="QG59">
        <v>5.7730319685108103E-3</v>
      </c>
      <c r="QH59">
        <v>5.3103382730157103E-3</v>
      </c>
      <c r="QI59">
        <v>1.08483944781004E-2</v>
      </c>
      <c r="QJ59">
        <v>3.5851433221252699E-3</v>
      </c>
      <c r="QK59">
        <v>5.91442285063239E-3</v>
      </c>
      <c r="QL59">
        <v>1.00022395342546E-2</v>
      </c>
      <c r="QM59">
        <v>6.5254865506362099E-3</v>
      </c>
      <c r="QN59">
        <v>5.0111192301051898E-3</v>
      </c>
      <c r="QO59">
        <v>5.8955714358678796E-3</v>
      </c>
      <c r="QP59">
        <v>9.3343521668722996E-3</v>
      </c>
      <c r="QQ59">
        <v>3.3630657537064099E-3</v>
      </c>
      <c r="QR59">
        <v>6.3340564762755097E-3</v>
      </c>
      <c r="QS59">
        <v>5.7990425214455603E-3</v>
      </c>
    </row>
    <row r="60" spans="1:461" x14ac:dyDescent="0.25">
      <c r="A60" t="s">
        <v>58</v>
      </c>
      <c r="B60">
        <v>1.7382357276669601E-2</v>
      </c>
      <c r="C60">
        <v>1.2145405951953601E-2</v>
      </c>
      <c r="D60">
        <v>1.7379574854218399E-2</v>
      </c>
      <c r="E60">
        <v>1.8040504663004601E-2</v>
      </c>
      <c r="F60">
        <v>1.5566271822038499E-2</v>
      </c>
      <c r="G60">
        <v>1.19561248574466E-2</v>
      </c>
      <c r="H60">
        <v>1.4098263327923801E-2</v>
      </c>
      <c r="I60">
        <v>1.06021732902544E-2</v>
      </c>
      <c r="J60">
        <v>1.01408948490761E-2</v>
      </c>
      <c r="K60">
        <v>1.4945536960204101E-2</v>
      </c>
      <c r="L60">
        <v>1.26763512226203E-2</v>
      </c>
      <c r="M60">
        <v>1.16965106939802E-2</v>
      </c>
      <c r="N60">
        <v>1.0566388656130099E-2</v>
      </c>
      <c r="O60">
        <v>1.5637156751474899E-2</v>
      </c>
      <c r="P60">
        <v>8.2496421820925196E-3</v>
      </c>
      <c r="Q60">
        <v>9.7263809809608592E-3</v>
      </c>
      <c r="R60">
        <v>1.6393206318336798E-2</v>
      </c>
      <c r="S60">
        <v>1.1208373121992901E-2</v>
      </c>
      <c r="T60">
        <v>8.4200767012620401E-3</v>
      </c>
      <c r="U60">
        <v>5.2130520774636303E-3</v>
      </c>
      <c r="V60">
        <v>1.6107378462943901E-2</v>
      </c>
      <c r="W60">
        <v>2.5257041862094699E-2</v>
      </c>
      <c r="X60">
        <v>2.79763837970643E-2</v>
      </c>
      <c r="Y60">
        <v>3.0454888391112201E-2</v>
      </c>
      <c r="Z60">
        <v>1.65819635810001E-2</v>
      </c>
      <c r="AA60">
        <v>1.06919788361164E-2</v>
      </c>
      <c r="AB60">
        <v>1.4941057190527201E-2</v>
      </c>
      <c r="AC60">
        <v>1.6138994381613401E-2</v>
      </c>
      <c r="AD60">
        <v>1.92801638521693E-2</v>
      </c>
      <c r="AE60">
        <v>1.55181726879419E-2</v>
      </c>
      <c r="AF60">
        <v>1.8999648517645101E-2</v>
      </c>
      <c r="AG60">
        <v>9.6957604506134002E-3</v>
      </c>
      <c r="AH60">
        <v>1.2464513978130301E-2</v>
      </c>
      <c r="AI60">
        <v>1.81379285141989E-2</v>
      </c>
      <c r="AJ60">
        <v>1.2918741660237799E-2</v>
      </c>
      <c r="AK60">
        <v>2.2834082400626302E-2</v>
      </c>
      <c r="AL60">
        <v>4.1652128560071701E-2</v>
      </c>
      <c r="AM60">
        <v>1.6002079502836501E-2</v>
      </c>
      <c r="AN60">
        <v>1.8864948838826799E-2</v>
      </c>
      <c r="AO60">
        <v>1.24937303027254E-2</v>
      </c>
      <c r="AP60">
        <v>5.7011038789001297E-3</v>
      </c>
      <c r="AQ60">
        <v>8.2483527532231701E-3</v>
      </c>
      <c r="AR60">
        <v>5.5549540762818298E-3</v>
      </c>
      <c r="AS60">
        <v>6.2769603634907798E-3</v>
      </c>
      <c r="AT60">
        <v>7.2225800544048497E-3</v>
      </c>
      <c r="AU60">
        <v>7.4290339192553401E-3</v>
      </c>
      <c r="AV60">
        <v>1.1232016032110201E-2</v>
      </c>
      <c r="AW60">
        <v>9.63859115646825E-3</v>
      </c>
      <c r="AX60">
        <v>1.5119692549130599E-2</v>
      </c>
      <c r="AY60">
        <v>7.9614079801173902E-3</v>
      </c>
      <c r="AZ60">
        <v>6.5494549795790304E-3</v>
      </c>
      <c r="BA60">
        <v>4.6202638867776299E-3</v>
      </c>
      <c r="BB60">
        <v>8.3989489820341899E-3</v>
      </c>
      <c r="BC60">
        <v>5.7632708457948196E-3</v>
      </c>
      <c r="BD60">
        <v>5.6688122750942899E-3</v>
      </c>
      <c r="BE60">
        <v>6.7097444518304204E-3</v>
      </c>
      <c r="BF60">
        <v>5.2560506445371597E-3</v>
      </c>
      <c r="BG60">
        <v>5.1621301981257797E-3</v>
      </c>
      <c r="BH60">
        <v>8.7510838186950005E-3</v>
      </c>
      <c r="BI60">
        <v>9.57205760494401E-3</v>
      </c>
      <c r="BJ60">
        <v>1.0778672624443699E-2</v>
      </c>
      <c r="BK60">
        <v>1.70163883383164E-2</v>
      </c>
      <c r="BL60">
        <v>1.2551939203454E-2</v>
      </c>
      <c r="BM60">
        <v>1.25202114316217E-2</v>
      </c>
      <c r="BN60">
        <v>1.1134442287887699E-2</v>
      </c>
      <c r="BO60">
        <v>7.9458263704088299E-3</v>
      </c>
      <c r="BP60">
        <v>9.38820372859182E-3</v>
      </c>
      <c r="BQ60">
        <v>8.5900384595524199E-3</v>
      </c>
      <c r="BR60">
        <v>9.8843721278836297E-3</v>
      </c>
      <c r="BS60">
        <v>1.31047505850467E-2</v>
      </c>
      <c r="BT60">
        <v>2.2826063916105699E-2</v>
      </c>
      <c r="BU60">
        <v>1.6725993262658199E-2</v>
      </c>
      <c r="BV60">
        <v>1.41818694253656E-2</v>
      </c>
      <c r="BW60">
        <v>1.6299095657098899E-2</v>
      </c>
      <c r="BX60">
        <v>1.7371076399848001E-2</v>
      </c>
      <c r="BY60">
        <v>5.5647246920132202E-3</v>
      </c>
      <c r="BZ60">
        <v>1.22611545637726E-2</v>
      </c>
      <c r="CA60">
        <v>1.1324370064508101E-2</v>
      </c>
      <c r="CB60">
        <v>5.1437148454429897E-3</v>
      </c>
      <c r="CC60">
        <v>1.49033029572418E-2</v>
      </c>
      <c r="CD60">
        <v>1.44510069782462E-2</v>
      </c>
      <c r="CE60">
        <v>7.0431524128708196E-3</v>
      </c>
      <c r="CF60">
        <v>7.4690255486305904E-3</v>
      </c>
      <c r="CG60">
        <v>7.5849312216093199E-3</v>
      </c>
      <c r="CH60">
        <v>6.2218850412593804E-3</v>
      </c>
      <c r="CI60">
        <v>8.5893990831344795E-3</v>
      </c>
      <c r="CJ60">
        <v>7.8834717169280304E-3</v>
      </c>
      <c r="CK60">
        <v>1.09126248413543E-2</v>
      </c>
      <c r="CL60">
        <v>1.2344786047786299E-2</v>
      </c>
      <c r="CM60">
        <v>5.9848566325356404E-3</v>
      </c>
      <c r="CN60">
        <v>6.9053749244878697E-3</v>
      </c>
      <c r="CO60">
        <v>8.9592313253244807E-3</v>
      </c>
      <c r="CP60">
        <v>6.3219467785120501E-3</v>
      </c>
      <c r="CQ60">
        <v>9.4149401672008002E-3</v>
      </c>
      <c r="CR60">
        <v>4.1211718744251597E-3</v>
      </c>
      <c r="CS60">
        <v>6.6696560394708402E-3</v>
      </c>
      <c r="CT60">
        <v>7.7038348151916604E-3</v>
      </c>
      <c r="CU60">
        <v>5.9200562462374496E-3</v>
      </c>
      <c r="CV60">
        <v>5.55149457003492E-3</v>
      </c>
      <c r="CW60">
        <v>6.4549966738791098E-3</v>
      </c>
      <c r="CX60">
        <v>8.4872159971688208E-3</v>
      </c>
      <c r="CY60">
        <v>6.5752562974176797E-3</v>
      </c>
      <c r="CZ60">
        <v>6.8007574355739503E-3</v>
      </c>
      <c r="DA60">
        <v>6.4574908699854003E-3</v>
      </c>
      <c r="DB60">
        <v>6.0149968587529801E-3</v>
      </c>
      <c r="DC60">
        <v>7.0682356042765298E-3</v>
      </c>
      <c r="DD60">
        <v>6.2285331486897503E-3</v>
      </c>
      <c r="DE60">
        <v>5.8974179472606001E-3</v>
      </c>
      <c r="DF60">
        <v>9.3339755612906194E-3</v>
      </c>
      <c r="DG60">
        <v>5.9910706110152803E-3</v>
      </c>
      <c r="DH60">
        <v>4.44917250369283E-3</v>
      </c>
      <c r="DI60">
        <v>1.02294114703416E-2</v>
      </c>
      <c r="DJ60">
        <v>6.3770636403925798E-3</v>
      </c>
      <c r="DK60">
        <v>5.6900688328450503E-3</v>
      </c>
      <c r="DL60">
        <v>4.8544637229980901E-3</v>
      </c>
      <c r="DM60">
        <v>4.65698490130469E-3</v>
      </c>
      <c r="DN60">
        <v>7.3662523211061497E-3</v>
      </c>
      <c r="DO60">
        <v>9.3319744454752208E-3</v>
      </c>
      <c r="DP60">
        <v>8.0831557396867804E-3</v>
      </c>
      <c r="DQ60">
        <v>7.3298997622028798E-3</v>
      </c>
      <c r="DR60">
        <v>2.44232584812877E-2</v>
      </c>
      <c r="DS60">
        <v>1.6582363925442201E-2</v>
      </c>
      <c r="DT60">
        <v>1.6268013247758301E-2</v>
      </c>
      <c r="DU60">
        <v>1.07785859083749E-2</v>
      </c>
      <c r="DV60">
        <v>1.08713531227744E-2</v>
      </c>
      <c r="DW60">
        <v>1.72346048328226E-2</v>
      </c>
      <c r="DX60">
        <v>6.3321928674229004E-3</v>
      </c>
      <c r="DY60">
        <v>2.0627995017283698E-2</v>
      </c>
      <c r="DZ60">
        <v>2.3269428299872601E-2</v>
      </c>
      <c r="EA60">
        <v>1.25367437876559E-2</v>
      </c>
      <c r="EB60">
        <v>1.0859495361233601E-2</v>
      </c>
      <c r="EC60">
        <v>1.1528975694145399E-2</v>
      </c>
      <c r="ED60">
        <v>1.32518601397036E-2</v>
      </c>
      <c r="EE60">
        <v>1.22496353595663E-2</v>
      </c>
      <c r="EF60">
        <v>1.50209011282375E-2</v>
      </c>
      <c r="EG60">
        <v>1.47551918061296E-2</v>
      </c>
      <c r="EH60">
        <v>2.1057856534901699E-2</v>
      </c>
      <c r="EI60">
        <v>2.4366998685561601E-2</v>
      </c>
      <c r="EJ60">
        <v>1.9032617410300001E-2</v>
      </c>
      <c r="EK60">
        <v>6.8539329625929403E-3</v>
      </c>
      <c r="EL60">
        <v>1.31741508303774E-2</v>
      </c>
      <c r="EM60">
        <v>1.4834834723570599E-2</v>
      </c>
      <c r="EN60">
        <v>7.3166134213263996E-3</v>
      </c>
      <c r="EO60">
        <v>1.36499770005294E-2</v>
      </c>
      <c r="EP60">
        <v>1.6097294553683202E-2</v>
      </c>
      <c r="EQ60">
        <v>1.1748598062377101E-2</v>
      </c>
      <c r="ER60">
        <v>2.0089712085253002E-2</v>
      </c>
      <c r="ES60">
        <v>2.04091575161379E-2</v>
      </c>
      <c r="ET60">
        <v>1.9891225830887701E-2</v>
      </c>
      <c r="EU60">
        <v>2.21144927827449E-2</v>
      </c>
      <c r="EV60">
        <v>7.5924743423702503E-3</v>
      </c>
      <c r="EW60">
        <v>1.5119966957365E-2</v>
      </c>
      <c r="EX60">
        <v>1.4245653737662199E-2</v>
      </c>
      <c r="EY60">
        <v>1.28265652823084E-2</v>
      </c>
      <c r="EZ60">
        <v>2.8824956187597998E-2</v>
      </c>
      <c r="FA60">
        <v>1.56135303653174E-2</v>
      </c>
      <c r="FB60">
        <v>2.2755916268623499E-2</v>
      </c>
      <c r="FC60">
        <v>1.36686288689948E-2</v>
      </c>
      <c r="FD60">
        <v>1.7115144573651701E-2</v>
      </c>
      <c r="FE60">
        <v>2.04668206382102E-2</v>
      </c>
      <c r="FF60">
        <v>1.01221452922122E-2</v>
      </c>
      <c r="FG60">
        <v>2.0425536846118E-2</v>
      </c>
      <c r="FH60">
        <v>2.78411296564481E-2</v>
      </c>
      <c r="FI60">
        <v>1.42107721682095E-2</v>
      </c>
      <c r="FJ60">
        <v>1.4144462371559301E-2</v>
      </c>
      <c r="FK60">
        <v>1.2488632123302999E-2</v>
      </c>
      <c r="FL60">
        <v>9.5270314283024404E-3</v>
      </c>
      <c r="FM60">
        <v>1.4554799438446901E-2</v>
      </c>
      <c r="FN60">
        <v>1.6209154653931201E-2</v>
      </c>
      <c r="FO60">
        <v>1.5723036393528199E-2</v>
      </c>
      <c r="FP60">
        <v>1.23483112395296E-2</v>
      </c>
      <c r="FQ60">
        <v>1.22151959030745E-2</v>
      </c>
      <c r="FR60">
        <v>1.6528870175954499E-2</v>
      </c>
      <c r="FS60">
        <v>7.8801356693266999E-3</v>
      </c>
      <c r="FT60">
        <v>1.32642532258852E-2</v>
      </c>
      <c r="FU60">
        <v>1.7093921604501398E-2</v>
      </c>
      <c r="FV60">
        <v>1.11220977817309E-2</v>
      </c>
      <c r="FW60">
        <v>8.1537756022356505E-3</v>
      </c>
      <c r="FX60">
        <v>1.6141342356589199E-2</v>
      </c>
      <c r="FY60">
        <v>1.13505053551036E-2</v>
      </c>
      <c r="FZ60">
        <v>1.18159007733773E-2</v>
      </c>
      <c r="GA60">
        <v>8.8740286453742306E-3</v>
      </c>
      <c r="GB60">
        <v>1.01178297421168E-2</v>
      </c>
      <c r="GC60">
        <v>1.05368401074844E-2</v>
      </c>
      <c r="GD60">
        <v>1.1582839766424999E-2</v>
      </c>
      <c r="GE60">
        <v>1.35576308965626E-2</v>
      </c>
      <c r="GF60">
        <v>1.77342413579634E-2</v>
      </c>
      <c r="GG60">
        <v>1.4349407926013399E-2</v>
      </c>
      <c r="GH60">
        <v>9.8989106502131996E-3</v>
      </c>
      <c r="GI60">
        <v>7.9462692556434393E-3</v>
      </c>
      <c r="GJ60">
        <v>1.45759049558004E-2</v>
      </c>
      <c r="GK60">
        <v>1.9299233276896199E-2</v>
      </c>
      <c r="GL60">
        <v>1.1622507992246799E-2</v>
      </c>
      <c r="GM60">
        <v>1.1799197103811899E-2</v>
      </c>
      <c r="GN60">
        <v>1.61198625461474E-2</v>
      </c>
      <c r="GO60">
        <v>1.5344881793771799E-2</v>
      </c>
      <c r="GP60">
        <v>1.0210569150398301E-2</v>
      </c>
      <c r="GQ60">
        <v>1.6201656214852801E-2</v>
      </c>
      <c r="GR60">
        <v>8.3810416845626207E-3</v>
      </c>
      <c r="GS60">
        <v>1.7362551509187599E-2</v>
      </c>
      <c r="GT60">
        <v>1.5519705738103301E-2</v>
      </c>
      <c r="GU60">
        <v>1.41502549604139E-2</v>
      </c>
      <c r="GV60">
        <v>2.32858693925749E-2</v>
      </c>
      <c r="GW60">
        <v>1.08054896938099E-2</v>
      </c>
      <c r="GX60">
        <v>1.11929519559085E-2</v>
      </c>
      <c r="GY60">
        <v>1.00552649223314E-2</v>
      </c>
      <c r="GZ60">
        <v>1.7165428005553901E-2</v>
      </c>
      <c r="HA60">
        <v>1.5961767012215598E-2</v>
      </c>
      <c r="HB60">
        <v>1.3318137870527699E-2</v>
      </c>
      <c r="HC60">
        <v>9.4200880100324003E-3</v>
      </c>
      <c r="HD60">
        <v>8.4898542830865505E-3</v>
      </c>
      <c r="HE60">
        <v>8.4282224459571193E-3</v>
      </c>
      <c r="HF60">
        <v>1.2399587014999099E-2</v>
      </c>
      <c r="HG60">
        <v>1.31740703515267E-2</v>
      </c>
      <c r="HH60">
        <v>1.4743269605552899E-2</v>
      </c>
      <c r="HI60">
        <v>1.4445178157065501E-2</v>
      </c>
      <c r="HJ60">
        <v>1.12315914658681E-2</v>
      </c>
      <c r="HK60">
        <v>9.5099095235490205E-3</v>
      </c>
      <c r="HL60">
        <v>1.0149496915454E-2</v>
      </c>
      <c r="HM60">
        <v>1.05076672259697E-2</v>
      </c>
      <c r="HN60">
        <v>2.3748135362781898E-2</v>
      </c>
      <c r="HO60">
        <v>1.45634564565628E-2</v>
      </c>
      <c r="HP60">
        <v>2.3257860442554599E-2</v>
      </c>
      <c r="HQ60">
        <v>1.1097923300771599E-2</v>
      </c>
      <c r="HR60">
        <v>1.22242034342994E-2</v>
      </c>
      <c r="HS60">
        <v>1.4280353323284201E-2</v>
      </c>
      <c r="HT60">
        <v>1.1988398214541901E-2</v>
      </c>
      <c r="HU60">
        <v>1.3678157693476E-2</v>
      </c>
      <c r="HV60">
        <v>1.8746875233028201E-2</v>
      </c>
      <c r="HW60">
        <v>2.7499295727197299E-2</v>
      </c>
      <c r="HX60">
        <v>2.01632502071027E-2</v>
      </c>
      <c r="HY60">
        <v>1.06386952155441E-2</v>
      </c>
      <c r="HZ60">
        <v>1.2772158341100501E-2</v>
      </c>
      <c r="IA60">
        <v>2.3335334027435602E-2</v>
      </c>
      <c r="IB60">
        <v>1.8901682892675901E-2</v>
      </c>
      <c r="IC60">
        <v>1.6480738926367301E-2</v>
      </c>
      <c r="ID60">
        <v>1.7742833393277299E-2</v>
      </c>
      <c r="IE60">
        <v>1.79714178887251E-2</v>
      </c>
      <c r="IF60">
        <v>1.84590919073939E-2</v>
      </c>
      <c r="IG60">
        <v>1.6209441463636801E-2</v>
      </c>
      <c r="IH60">
        <v>1.6105938128272702E-2</v>
      </c>
      <c r="II60">
        <v>2.0217194885223298E-2</v>
      </c>
      <c r="IJ60">
        <v>1.13758327408331E-2</v>
      </c>
      <c r="IK60">
        <v>1.49869251834599E-2</v>
      </c>
      <c r="IL60">
        <v>1.27236532265443E-2</v>
      </c>
      <c r="IM60">
        <v>1.6912854760312301E-2</v>
      </c>
      <c r="IN60">
        <v>1.11174534631643E-2</v>
      </c>
      <c r="IO60">
        <v>1.4486197883860999E-2</v>
      </c>
      <c r="IP60">
        <v>2.4272844845501001E-2</v>
      </c>
      <c r="IQ60">
        <v>9.5282677182276596E-3</v>
      </c>
      <c r="IR60">
        <v>1.4880571202827E-2</v>
      </c>
      <c r="IS60">
        <v>1.09023956948451E-2</v>
      </c>
      <c r="IT60">
        <v>4.1523973945780702E-2</v>
      </c>
      <c r="IU60">
        <v>3.6689934756997902E-2</v>
      </c>
      <c r="IV60">
        <v>1.2311224176857099E-2</v>
      </c>
      <c r="IW60">
        <v>1.6683391365425002E-2</v>
      </c>
      <c r="IX60">
        <v>2.7603000279121399E-2</v>
      </c>
      <c r="IY60">
        <v>2.9133531564006901E-2</v>
      </c>
      <c r="IZ60">
        <v>1.6452217081431301E-2</v>
      </c>
      <c r="JA60">
        <v>1.9730335022786101E-2</v>
      </c>
      <c r="JB60">
        <v>2.25975973174436E-2</v>
      </c>
      <c r="JC60">
        <v>8.5854807695299098E-3</v>
      </c>
      <c r="JD60">
        <v>1.3906865985840599E-2</v>
      </c>
      <c r="JE60">
        <v>1.8130709860747399E-2</v>
      </c>
      <c r="JF60">
        <v>1.7039948541962599E-2</v>
      </c>
      <c r="JG60">
        <v>9.9525135132734893E-3</v>
      </c>
      <c r="JH60">
        <v>1.9507243494564099E-2</v>
      </c>
      <c r="JI60">
        <v>1.30918991191687E-2</v>
      </c>
      <c r="JJ60">
        <v>1.19321019049532E-2</v>
      </c>
      <c r="JK60">
        <v>1.0738544503720301E-2</v>
      </c>
      <c r="JL60">
        <v>1.27373633767493E-2</v>
      </c>
      <c r="JM60">
        <v>1.54140711130825E-2</v>
      </c>
      <c r="JN60">
        <v>7.1236247895093601E-3</v>
      </c>
      <c r="JO60">
        <v>1.2809796161734501E-2</v>
      </c>
      <c r="JP60">
        <v>1.20959770053471E-2</v>
      </c>
      <c r="JQ60">
        <v>1.0690261459619601E-2</v>
      </c>
      <c r="JR60">
        <v>1.2920276950380401E-2</v>
      </c>
      <c r="JS60">
        <v>1.7027540128790999E-2</v>
      </c>
      <c r="JT60">
        <v>1.5956502118825301E-2</v>
      </c>
      <c r="JU60">
        <v>1.4088119376499701E-2</v>
      </c>
      <c r="JV60">
        <v>3.0488856478500699E-2</v>
      </c>
      <c r="JW60">
        <v>2.7799455081011799E-2</v>
      </c>
      <c r="JX60">
        <v>1.8260415961178701E-2</v>
      </c>
      <c r="JY60">
        <v>1.41928179118534E-2</v>
      </c>
      <c r="JZ60">
        <v>1.85467629779557E-2</v>
      </c>
      <c r="KA60">
        <v>8.4596616963916304E-3</v>
      </c>
      <c r="KB60">
        <v>2.1022298001862599E-2</v>
      </c>
      <c r="KC60">
        <v>9.6734049906734808E-3</v>
      </c>
      <c r="KD60">
        <v>1.4910599621045999E-2</v>
      </c>
      <c r="KE60">
        <v>2.1784889909901E-2</v>
      </c>
      <c r="KF60">
        <v>1.10324363886055E-2</v>
      </c>
      <c r="KG60">
        <v>2.15245674203174E-2</v>
      </c>
      <c r="KH60">
        <v>1.0676042315109499E-2</v>
      </c>
      <c r="KI60">
        <v>1.40992676462638E-2</v>
      </c>
      <c r="KJ60">
        <v>1.9700024055265601E-2</v>
      </c>
      <c r="KK60">
        <v>1.1139631565678199E-2</v>
      </c>
      <c r="KL60">
        <v>1.34623536000699E-2</v>
      </c>
      <c r="KM60">
        <v>1.13596031975407E-2</v>
      </c>
      <c r="KN60">
        <v>2.51451831139403E-2</v>
      </c>
      <c r="KO60">
        <v>1.37816565112137E-2</v>
      </c>
      <c r="KP60">
        <v>1.60346048600307E-2</v>
      </c>
      <c r="KQ60">
        <v>1.2686901838358701E-2</v>
      </c>
      <c r="KR60">
        <v>1.02745546909316E-2</v>
      </c>
      <c r="KS60">
        <v>9.5000037492433704E-3</v>
      </c>
      <c r="KT60">
        <v>9.2795097015990098E-3</v>
      </c>
      <c r="KU60">
        <v>1.4291238937902699E-2</v>
      </c>
      <c r="KV60">
        <v>1.10678907965316E-2</v>
      </c>
      <c r="KW60">
        <v>1.3532713356364899E-2</v>
      </c>
      <c r="KX60">
        <v>9.2845778855950092E-3</v>
      </c>
      <c r="KY60">
        <v>1.07529217254556E-2</v>
      </c>
      <c r="KZ60">
        <v>9.6758943948755307E-3</v>
      </c>
      <c r="LA60">
        <v>1.5007171890571699E-2</v>
      </c>
      <c r="LB60">
        <v>1.0804446879473999E-2</v>
      </c>
      <c r="LC60">
        <v>1.66785939320859E-2</v>
      </c>
      <c r="LD60">
        <v>1.4592544736275401E-2</v>
      </c>
      <c r="LE60">
        <v>8.5870840711584802E-3</v>
      </c>
      <c r="LF60">
        <v>1.11949789079769E-2</v>
      </c>
      <c r="LG60">
        <v>2.4819975489893401E-2</v>
      </c>
      <c r="LH60">
        <v>1.2509502949712301E-2</v>
      </c>
      <c r="LI60">
        <v>1.76455021595383E-2</v>
      </c>
      <c r="LJ60">
        <v>1.01981142487676E-2</v>
      </c>
      <c r="LK60">
        <v>1.38864733818255E-2</v>
      </c>
      <c r="LL60">
        <v>1.5728033967757599E-2</v>
      </c>
      <c r="LM60">
        <v>1.38458107511961E-2</v>
      </c>
      <c r="LN60">
        <v>1.47023020330395E-2</v>
      </c>
      <c r="LO60">
        <v>8.5444347359316004E-3</v>
      </c>
      <c r="LP60">
        <v>1.0326244240646701E-2</v>
      </c>
      <c r="LQ60">
        <v>1.5312908335236399E-2</v>
      </c>
      <c r="LR60">
        <v>1.5877872916000599E-2</v>
      </c>
      <c r="LS60">
        <v>1.06092530554034E-2</v>
      </c>
      <c r="LT60">
        <v>8.6661778941857504E-3</v>
      </c>
      <c r="LU60">
        <v>1.12067720603407E-2</v>
      </c>
      <c r="LV60">
        <v>1.09640392470872E-2</v>
      </c>
      <c r="LW60">
        <v>1.37986337848236E-2</v>
      </c>
      <c r="LX60">
        <v>1.1534590587655999E-2</v>
      </c>
      <c r="LY60">
        <v>1.2471656738377799E-2</v>
      </c>
      <c r="LZ60">
        <v>1.3007506432210301E-2</v>
      </c>
      <c r="MA60">
        <v>1.2064793072455801E-2</v>
      </c>
      <c r="MB60">
        <v>1.6617871088210698E-2</v>
      </c>
      <c r="MC60">
        <v>9.4086076295642196E-3</v>
      </c>
      <c r="MD60">
        <v>6.1282867080512497E-3</v>
      </c>
      <c r="ME60">
        <v>2.2607302547526999E-2</v>
      </c>
      <c r="MF60">
        <v>6.7879326616169496E-3</v>
      </c>
      <c r="MG60">
        <v>1.2299948497889001E-2</v>
      </c>
      <c r="MH60">
        <v>1.4192656576013801E-2</v>
      </c>
      <c r="MI60">
        <v>1.1453360257972601E-2</v>
      </c>
      <c r="MJ60">
        <v>9.9529679213005099E-3</v>
      </c>
      <c r="MK60">
        <v>1.3611637130623201E-2</v>
      </c>
      <c r="ML60">
        <v>7.6672462248781499E-3</v>
      </c>
      <c r="MM60">
        <v>1.49914131122357E-2</v>
      </c>
      <c r="MN60">
        <v>1.9815537020245001E-2</v>
      </c>
      <c r="MO60">
        <v>7.9760156192129807E-3</v>
      </c>
      <c r="MP60">
        <v>1.13287023654639E-2</v>
      </c>
      <c r="MQ60">
        <v>1.66034641088585E-2</v>
      </c>
      <c r="MR60">
        <v>8.0141862159099197E-3</v>
      </c>
      <c r="MS60">
        <v>2.09784597108316E-2</v>
      </c>
      <c r="MT60">
        <v>1.5633374777131899E-2</v>
      </c>
      <c r="MU60">
        <v>6.8154477167416102E-3</v>
      </c>
      <c r="MV60">
        <v>1.25936149464588E-2</v>
      </c>
      <c r="MW60">
        <v>8.6432422583038494E-3</v>
      </c>
      <c r="MX60">
        <v>2.3060439365150801E-2</v>
      </c>
      <c r="MY60">
        <v>1.9770277467629001E-2</v>
      </c>
      <c r="MZ60">
        <v>1.3438639986581E-2</v>
      </c>
      <c r="NA60">
        <v>2.9577010181148899E-2</v>
      </c>
      <c r="NB60">
        <v>1.4379232017698401E-2</v>
      </c>
      <c r="NC60">
        <v>1.8022994184543499E-2</v>
      </c>
      <c r="ND60">
        <v>1.61252772316E-2</v>
      </c>
      <c r="NE60">
        <v>1.82855650515561E-2</v>
      </c>
      <c r="NF60">
        <v>1.9909420763800399E-2</v>
      </c>
      <c r="NG60">
        <v>2.0720816795900002E-2</v>
      </c>
      <c r="NH60">
        <v>1.5646543096449202E-2</v>
      </c>
      <c r="NI60">
        <v>1.4427607421753599E-2</v>
      </c>
      <c r="NJ60">
        <v>2.0538559180459E-2</v>
      </c>
      <c r="NK60">
        <v>1.18599639108897E-2</v>
      </c>
      <c r="NL60">
        <v>2.03721157078431E-2</v>
      </c>
      <c r="NM60">
        <v>2.3515085798259502E-2</v>
      </c>
      <c r="NN60">
        <v>1.9202021100049801E-2</v>
      </c>
      <c r="NO60">
        <v>1.47211185388224E-2</v>
      </c>
      <c r="NP60">
        <v>1.8748681466575899E-2</v>
      </c>
      <c r="NQ60">
        <v>1.2065921031891301E-2</v>
      </c>
      <c r="NR60">
        <v>8.96317353452236E-3</v>
      </c>
      <c r="NS60">
        <v>7.1143663659811E-3</v>
      </c>
      <c r="NT60">
        <v>8.25969689594277E-3</v>
      </c>
      <c r="NU60">
        <v>9.8949320913976294E-3</v>
      </c>
      <c r="NV60">
        <v>9.5393197003875007E-3</v>
      </c>
      <c r="NW60">
        <v>9.7690657998500303E-3</v>
      </c>
      <c r="NX60">
        <v>1.02296283901259E-2</v>
      </c>
      <c r="NY60">
        <v>7.3958276699568302E-3</v>
      </c>
      <c r="NZ60">
        <v>8.2289687826299206E-3</v>
      </c>
      <c r="OA60">
        <v>8.9194631563976005E-3</v>
      </c>
      <c r="OB60">
        <v>7.7658127452170404E-3</v>
      </c>
      <c r="OC60">
        <v>9.4943849453315594E-3</v>
      </c>
      <c r="OD60">
        <v>8.6208677341076904E-3</v>
      </c>
      <c r="OE60">
        <v>6.8737694368954097E-3</v>
      </c>
      <c r="OF60">
        <v>8.20938638914517E-3</v>
      </c>
      <c r="OG60">
        <v>8.75307396225815E-3</v>
      </c>
      <c r="OH60">
        <v>5.9006136975571404E-3</v>
      </c>
      <c r="OI60">
        <v>7.0837236122328704E-3</v>
      </c>
      <c r="OJ60">
        <v>8.5871545705048201E-3</v>
      </c>
      <c r="OK60">
        <v>9.0486209724453797E-3</v>
      </c>
      <c r="OL60">
        <v>1.77075267745622E-2</v>
      </c>
      <c r="OM60">
        <v>1.7790261501524698E-2</v>
      </c>
      <c r="ON60">
        <v>1.86506594965892E-2</v>
      </c>
      <c r="OO60">
        <v>3.1167149292489201E-2</v>
      </c>
      <c r="OP60">
        <v>2.7271317526239101E-2</v>
      </c>
      <c r="OQ60">
        <v>1.1040564133798E-2</v>
      </c>
      <c r="OR60">
        <v>3.7559056947305602E-2</v>
      </c>
      <c r="OS60">
        <v>1.7170234917770699E-2</v>
      </c>
      <c r="OT60">
        <v>1.8984920344476901E-2</v>
      </c>
      <c r="OU60">
        <v>1.6232745904337001E-2</v>
      </c>
      <c r="OV60">
        <v>1.3626875411403099E-2</v>
      </c>
      <c r="OW60">
        <v>3.1407998418632503E-2</v>
      </c>
      <c r="OX60">
        <v>1.75360018161063E-2</v>
      </c>
      <c r="OY60">
        <v>2.7958178230229998E-2</v>
      </c>
      <c r="OZ60">
        <v>1.1492698731826101E-2</v>
      </c>
      <c r="PA60">
        <v>2.1883910840140099E-2</v>
      </c>
      <c r="PB60">
        <v>2.3655702927709601E-2</v>
      </c>
      <c r="PC60">
        <v>1.79958185270182E-2</v>
      </c>
      <c r="PD60">
        <v>1.5622799394540501E-2</v>
      </c>
      <c r="PE60">
        <v>1.67401437753508E-2</v>
      </c>
      <c r="PF60">
        <v>1.07507000175305E-2</v>
      </c>
      <c r="PG60">
        <v>1.8050358369307101E-2</v>
      </c>
      <c r="PH60">
        <v>2.0263027589851101E-2</v>
      </c>
      <c r="PI60">
        <v>1.4013991892468399E-2</v>
      </c>
      <c r="PJ60">
        <v>1.04485506408685E-2</v>
      </c>
      <c r="PK60">
        <v>1.26780179298131E-2</v>
      </c>
      <c r="PL60">
        <v>1.8954594653300599E-2</v>
      </c>
      <c r="PM60">
        <v>7.8670009413582802E-3</v>
      </c>
      <c r="PN60">
        <v>1.43087450936661E-2</v>
      </c>
      <c r="PO60">
        <v>9.61449522314403E-3</v>
      </c>
      <c r="PP60">
        <v>1.6308072789781001E-2</v>
      </c>
      <c r="PQ60">
        <v>1.1279665787075699E-2</v>
      </c>
      <c r="PR60">
        <v>1.8002308692210499E-2</v>
      </c>
      <c r="PS60">
        <v>1.5996781804350501E-2</v>
      </c>
      <c r="PT60">
        <v>1.2753302512571301E-2</v>
      </c>
      <c r="PU60">
        <v>1.2203656804179499E-2</v>
      </c>
      <c r="PV60">
        <v>1.20137491649555E-2</v>
      </c>
      <c r="PW60">
        <v>1.23801619415514E-2</v>
      </c>
      <c r="PX60">
        <v>1.47916728112048E-2</v>
      </c>
      <c r="PY60">
        <v>1.27253738229198E-2</v>
      </c>
      <c r="PZ60">
        <v>9.3195362939447399E-3</v>
      </c>
      <c r="QA60">
        <v>9.6905672604615592E-3</v>
      </c>
      <c r="QB60">
        <v>8.8239489015837103E-3</v>
      </c>
      <c r="QC60">
        <v>1.30437846699793E-2</v>
      </c>
      <c r="QD60">
        <v>1.1460212936243899E-2</v>
      </c>
      <c r="QE60">
        <v>8.6955400511533904E-3</v>
      </c>
      <c r="QF60">
        <v>8.2984548455015301E-3</v>
      </c>
      <c r="QG60">
        <v>1.33613329906523E-2</v>
      </c>
      <c r="QH60">
        <v>1.0974356726099799E-2</v>
      </c>
      <c r="QI60">
        <v>6.6596181441443501E-3</v>
      </c>
      <c r="QJ60">
        <v>9.4592529030185901E-3</v>
      </c>
      <c r="QK60">
        <v>1.45798801532732E-2</v>
      </c>
      <c r="QL60">
        <v>8.2411520278029907E-3</v>
      </c>
      <c r="QM60">
        <v>9.91231894752179E-3</v>
      </c>
      <c r="QN60">
        <v>8.4140105926050097E-3</v>
      </c>
      <c r="QO60">
        <v>1.8873906648912801E-2</v>
      </c>
      <c r="QP60">
        <v>1.03494800398979E-2</v>
      </c>
      <c r="QQ60">
        <v>7.7231145411636396E-3</v>
      </c>
      <c r="QR60">
        <v>1.1847864289993799E-2</v>
      </c>
      <c r="QS60">
        <v>1.0281995122749099E-2</v>
      </c>
    </row>
    <row r="61" spans="1:461" x14ac:dyDescent="0.25">
      <c r="A61" t="s">
        <v>59</v>
      </c>
      <c r="B61">
        <v>3.7710248646034101E-3</v>
      </c>
      <c r="C61">
        <v>3.4750799987223599E-3</v>
      </c>
      <c r="D61">
        <v>3.51659755964117E-3</v>
      </c>
      <c r="E61">
        <v>4.6264289576048801E-3</v>
      </c>
      <c r="F61">
        <v>5.3446128914458896E-3</v>
      </c>
      <c r="G61">
        <v>5.3098435909198702E-3</v>
      </c>
      <c r="H61">
        <v>6.17813791596905E-3</v>
      </c>
      <c r="I61">
        <v>4.0723156191076696E-3</v>
      </c>
      <c r="J61">
        <v>3.7819049216936901E-3</v>
      </c>
      <c r="K61">
        <v>4.4108141118488304E-3</v>
      </c>
      <c r="L61">
        <v>2.9899586386594301E-3</v>
      </c>
      <c r="M61">
        <v>7.0731700932025604E-3</v>
      </c>
      <c r="N61">
        <v>3.1121474700636698E-3</v>
      </c>
      <c r="O61">
        <v>3.6842452711069902E-3</v>
      </c>
      <c r="P61">
        <v>2.4241061686768699E-3</v>
      </c>
      <c r="Q61">
        <v>6.5347330596409103E-3</v>
      </c>
      <c r="R61">
        <v>5.1414780829858999E-3</v>
      </c>
      <c r="S61">
        <v>5.1672510711758398E-3</v>
      </c>
      <c r="T61">
        <v>4.3628030256194104E-3</v>
      </c>
      <c r="U61">
        <v>3.0893321719769099E-3</v>
      </c>
      <c r="V61">
        <v>5.5796304299893899E-3</v>
      </c>
      <c r="W61">
        <v>5.10373200434235E-3</v>
      </c>
      <c r="X61">
        <v>4.4737169626778298E-3</v>
      </c>
      <c r="Y61">
        <v>5.6831773350686302E-3</v>
      </c>
      <c r="Z61">
        <v>3.68421121132353E-3</v>
      </c>
      <c r="AA61">
        <v>5.2049748909503901E-3</v>
      </c>
      <c r="AB61">
        <v>3.8364259674654199E-3</v>
      </c>
      <c r="AC61">
        <v>3.9883986986736196E-3</v>
      </c>
      <c r="AD61">
        <v>4.2301939519472902E-3</v>
      </c>
      <c r="AE61">
        <v>7.9548546097549001E-3</v>
      </c>
      <c r="AF61">
        <v>6.2462518477040896E-3</v>
      </c>
      <c r="AG61">
        <v>5.4853096667289202E-3</v>
      </c>
      <c r="AH61">
        <v>3.60163819302328E-3</v>
      </c>
      <c r="AI61">
        <v>6.7509676154109098E-3</v>
      </c>
      <c r="AJ61">
        <v>8.7555964965184002E-3</v>
      </c>
      <c r="AK61">
        <v>2.8020440365348399E-3</v>
      </c>
      <c r="AL61">
        <v>4.1162143080026104E-3</v>
      </c>
      <c r="AM61">
        <v>8.9191121751074406E-3</v>
      </c>
      <c r="AN61">
        <v>4.74081285402966E-3</v>
      </c>
      <c r="AO61">
        <v>2.5703949965819499E-3</v>
      </c>
      <c r="AP61">
        <v>4.7142789172511202E-3</v>
      </c>
      <c r="AQ61">
        <v>5.0984711846622302E-3</v>
      </c>
      <c r="AR61">
        <v>3.42713748930038E-3</v>
      </c>
      <c r="AS61">
        <v>4.1075322967910497E-3</v>
      </c>
      <c r="AT61">
        <v>3.00994353734854E-3</v>
      </c>
      <c r="AU61">
        <v>4.0831187396704804E-3</v>
      </c>
      <c r="AV61">
        <v>1.4698822434020199E-3</v>
      </c>
      <c r="AW61">
        <v>2.2039647431595201E-3</v>
      </c>
      <c r="AX61">
        <v>4.1226826969249404E-3</v>
      </c>
      <c r="AY61">
        <v>2.8698752709920999E-3</v>
      </c>
      <c r="AZ61">
        <v>4.5700446297841403E-3</v>
      </c>
      <c r="BA61">
        <v>2.7959971403363898E-3</v>
      </c>
      <c r="BB61">
        <v>2.1396202190309701E-3</v>
      </c>
      <c r="BC61">
        <v>4.2763944375120199E-3</v>
      </c>
      <c r="BD61">
        <v>2.0862924553403401E-3</v>
      </c>
      <c r="BE61">
        <v>3.29554319496792E-3</v>
      </c>
      <c r="BF61">
        <v>2.6594898015360399E-3</v>
      </c>
      <c r="BG61">
        <v>2.4807582268151999E-3</v>
      </c>
      <c r="BH61">
        <v>2.1562744609995698E-3</v>
      </c>
      <c r="BI61">
        <v>2.5332308977878502E-3</v>
      </c>
      <c r="BJ61">
        <v>4.8281689275503099E-3</v>
      </c>
      <c r="BK61">
        <v>6.0907950173174899E-3</v>
      </c>
      <c r="BL61">
        <v>9.8997163628568308E-3</v>
      </c>
      <c r="BM61">
        <v>6.7001779763828199E-3</v>
      </c>
      <c r="BN61">
        <v>1.6224155492111901E-3</v>
      </c>
      <c r="BO61">
        <v>3.3699572710006098E-3</v>
      </c>
      <c r="BP61">
        <v>2.2309467194761802E-3</v>
      </c>
      <c r="BQ61">
        <v>3.87765519198078E-3</v>
      </c>
      <c r="BR61">
        <v>7.68635211721306E-3</v>
      </c>
      <c r="BS61">
        <v>3.7802295054125299E-3</v>
      </c>
      <c r="BT61">
        <v>5.0492079658183697E-3</v>
      </c>
      <c r="BU61">
        <v>3.8078445451735798E-3</v>
      </c>
      <c r="BV61">
        <v>4.6885181505871799E-3</v>
      </c>
      <c r="BW61">
        <v>9.1282287886655898E-3</v>
      </c>
      <c r="BX61">
        <v>3.8428659833024399E-3</v>
      </c>
      <c r="BY61">
        <v>5.5752339380456496E-3</v>
      </c>
      <c r="BZ61">
        <v>1.99158580261407E-3</v>
      </c>
      <c r="CA61">
        <v>4.7973216203849702E-3</v>
      </c>
      <c r="CB61">
        <v>4.8693794608721704E-3</v>
      </c>
      <c r="CC61">
        <v>3.8219045437382802E-3</v>
      </c>
      <c r="CD61">
        <v>6.4173934604382903E-3</v>
      </c>
      <c r="CE61">
        <v>3.35870490267377E-3</v>
      </c>
      <c r="CF61">
        <v>6.1837433808705402E-3</v>
      </c>
      <c r="CG61">
        <v>4.8956389321986498E-3</v>
      </c>
      <c r="CH61">
        <v>3.9446931238729501E-3</v>
      </c>
      <c r="CI61">
        <v>3.0116362091732098E-3</v>
      </c>
      <c r="CJ61">
        <v>4.48450090955178E-3</v>
      </c>
      <c r="CK61">
        <v>5.1108190051903004E-3</v>
      </c>
      <c r="CL61">
        <v>5.4820018563716899E-3</v>
      </c>
      <c r="CM61">
        <v>3.4473901977935401E-3</v>
      </c>
      <c r="CN61">
        <v>2.4154688100087498E-3</v>
      </c>
      <c r="CO61">
        <v>1.98798692720619E-3</v>
      </c>
      <c r="CP61">
        <v>5.6449921411938298E-3</v>
      </c>
      <c r="CQ61">
        <v>3.1520623425095899E-3</v>
      </c>
      <c r="CR61">
        <v>4.1764639707596602E-3</v>
      </c>
      <c r="CS61">
        <v>4.5654841207391399E-3</v>
      </c>
      <c r="CT61">
        <v>3.2269426901728798E-3</v>
      </c>
      <c r="CU61">
        <v>3.9976958398239299E-3</v>
      </c>
      <c r="CV61">
        <v>5.6684450420874501E-3</v>
      </c>
      <c r="CW61">
        <v>3.13612187207476E-3</v>
      </c>
      <c r="CX61">
        <v>8.4966450893107798E-3</v>
      </c>
      <c r="CY61">
        <v>7.5583913220474003E-3</v>
      </c>
      <c r="CZ61">
        <v>5.0822614477990004E-3</v>
      </c>
      <c r="DA61">
        <v>6.3919825343605203E-3</v>
      </c>
      <c r="DB61">
        <v>2.9918645710545399E-3</v>
      </c>
      <c r="DC61">
        <v>4.0728045337312599E-3</v>
      </c>
      <c r="DD61">
        <v>5.3582964765821898E-3</v>
      </c>
      <c r="DE61">
        <v>4.1886551743513098E-3</v>
      </c>
      <c r="DF61">
        <v>5.2180284135852004E-3</v>
      </c>
      <c r="DG61">
        <v>3.0436565603276099E-3</v>
      </c>
      <c r="DH61">
        <v>6.2139935280457401E-3</v>
      </c>
      <c r="DI61">
        <v>4.6241010041229496E-3</v>
      </c>
      <c r="DJ61">
        <v>2.7566753801513198E-3</v>
      </c>
      <c r="DK61">
        <v>3.8227404136131301E-3</v>
      </c>
      <c r="DL61">
        <v>7.0262710406468398E-3</v>
      </c>
      <c r="DM61">
        <v>3.5336149812787098E-3</v>
      </c>
      <c r="DN61">
        <v>4.55706332840856E-3</v>
      </c>
      <c r="DO61">
        <v>6.4473548049099102E-3</v>
      </c>
      <c r="DP61">
        <v>4.4818527888768698E-3</v>
      </c>
      <c r="DQ61">
        <v>3.9524022179673697E-3</v>
      </c>
      <c r="DR61">
        <v>5.0690007993134997E-3</v>
      </c>
      <c r="DS61">
        <v>1.3814220973366299E-2</v>
      </c>
      <c r="DT61">
        <v>8.2510279623194994E-3</v>
      </c>
      <c r="DU61">
        <v>4.2777484695036101E-3</v>
      </c>
      <c r="DV61">
        <v>5.6728518634997002E-3</v>
      </c>
      <c r="DW61">
        <v>4.2245652651790502E-3</v>
      </c>
      <c r="DX61">
        <v>4.8370363230121902E-3</v>
      </c>
      <c r="DY61">
        <v>4.4532658542270698E-3</v>
      </c>
      <c r="DZ61">
        <v>3.49289185510842E-3</v>
      </c>
      <c r="EA61">
        <v>4.9799528412666503E-3</v>
      </c>
      <c r="EB61">
        <v>3.8023554448372498E-3</v>
      </c>
      <c r="EC61">
        <v>7.7873412679885902E-3</v>
      </c>
      <c r="ED61">
        <v>4.8292746294095997E-3</v>
      </c>
      <c r="EE61">
        <v>1.8525685626176499E-3</v>
      </c>
      <c r="EF61">
        <v>2.90665696181865E-3</v>
      </c>
      <c r="EG61">
        <v>2.66351989168937E-3</v>
      </c>
      <c r="EH61">
        <v>9.6673812804616496E-3</v>
      </c>
      <c r="EI61">
        <v>7.2902380484945496E-3</v>
      </c>
      <c r="EJ61">
        <v>4.0430099731681201E-3</v>
      </c>
      <c r="EK61">
        <v>3.34756864885999E-3</v>
      </c>
      <c r="EL61">
        <v>7.0739777927422299E-3</v>
      </c>
      <c r="EM61">
        <v>5.3859287141943E-3</v>
      </c>
      <c r="EN61">
        <v>7.0691182398024202E-3</v>
      </c>
      <c r="EO61">
        <v>3.7716055023040099E-3</v>
      </c>
      <c r="EP61">
        <v>7.6677784474049803E-3</v>
      </c>
      <c r="EQ61">
        <v>5.5666015825578301E-3</v>
      </c>
      <c r="ER61">
        <v>8.4605469178349896E-3</v>
      </c>
      <c r="ES61">
        <v>3.0197546874422701E-3</v>
      </c>
      <c r="ET61">
        <v>7.5118073153770896E-3</v>
      </c>
      <c r="EU61">
        <v>6.4665940793135401E-3</v>
      </c>
      <c r="EV61">
        <v>7.6125669760566698E-3</v>
      </c>
      <c r="EW61">
        <v>7.8718247748466603E-3</v>
      </c>
      <c r="EX61">
        <v>7.9744124346110695E-3</v>
      </c>
      <c r="EY61">
        <v>7.3320963716955604E-3</v>
      </c>
      <c r="EZ61">
        <v>5.6029799610626601E-3</v>
      </c>
      <c r="FA61">
        <v>8.7495568212025698E-3</v>
      </c>
      <c r="FB61">
        <v>4.4218843813456201E-3</v>
      </c>
      <c r="FC61">
        <v>9.2832750283344204E-3</v>
      </c>
      <c r="FD61">
        <v>5.6699649465637098E-3</v>
      </c>
      <c r="FE61">
        <v>5.92131238134346E-3</v>
      </c>
      <c r="FF61">
        <v>5.2490550446575596E-3</v>
      </c>
      <c r="FG61">
        <v>7.56337038801969E-3</v>
      </c>
      <c r="FH61">
        <v>5.5921230126559996E-3</v>
      </c>
      <c r="FI61">
        <v>7.4737949856056697E-3</v>
      </c>
      <c r="FJ61">
        <v>6.67786230954159E-3</v>
      </c>
      <c r="FK61">
        <v>6.1809470682994702E-3</v>
      </c>
      <c r="FL61">
        <v>3.9999404875177497E-3</v>
      </c>
      <c r="FM61">
        <v>4.1789841608859402E-3</v>
      </c>
      <c r="FN61">
        <v>6.0073289004029902E-3</v>
      </c>
      <c r="FO61">
        <v>4.8566746601636903E-3</v>
      </c>
      <c r="FP61">
        <v>4.3608593217091297E-3</v>
      </c>
      <c r="FQ61">
        <v>7.6642821096689099E-3</v>
      </c>
      <c r="FR61">
        <v>7.5962440276700098E-3</v>
      </c>
      <c r="FS61">
        <v>5.5005554321789201E-3</v>
      </c>
      <c r="FT61">
        <v>6.1503728650087203E-3</v>
      </c>
      <c r="FU61">
        <v>6.5528687816852199E-3</v>
      </c>
      <c r="FV61">
        <v>5.3247413767615603E-3</v>
      </c>
      <c r="FW61">
        <v>6.3927753407227597E-3</v>
      </c>
      <c r="FX61">
        <v>2.9642054580783098E-3</v>
      </c>
      <c r="FY61">
        <v>7.1779775396115702E-3</v>
      </c>
      <c r="FZ61">
        <v>4.7715633128500197E-3</v>
      </c>
      <c r="GA61">
        <v>7.0416889529589504E-3</v>
      </c>
      <c r="GB61">
        <v>3.4791357013450402E-3</v>
      </c>
      <c r="GC61">
        <v>8.9677848129793795E-3</v>
      </c>
      <c r="GD61">
        <v>3.3319620614099201E-3</v>
      </c>
      <c r="GE61">
        <v>5.5182698008923604E-3</v>
      </c>
      <c r="GF61">
        <v>3.8029706509161202E-3</v>
      </c>
      <c r="GG61">
        <v>2.8195236365857398E-3</v>
      </c>
      <c r="GH61">
        <v>4.6184880208582002E-3</v>
      </c>
      <c r="GI61">
        <v>4.2512323018200201E-3</v>
      </c>
      <c r="GJ61">
        <v>4.1364476001336603E-3</v>
      </c>
      <c r="GK61">
        <v>5.5893060564516702E-3</v>
      </c>
      <c r="GL61">
        <v>2.6098275185227099E-3</v>
      </c>
      <c r="GM61">
        <v>3.9887202517182004E-3</v>
      </c>
      <c r="GN61">
        <v>4.0094554194267601E-3</v>
      </c>
      <c r="GO61">
        <v>3.6371213715025801E-3</v>
      </c>
      <c r="GP61">
        <v>5.7096904457518303E-3</v>
      </c>
      <c r="GQ61">
        <v>8.0314481605631097E-3</v>
      </c>
      <c r="GR61">
        <v>2.6232829748579398E-3</v>
      </c>
      <c r="GS61">
        <v>6.8036447987665704E-3</v>
      </c>
      <c r="GT61">
        <v>3.53527405138299E-3</v>
      </c>
      <c r="GU61">
        <v>3.1584377551418501E-3</v>
      </c>
      <c r="GV61">
        <v>2.9116330410983E-3</v>
      </c>
      <c r="GW61">
        <v>4.0451628382803997E-3</v>
      </c>
      <c r="GX61">
        <v>5.6406374442819502E-3</v>
      </c>
      <c r="GY61">
        <v>3.72522512452315E-3</v>
      </c>
      <c r="GZ61">
        <v>4.0946299072936497E-3</v>
      </c>
      <c r="HA61">
        <v>5.1478651827260302E-3</v>
      </c>
      <c r="HB61">
        <v>5.0651205456774696E-3</v>
      </c>
      <c r="HC61">
        <v>3.8079910477636998E-3</v>
      </c>
      <c r="HD61">
        <v>6.0585382579515798E-3</v>
      </c>
      <c r="HE61">
        <v>2.03038684014957E-3</v>
      </c>
      <c r="HF61">
        <v>2.2372333474094401E-3</v>
      </c>
      <c r="HG61">
        <v>5.2938054517319101E-3</v>
      </c>
      <c r="HH61">
        <v>7.9150791040087307E-3</v>
      </c>
      <c r="HI61">
        <v>3.1632723542092201E-3</v>
      </c>
      <c r="HJ61">
        <v>3.6611090141252501E-3</v>
      </c>
      <c r="HK61">
        <v>3.5762164531863302E-3</v>
      </c>
      <c r="HL61">
        <v>5.7975341639645798E-3</v>
      </c>
      <c r="HM61">
        <v>4.6613578475940103E-3</v>
      </c>
      <c r="HN61">
        <v>5.8648814104095897E-3</v>
      </c>
      <c r="HO61">
        <v>4.9841792918743901E-3</v>
      </c>
      <c r="HP61">
        <v>5.3549854025685597E-3</v>
      </c>
      <c r="HQ61">
        <v>4.4069220601412199E-3</v>
      </c>
      <c r="HR61">
        <v>3.8309794588358998E-3</v>
      </c>
      <c r="HS61">
        <v>6.78757689778929E-3</v>
      </c>
      <c r="HT61">
        <v>4.4803959991141003E-3</v>
      </c>
      <c r="HU61">
        <v>3.9229975419934702E-3</v>
      </c>
      <c r="HV61">
        <v>4.6997450500312603E-3</v>
      </c>
      <c r="HW61">
        <v>7.46981003433414E-3</v>
      </c>
      <c r="HX61">
        <v>4.0498769707686903E-3</v>
      </c>
      <c r="HY61">
        <v>3.4511186315573901E-3</v>
      </c>
      <c r="HZ61">
        <v>5.4676609289036502E-3</v>
      </c>
      <c r="IA61">
        <v>5.2314622256992701E-3</v>
      </c>
      <c r="IB61">
        <v>4.3054139298715696E-3</v>
      </c>
      <c r="IC61">
        <v>2.98319060917451E-3</v>
      </c>
      <c r="ID61">
        <v>2.7930564735156901E-3</v>
      </c>
      <c r="IE61">
        <v>4.4278183858823296E-3</v>
      </c>
      <c r="IF61">
        <v>3.68012268570491E-3</v>
      </c>
      <c r="IG61">
        <v>7.0178966173027697E-3</v>
      </c>
      <c r="IH61">
        <v>5.4449926656218103E-3</v>
      </c>
      <c r="II61">
        <v>9.2999349473912307E-3</v>
      </c>
      <c r="IJ61">
        <v>5.8246130621166497E-3</v>
      </c>
      <c r="IK61">
        <v>3.8980172076701698E-3</v>
      </c>
      <c r="IL61">
        <v>7.5833883541323501E-3</v>
      </c>
      <c r="IM61">
        <v>8.2053316781854693E-3</v>
      </c>
      <c r="IN61">
        <v>7.8864286762548898E-3</v>
      </c>
      <c r="IO61">
        <v>3.0136480225210001E-3</v>
      </c>
      <c r="IP61">
        <v>2.9312829219695002E-3</v>
      </c>
      <c r="IQ61">
        <v>5.5718751269761696E-3</v>
      </c>
      <c r="IR61">
        <v>6.2985753310522202E-3</v>
      </c>
      <c r="IS61">
        <v>6.0562714285020804E-3</v>
      </c>
      <c r="IT61">
        <v>4.6226103641381303E-3</v>
      </c>
      <c r="IU61">
        <v>3.30987167805946E-3</v>
      </c>
      <c r="IV61">
        <v>4.1369594538612602E-3</v>
      </c>
      <c r="IW61">
        <v>3.47307500387574E-3</v>
      </c>
      <c r="IX61">
        <v>7.07500399253576E-3</v>
      </c>
      <c r="IY61">
        <v>5.0737114851107301E-3</v>
      </c>
      <c r="IZ61">
        <v>3.8425881012228201E-3</v>
      </c>
      <c r="JA61">
        <v>6.4524144967980802E-3</v>
      </c>
      <c r="JB61">
        <v>4.1848352031007901E-3</v>
      </c>
      <c r="JC61">
        <v>4.9045237207098304E-3</v>
      </c>
      <c r="JD61">
        <v>7.4548351229441296E-3</v>
      </c>
      <c r="JE61">
        <v>4.6864220647105598E-3</v>
      </c>
      <c r="JF61">
        <v>5.0572946575449303E-3</v>
      </c>
      <c r="JG61">
        <v>5.1959456819067598E-3</v>
      </c>
      <c r="JH61">
        <v>5.0001135148327403E-3</v>
      </c>
      <c r="JI61">
        <v>4.9473828859920802E-3</v>
      </c>
      <c r="JJ61">
        <v>7.05186837163479E-3</v>
      </c>
      <c r="JK61">
        <v>4.7596626964234202E-3</v>
      </c>
      <c r="JL61">
        <v>2.2655333574337E-3</v>
      </c>
      <c r="JM61">
        <v>3.2717721135882998E-3</v>
      </c>
      <c r="JN61">
        <v>3.5703398514681599E-3</v>
      </c>
      <c r="JO61">
        <v>4.26559558094366E-3</v>
      </c>
      <c r="JP61">
        <v>5.49162943076471E-3</v>
      </c>
      <c r="JQ61">
        <v>3.86513195775117E-3</v>
      </c>
      <c r="JR61">
        <v>5.5308579332235099E-3</v>
      </c>
      <c r="JS61">
        <v>5.2098769619912397E-3</v>
      </c>
      <c r="JT61">
        <v>4.6907444368693698E-3</v>
      </c>
      <c r="JU61">
        <v>5.6753187970506498E-3</v>
      </c>
      <c r="JV61">
        <v>1.8650994949786701E-2</v>
      </c>
      <c r="JW61">
        <v>2.1914181327613198E-2</v>
      </c>
      <c r="JX61">
        <v>2.0077929130767499E-2</v>
      </c>
      <c r="JY61">
        <v>3.2284885292728799E-2</v>
      </c>
      <c r="JZ61">
        <v>3.2013528177083299E-2</v>
      </c>
      <c r="KA61">
        <v>2.0311154690286701E-2</v>
      </c>
      <c r="KB61">
        <v>2.1998837038374099E-2</v>
      </c>
      <c r="KC61">
        <v>1.51417595061364E-2</v>
      </c>
      <c r="KD61">
        <v>1.5992214373752998E-2</v>
      </c>
      <c r="KE61">
        <v>2.3267664642926102E-2</v>
      </c>
      <c r="KF61">
        <v>2.71023454875093E-2</v>
      </c>
      <c r="KG61">
        <v>1.7681490665977899E-2</v>
      </c>
      <c r="KH61">
        <v>1.76645057265215E-2</v>
      </c>
      <c r="KI61">
        <v>2.0130107659246499E-2</v>
      </c>
      <c r="KJ61">
        <v>3.2548536142592899E-2</v>
      </c>
      <c r="KK61">
        <v>2.21812663930736E-2</v>
      </c>
      <c r="KL61">
        <v>3.0538082498688002E-2</v>
      </c>
      <c r="KM61">
        <v>1.7155611332034901E-2</v>
      </c>
      <c r="KN61">
        <v>2.8301051390757E-2</v>
      </c>
      <c r="KO61">
        <v>2.05049856720716E-2</v>
      </c>
      <c r="KP61">
        <v>6.0489676356286701E-3</v>
      </c>
      <c r="KQ61">
        <v>7.6687286088124003E-3</v>
      </c>
      <c r="KR61">
        <v>6.5565983527478798E-3</v>
      </c>
      <c r="KS61">
        <v>5.8983693020394599E-3</v>
      </c>
      <c r="KT61">
        <v>7.7758865640221702E-3</v>
      </c>
      <c r="KU61">
        <v>3.9062776393131004E-3</v>
      </c>
      <c r="KV61">
        <v>5.6396877483709798E-3</v>
      </c>
      <c r="KW61">
        <v>7.8389589354731296E-3</v>
      </c>
      <c r="KX61">
        <v>7.4974823748563003E-3</v>
      </c>
      <c r="KY61">
        <v>6.4083591377467998E-3</v>
      </c>
      <c r="KZ61">
        <v>7.3168259603800002E-3</v>
      </c>
      <c r="LA61">
        <v>5.3818502615445097E-3</v>
      </c>
      <c r="LB61">
        <v>7.6067109229219498E-3</v>
      </c>
      <c r="LC61">
        <v>8.5563723891932796E-3</v>
      </c>
      <c r="LD61">
        <v>4.13506446180019E-3</v>
      </c>
      <c r="LE61">
        <v>6.2228985302777602E-3</v>
      </c>
      <c r="LF61">
        <v>2.4530384210744698E-3</v>
      </c>
      <c r="LG61">
        <v>5.7630784989973604E-3</v>
      </c>
      <c r="LH61">
        <v>8.0936856866172698E-3</v>
      </c>
      <c r="LI61">
        <v>8.8593757514852708E-3</v>
      </c>
      <c r="LJ61">
        <v>4.6989379043410997E-3</v>
      </c>
      <c r="LK61">
        <v>6.5583827703073602E-3</v>
      </c>
      <c r="LL61">
        <v>4.0892912322339501E-3</v>
      </c>
      <c r="LM61">
        <v>5.7647871711372298E-3</v>
      </c>
      <c r="LN61">
        <v>4.3476557252315699E-3</v>
      </c>
      <c r="LO61">
        <v>5.1902968202794204E-3</v>
      </c>
      <c r="LP61">
        <v>5.8011791750169697E-3</v>
      </c>
      <c r="LQ61">
        <v>3.1501074041324802E-3</v>
      </c>
      <c r="LR61">
        <v>4.6356090292940903E-3</v>
      </c>
      <c r="LS61">
        <v>5.9927135167404198E-3</v>
      </c>
      <c r="LT61">
        <v>2.6959698254427999E-3</v>
      </c>
      <c r="LU61">
        <v>4.2963054757629597E-3</v>
      </c>
      <c r="LV61">
        <v>3.3449868098158102E-3</v>
      </c>
      <c r="LW61">
        <v>4.1039883363616896E-3</v>
      </c>
      <c r="LX61">
        <v>4.8344216376753502E-3</v>
      </c>
      <c r="LY61">
        <v>7.0612346703589103E-3</v>
      </c>
      <c r="LZ61">
        <v>6.9204658585057203E-3</v>
      </c>
      <c r="MA61">
        <v>1.08216933360275E-2</v>
      </c>
      <c r="MB61">
        <v>5.6166073938778496E-3</v>
      </c>
      <c r="MC61">
        <v>3.5655610926997399E-3</v>
      </c>
      <c r="MD61">
        <v>3.6820187814555001E-3</v>
      </c>
      <c r="ME61">
        <v>5.4445988450299203E-3</v>
      </c>
      <c r="MF61">
        <v>7.6051082064453697E-3</v>
      </c>
      <c r="MG61">
        <v>4.6264556035598096E-3</v>
      </c>
      <c r="MH61">
        <v>3.1978659409512299E-3</v>
      </c>
      <c r="MI61">
        <v>4.6445866419179103E-3</v>
      </c>
      <c r="MJ61">
        <v>3.9031073388649099E-3</v>
      </c>
      <c r="MK61">
        <v>6.7640248574336297E-3</v>
      </c>
      <c r="ML61">
        <v>4.31887077480858E-3</v>
      </c>
      <c r="MM61">
        <v>3.1160279920179599E-3</v>
      </c>
      <c r="MN61">
        <v>6.9689792171811803E-3</v>
      </c>
      <c r="MO61">
        <v>4.5976104632739802E-3</v>
      </c>
      <c r="MP61">
        <v>8.1011652979187092E-3</v>
      </c>
      <c r="MQ61">
        <v>4.1186851152894598E-3</v>
      </c>
      <c r="MR61">
        <v>7.0242078430371299E-3</v>
      </c>
      <c r="MS61">
        <v>3.85345378957386E-3</v>
      </c>
      <c r="MT61">
        <v>3.6106793339445598E-3</v>
      </c>
      <c r="MU61">
        <v>5.4305871707448303E-3</v>
      </c>
      <c r="MV61">
        <v>5.0559547108748803E-3</v>
      </c>
      <c r="MW61">
        <v>7.2584334893333203E-3</v>
      </c>
      <c r="MX61">
        <v>7.9402270429766893E-3</v>
      </c>
      <c r="MY61">
        <v>6.0885896557263397E-3</v>
      </c>
      <c r="MZ61">
        <v>6.7749205925296697E-3</v>
      </c>
      <c r="NA61">
        <v>6.9218737612775196E-3</v>
      </c>
      <c r="NB61">
        <v>4.8746202753359499E-3</v>
      </c>
      <c r="NC61">
        <v>5.6040536497651804E-3</v>
      </c>
      <c r="ND61">
        <v>5.6251177276428902E-3</v>
      </c>
      <c r="NE61">
        <v>1.34244726077896E-2</v>
      </c>
      <c r="NF61">
        <v>6.2572864699739902E-3</v>
      </c>
      <c r="NG61">
        <v>7.1774887617188999E-3</v>
      </c>
      <c r="NH61">
        <v>8.0404908121669595E-3</v>
      </c>
      <c r="NI61">
        <v>4.4056140607064802E-3</v>
      </c>
      <c r="NJ61">
        <v>5.5206603647818099E-3</v>
      </c>
      <c r="NK61">
        <v>7.1600346063059699E-3</v>
      </c>
      <c r="NL61">
        <v>3.8654049079471799E-3</v>
      </c>
      <c r="NM61">
        <v>4.6148832287401E-3</v>
      </c>
      <c r="NN61">
        <v>6.7812312802345799E-3</v>
      </c>
      <c r="NO61">
        <v>7.5163198648241997E-3</v>
      </c>
      <c r="NP61">
        <v>9.1375794837797505E-3</v>
      </c>
      <c r="NQ61">
        <v>5.8119302165022804E-3</v>
      </c>
      <c r="NR61">
        <v>6.33707020841615E-3</v>
      </c>
      <c r="NS61">
        <v>3.49043299860766E-3</v>
      </c>
      <c r="NT61">
        <v>6.8025231727910397E-3</v>
      </c>
      <c r="NU61">
        <v>6.5618028085010103E-3</v>
      </c>
      <c r="NV61">
        <v>3.2187793135183399E-3</v>
      </c>
      <c r="NW61">
        <v>3.1466649307085501E-3</v>
      </c>
      <c r="NX61">
        <v>4.0135271817937001E-3</v>
      </c>
      <c r="NY61">
        <v>5.5224942258126396E-3</v>
      </c>
      <c r="NZ61">
        <v>3.3026524440405301E-3</v>
      </c>
      <c r="OA61">
        <v>4.8900375889794302E-3</v>
      </c>
      <c r="OB61">
        <v>1.25277817309429E-3</v>
      </c>
      <c r="OC61">
        <v>3.344653938527E-3</v>
      </c>
      <c r="OD61">
        <v>3.64206517896235E-3</v>
      </c>
      <c r="OE61">
        <v>5.3440301784718498E-3</v>
      </c>
      <c r="OF61">
        <v>1.57154635102873E-3</v>
      </c>
      <c r="OG61">
        <v>7.8796846713081199E-3</v>
      </c>
      <c r="OH61">
        <v>3.0857087125734698E-3</v>
      </c>
      <c r="OI61">
        <v>5.8483776306983296E-3</v>
      </c>
      <c r="OJ61">
        <v>3.7345234841386402E-3</v>
      </c>
      <c r="OK61">
        <v>7.6984842859440603E-3</v>
      </c>
      <c r="OL61">
        <v>4.7959187459408296E-3</v>
      </c>
      <c r="OM61">
        <v>4.6436773902903197E-3</v>
      </c>
      <c r="ON61">
        <v>2.2453372590934399E-3</v>
      </c>
      <c r="OO61">
        <v>4.68095935324733E-3</v>
      </c>
      <c r="OP61">
        <v>3.4027469995635499E-3</v>
      </c>
      <c r="OQ61">
        <v>5.2242283068091103E-3</v>
      </c>
      <c r="OR61">
        <v>1.05914468066976E-2</v>
      </c>
      <c r="OS61">
        <v>2.4289913759752298E-3</v>
      </c>
      <c r="OT61">
        <v>6.7021775928948202E-3</v>
      </c>
      <c r="OU61">
        <v>9.2223661927850007E-3</v>
      </c>
      <c r="OV61">
        <v>6.0557338571114797E-3</v>
      </c>
      <c r="OW61">
        <v>4.81476167161382E-3</v>
      </c>
      <c r="OX61">
        <v>2.2632246993511801E-3</v>
      </c>
      <c r="OY61">
        <v>8.8609377586308796E-3</v>
      </c>
      <c r="OZ61">
        <v>5.5811410984172999E-3</v>
      </c>
      <c r="PA61">
        <v>6.2900686494721803E-3</v>
      </c>
      <c r="PB61">
        <v>3.1462493136611E-3</v>
      </c>
      <c r="PC61">
        <v>3.3521955838301701E-3</v>
      </c>
      <c r="PD61">
        <v>6.2466539800527998E-3</v>
      </c>
      <c r="PE61">
        <v>3.8132230375317201E-3</v>
      </c>
      <c r="PF61">
        <v>3.6198980085183001E-3</v>
      </c>
      <c r="PG61">
        <v>4.3404348383732898E-3</v>
      </c>
      <c r="PH61">
        <v>6.9939441091122802E-3</v>
      </c>
      <c r="PI61">
        <v>5.4170916266873701E-3</v>
      </c>
      <c r="PJ61">
        <v>2.9276276174155401E-3</v>
      </c>
      <c r="PK61">
        <v>6.7106341335894503E-3</v>
      </c>
      <c r="PL61">
        <v>2.96417916786109E-3</v>
      </c>
      <c r="PM61">
        <v>5.5927357735008898E-3</v>
      </c>
      <c r="PN61">
        <v>6.6079920973464304E-3</v>
      </c>
      <c r="PO61">
        <v>5.3605336922389396E-3</v>
      </c>
      <c r="PP61">
        <v>6.3479415266819803E-3</v>
      </c>
      <c r="PQ61">
        <v>3.8219702748683001E-3</v>
      </c>
      <c r="PR61">
        <v>7.5593314978315996E-3</v>
      </c>
      <c r="PS61">
        <v>5.2782593206013601E-3</v>
      </c>
      <c r="PT61">
        <v>6.9459254723302699E-3</v>
      </c>
      <c r="PU61">
        <v>6.52414846984183E-3</v>
      </c>
      <c r="PV61">
        <v>6.01105455494456E-3</v>
      </c>
      <c r="PW61">
        <v>2.8840913156471799E-3</v>
      </c>
      <c r="PX61">
        <v>4.9516685129032904E-3</v>
      </c>
      <c r="PY61">
        <v>4.4708079335132999E-3</v>
      </c>
      <c r="PZ61">
        <v>2.4629413985627802E-3</v>
      </c>
      <c r="QA61">
        <v>2.8989065892550802E-3</v>
      </c>
      <c r="QB61">
        <v>3.6388926740010701E-3</v>
      </c>
      <c r="QC61">
        <v>4.2389557341094702E-3</v>
      </c>
      <c r="QD61">
        <v>4.5282106821319399E-3</v>
      </c>
      <c r="QE61">
        <v>3.4733197470099E-3</v>
      </c>
      <c r="QF61">
        <v>3.26493457992334E-3</v>
      </c>
      <c r="QG61">
        <v>3.7730342650714398E-3</v>
      </c>
      <c r="QH61">
        <v>5.7305408016916203E-3</v>
      </c>
      <c r="QI61">
        <v>2.1614548466999299E-3</v>
      </c>
      <c r="QJ61">
        <v>5.1442983275592404E-3</v>
      </c>
      <c r="QK61">
        <v>3.9938831705531603E-3</v>
      </c>
      <c r="QL61">
        <v>2.75430902500457E-3</v>
      </c>
      <c r="QM61">
        <v>2.6019707297310502E-3</v>
      </c>
      <c r="QN61">
        <v>2.2245175380747801E-3</v>
      </c>
      <c r="QO61">
        <v>6.1423945438025002E-3</v>
      </c>
      <c r="QP61">
        <v>2.1782522298741699E-3</v>
      </c>
      <c r="QQ61">
        <v>2.6766543932523401E-3</v>
      </c>
      <c r="QR61">
        <v>3.2565178886208202E-3</v>
      </c>
      <c r="QS61">
        <v>3.2427686412650298E-3</v>
      </c>
    </row>
    <row r="62" spans="1:461" x14ac:dyDescent="0.25">
      <c r="A62" t="s">
        <v>60</v>
      </c>
      <c r="B62">
        <v>1.0045510018818701E-2</v>
      </c>
      <c r="C62">
        <v>1.2538797722986701E-2</v>
      </c>
      <c r="D62">
        <v>6.95017838773428E-3</v>
      </c>
      <c r="E62">
        <v>1.2347588628013899E-2</v>
      </c>
      <c r="F62">
        <v>1.2935279921590701E-2</v>
      </c>
      <c r="G62">
        <v>1.04826162240174E-2</v>
      </c>
      <c r="H62">
        <v>1.0984496154109E-2</v>
      </c>
      <c r="I62">
        <v>9.4040221046677898E-3</v>
      </c>
      <c r="J62">
        <v>9.9610238035847797E-3</v>
      </c>
      <c r="K62">
        <v>1.1695724967554401E-2</v>
      </c>
      <c r="L62">
        <v>1.2419674642597E-2</v>
      </c>
      <c r="M62">
        <v>1.1181725546214299E-2</v>
      </c>
      <c r="N62">
        <v>1.8670411164946998E-2</v>
      </c>
      <c r="O62">
        <v>1.4438505871031401E-2</v>
      </c>
      <c r="P62">
        <v>1.68081696478262E-2</v>
      </c>
      <c r="Q62">
        <v>1.6882317316981098E-2</v>
      </c>
      <c r="R62">
        <v>1.45955211106405E-2</v>
      </c>
      <c r="S62">
        <v>7.0742461509478898E-3</v>
      </c>
      <c r="T62">
        <v>1.12350505332905E-2</v>
      </c>
      <c r="U62">
        <v>1.24850066175826E-2</v>
      </c>
      <c r="V62">
        <v>2.3387196310638798E-2</v>
      </c>
      <c r="W62">
        <v>2.2506973823019898E-2</v>
      </c>
      <c r="X62">
        <v>2.0158063873580299E-2</v>
      </c>
      <c r="Y62">
        <v>7.3961616861232E-3</v>
      </c>
      <c r="Z62">
        <v>2.69469865512382E-2</v>
      </c>
      <c r="AA62">
        <v>2.2180355489805102E-2</v>
      </c>
      <c r="AB62">
        <v>2.5616969868957399E-2</v>
      </c>
      <c r="AC62">
        <v>1.81508637212421E-2</v>
      </c>
      <c r="AD62">
        <v>1.37433542135738E-2</v>
      </c>
      <c r="AE62">
        <v>2.0890266209194999E-2</v>
      </c>
      <c r="AF62">
        <v>2.45317559827146E-2</v>
      </c>
      <c r="AG62">
        <v>1.32868252029654E-2</v>
      </c>
      <c r="AH62">
        <v>2.9929847171308501E-2</v>
      </c>
      <c r="AI62">
        <v>1.6187626600989401E-2</v>
      </c>
      <c r="AJ62">
        <v>1.93867561279564E-2</v>
      </c>
      <c r="AK62">
        <v>1.19207466639231E-2</v>
      </c>
      <c r="AL62">
        <v>1.50437550167427E-2</v>
      </c>
      <c r="AM62">
        <v>2.94359194810268E-2</v>
      </c>
      <c r="AN62">
        <v>1.3841944164784899E-2</v>
      </c>
      <c r="AO62">
        <v>1.27376424298018E-2</v>
      </c>
      <c r="AP62">
        <v>9.9927483203847197E-3</v>
      </c>
      <c r="AQ62">
        <v>1.05726889758539E-2</v>
      </c>
      <c r="AR62">
        <v>8.8645947233363699E-3</v>
      </c>
      <c r="AS62">
        <v>1.3173894180328801E-2</v>
      </c>
      <c r="AT62">
        <v>1.07713478318154E-2</v>
      </c>
      <c r="AU62">
        <v>1.23277228189111E-2</v>
      </c>
      <c r="AV62">
        <v>1.0309874076407601E-2</v>
      </c>
      <c r="AW62">
        <v>1.28475002371172E-2</v>
      </c>
      <c r="AX62">
        <v>1.2128199865824901E-2</v>
      </c>
      <c r="AY62">
        <v>1.40800420553328E-2</v>
      </c>
      <c r="AZ62">
        <v>9.3902097264434402E-3</v>
      </c>
      <c r="BA62">
        <v>7.6779280602475202E-3</v>
      </c>
      <c r="BB62">
        <v>1.34369847041695E-2</v>
      </c>
      <c r="BC62">
        <v>1.1921027213733899E-2</v>
      </c>
      <c r="BD62">
        <v>1.26722769280185E-2</v>
      </c>
      <c r="BE62">
        <v>8.2631943653030601E-3</v>
      </c>
      <c r="BF62">
        <v>1.0038120875025E-2</v>
      </c>
      <c r="BG62">
        <v>1.18219863425355E-2</v>
      </c>
      <c r="BH62">
        <v>8.7460062765668308E-3</v>
      </c>
      <c r="BI62">
        <v>4.4442512377198401E-3</v>
      </c>
      <c r="BJ62">
        <v>5.8135430455711198E-3</v>
      </c>
      <c r="BK62">
        <v>1.1568838458099501E-2</v>
      </c>
      <c r="BL62">
        <v>1.8777311049407001E-2</v>
      </c>
      <c r="BM62">
        <v>1.22896806566595E-2</v>
      </c>
      <c r="BN62">
        <v>1.21576094261649E-2</v>
      </c>
      <c r="BO62">
        <v>1.8690393761328101E-2</v>
      </c>
      <c r="BP62">
        <v>1.06937852294487E-2</v>
      </c>
      <c r="BQ62">
        <v>1.7056398279403501E-2</v>
      </c>
      <c r="BR62">
        <v>9.1637547712308393E-3</v>
      </c>
      <c r="BS62">
        <v>1.3588761241567699E-2</v>
      </c>
      <c r="BT62">
        <v>2.0047270603412101E-2</v>
      </c>
      <c r="BU62">
        <v>1.0695576406757499E-2</v>
      </c>
      <c r="BV62">
        <v>2.2566947535857598E-2</v>
      </c>
      <c r="BW62">
        <v>8.8511406148169894E-3</v>
      </c>
      <c r="BX62">
        <v>2.4558468735101199E-2</v>
      </c>
      <c r="BY62">
        <v>1.00873994997254E-2</v>
      </c>
      <c r="BZ62">
        <v>1.5257848597218199E-2</v>
      </c>
      <c r="CA62">
        <v>1.18886001760223E-2</v>
      </c>
      <c r="CB62">
        <v>1.58005196434533E-2</v>
      </c>
      <c r="CC62">
        <v>1.7578332615976199E-2</v>
      </c>
      <c r="CD62">
        <v>8.8123766034972992E-3</v>
      </c>
      <c r="CE62">
        <v>6.0002958929766198E-3</v>
      </c>
      <c r="CF62">
        <v>4.8959991819990398E-3</v>
      </c>
      <c r="CG62">
        <v>7.1668859589351401E-3</v>
      </c>
      <c r="CH62">
        <v>7.4829501321691597E-3</v>
      </c>
      <c r="CI62">
        <v>9.2164363901929107E-3</v>
      </c>
      <c r="CJ62">
        <v>5.8348428744283099E-3</v>
      </c>
      <c r="CK62">
        <v>9.3467336167400092E-3</v>
      </c>
      <c r="CL62">
        <v>4.7019977678245698E-3</v>
      </c>
      <c r="CM62">
        <v>6.9713797939492299E-3</v>
      </c>
      <c r="CN62">
        <v>3.9339321095559401E-3</v>
      </c>
      <c r="CO62">
        <v>4.0108446563314202E-3</v>
      </c>
      <c r="CP62">
        <v>7.0406415473135099E-3</v>
      </c>
      <c r="CQ62">
        <v>7.1331053687787999E-3</v>
      </c>
      <c r="CR62">
        <v>6.2092220712905996E-3</v>
      </c>
      <c r="CS62">
        <v>6.5891358995887103E-3</v>
      </c>
      <c r="CT62">
        <v>6.2421051874035002E-3</v>
      </c>
      <c r="CU62">
        <v>4.9574739441797097E-3</v>
      </c>
      <c r="CV62">
        <v>3.7479804395127202E-3</v>
      </c>
      <c r="CW62">
        <v>3.8714473803422101E-3</v>
      </c>
      <c r="CX62">
        <v>5.4497748880137503E-3</v>
      </c>
      <c r="CY62">
        <v>6.2107062331850397E-3</v>
      </c>
      <c r="CZ62">
        <v>7.9300371089540793E-3</v>
      </c>
      <c r="DA62">
        <v>8.2497944569288901E-3</v>
      </c>
      <c r="DB62">
        <v>6.6334657973473998E-3</v>
      </c>
      <c r="DC62">
        <v>4.14831422485253E-3</v>
      </c>
      <c r="DD62">
        <v>7.31220727617628E-3</v>
      </c>
      <c r="DE62">
        <v>5.0670966555818901E-3</v>
      </c>
      <c r="DF62">
        <v>4.7268747991279E-3</v>
      </c>
      <c r="DG62">
        <v>1.03636599711953E-2</v>
      </c>
      <c r="DH62">
        <v>7.78926604474254E-3</v>
      </c>
      <c r="DI62">
        <v>4.1509302490755099E-3</v>
      </c>
      <c r="DJ62">
        <v>5.2303495906806498E-3</v>
      </c>
      <c r="DK62">
        <v>7.1339688613201698E-3</v>
      </c>
      <c r="DL62">
        <v>4.0500165046778499E-3</v>
      </c>
      <c r="DM62">
        <v>4.6092388797048999E-3</v>
      </c>
      <c r="DN62">
        <v>9.3262250723998002E-3</v>
      </c>
      <c r="DO62">
        <v>7.7715691536278204E-3</v>
      </c>
      <c r="DP62">
        <v>7.1657175436277802E-3</v>
      </c>
      <c r="DQ62">
        <v>5.9201537888628397E-3</v>
      </c>
      <c r="DR62">
        <v>9.4180150859596301E-3</v>
      </c>
      <c r="DS62">
        <v>2.90350506673469E-2</v>
      </c>
      <c r="DT62">
        <v>1.2986341212628601E-2</v>
      </c>
      <c r="DU62">
        <v>1.3151765574779799E-2</v>
      </c>
      <c r="DV62">
        <v>1.1477668086264201E-2</v>
      </c>
      <c r="DW62">
        <v>9.6058284953581298E-3</v>
      </c>
      <c r="DX62">
        <v>2.6381879577993001E-2</v>
      </c>
      <c r="DY62">
        <v>4.3121145769019702E-2</v>
      </c>
      <c r="DZ62">
        <v>2.8840387719879099E-2</v>
      </c>
      <c r="EA62">
        <v>1.3390565860341199E-2</v>
      </c>
      <c r="EB62">
        <v>2.1826086672364201E-2</v>
      </c>
      <c r="EC62">
        <v>1.6670754738973899E-2</v>
      </c>
      <c r="ED62">
        <v>1.7410327707103899E-2</v>
      </c>
      <c r="EE62">
        <v>2.3838571759231202E-2</v>
      </c>
      <c r="EF62">
        <v>3.5282086063525502E-2</v>
      </c>
      <c r="EG62">
        <v>1.6968409136974599E-2</v>
      </c>
      <c r="EH62">
        <v>3.1438525820120099E-2</v>
      </c>
      <c r="EI62">
        <v>1.8392833705673801E-2</v>
      </c>
      <c r="EJ62">
        <v>1.4331780471924099E-2</v>
      </c>
      <c r="EK62">
        <v>1.37044046587708E-2</v>
      </c>
      <c r="EL62">
        <v>1.89745122825082E-2</v>
      </c>
      <c r="EM62">
        <v>1.17829370510803E-2</v>
      </c>
      <c r="EN62">
        <v>9.5145030163081602E-3</v>
      </c>
      <c r="EO62">
        <v>1.56022629472126E-2</v>
      </c>
      <c r="EP62">
        <v>1.25796224294513E-2</v>
      </c>
      <c r="EQ62">
        <v>8.9725897226113401E-3</v>
      </c>
      <c r="ER62">
        <v>9.9329780585785E-3</v>
      </c>
      <c r="ES62">
        <v>1.2140137920150101E-2</v>
      </c>
      <c r="ET62">
        <v>8.0568957725720893E-3</v>
      </c>
      <c r="EU62">
        <v>1.54404678227481E-2</v>
      </c>
      <c r="EV62">
        <v>1.55680961212863E-2</v>
      </c>
      <c r="EW62">
        <v>1.0798224050995E-2</v>
      </c>
      <c r="EX62">
        <v>1.33730803138816E-2</v>
      </c>
      <c r="EY62">
        <v>1.2477069394464701E-2</v>
      </c>
      <c r="EZ62">
        <v>1.52051448422191E-2</v>
      </c>
      <c r="FA62">
        <v>1.48059491741926E-2</v>
      </c>
      <c r="FB62">
        <v>9.2652417521451192E-3</v>
      </c>
      <c r="FC62">
        <v>1.4973343847969601E-2</v>
      </c>
      <c r="FD62">
        <v>7.6718259090956999E-3</v>
      </c>
      <c r="FE62">
        <v>1.30078154559363E-2</v>
      </c>
      <c r="FF62">
        <v>1.2153439146284801E-2</v>
      </c>
      <c r="FG62">
        <v>1.49163221373163E-2</v>
      </c>
      <c r="FH62">
        <v>1.04673487871075E-2</v>
      </c>
      <c r="FI62">
        <v>1.0710103924963601E-2</v>
      </c>
      <c r="FJ62">
        <v>1.0873837322620801E-2</v>
      </c>
      <c r="FK62">
        <v>1.29674255296982E-2</v>
      </c>
      <c r="FL62">
        <v>1.5156780693473201E-2</v>
      </c>
      <c r="FM62">
        <v>1.4968473627223399E-2</v>
      </c>
      <c r="FN62">
        <v>1.83728247344811E-2</v>
      </c>
      <c r="FO62">
        <v>1.29400418851196E-2</v>
      </c>
      <c r="FP62">
        <v>1.28887730502959E-2</v>
      </c>
      <c r="FQ62">
        <v>1.10844200209008E-2</v>
      </c>
      <c r="FR62">
        <v>1.5410820381344399E-2</v>
      </c>
      <c r="FS62">
        <v>1.77288792382925E-2</v>
      </c>
      <c r="FT62">
        <v>1.8294675636063198E-2</v>
      </c>
      <c r="FU62">
        <v>9.9886019031129696E-3</v>
      </c>
      <c r="FV62">
        <v>9.3001772520544604E-3</v>
      </c>
      <c r="FW62">
        <v>1.9256434554635899E-2</v>
      </c>
      <c r="FX62">
        <v>1.28858822847552E-2</v>
      </c>
      <c r="FY62">
        <v>1.0118752903363001E-2</v>
      </c>
      <c r="FZ62">
        <v>1.9601108604928599E-2</v>
      </c>
      <c r="GA62">
        <v>1.6481172302919199E-2</v>
      </c>
      <c r="GB62">
        <v>1.7043238674290199E-2</v>
      </c>
      <c r="GC62">
        <v>1.9239064214171701E-2</v>
      </c>
      <c r="GD62">
        <v>1.5208003270623899E-2</v>
      </c>
      <c r="GE62">
        <v>1.9531946095511201E-2</v>
      </c>
      <c r="GF62">
        <v>1.26175408139953E-2</v>
      </c>
      <c r="GG62">
        <v>1.6079337451598501E-2</v>
      </c>
      <c r="GH62">
        <v>1.96423141764504E-2</v>
      </c>
      <c r="GI62">
        <v>2.61036217771362E-2</v>
      </c>
      <c r="GJ62">
        <v>1.43398092210274E-2</v>
      </c>
      <c r="GK62">
        <v>1.3896915637210801E-2</v>
      </c>
      <c r="GL62">
        <v>1.5955827466419499E-2</v>
      </c>
      <c r="GM62">
        <v>1.4393813628352301E-2</v>
      </c>
      <c r="GN62">
        <v>1.8977428398493899E-2</v>
      </c>
      <c r="GO62">
        <v>1.5784841903585499E-2</v>
      </c>
      <c r="GP62">
        <v>1.38033533823698E-2</v>
      </c>
      <c r="GQ62">
        <v>1.46611455677762E-2</v>
      </c>
      <c r="GR62">
        <v>1.12215568571227E-2</v>
      </c>
      <c r="GS62">
        <v>1.79334983566075E-2</v>
      </c>
      <c r="GT62">
        <v>1.6261114907104E-2</v>
      </c>
      <c r="GU62">
        <v>1.8642474761086301E-2</v>
      </c>
      <c r="GV62">
        <v>1.4412444231800299E-2</v>
      </c>
      <c r="GW62">
        <v>8.6996827990294696E-3</v>
      </c>
      <c r="GX62">
        <v>1.69253325917612E-2</v>
      </c>
      <c r="GY62">
        <v>1.2072970983741001E-2</v>
      </c>
      <c r="GZ62">
        <v>1.48991238719158E-2</v>
      </c>
      <c r="HA62">
        <v>1.0417351401517E-2</v>
      </c>
      <c r="HB62">
        <v>1.36596261279719E-2</v>
      </c>
      <c r="HC62">
        <v>9.5018222736598205E-3</v>
      </c>
      <c r="HD62">
        <v>1.11957529479114E-2</v>
      </c>
      <c r="HE62">
        <v>1.3574979946824E-2</v>
      </c>
      <c r="HF62">
        <v>1.52906264437025E-2</v>
      </c>
      <c r="HG62">
        <v>1.47528116390193E-2</v>
      </c>
      <c r="HH62">
        <v>1.2062828303509399E-2</v>
      </c>
      <c r="HI62">
        <v>1.4618594058787101E-2</v>
      </c>
      <c r="HJ62">
        <v>1.46557518361387E-2</v>
      </c>
      <c r="HK62">
        <v>1.50790488996701E-2</v>
      </c>
      <c r="HL62">
        <v>1.0149153505641001E-2</v>
      </c>
      <c r="HM62">
        <v>8.5289514768484304E-3</v>
      </c>
      <c r="HN62">
        <v>1.18015513969218E-2</v>
      </c>
      <c r="HO62">
        <v>7.5940154971556699E-3</v>
      </c>
      <c r="HP62">
        <v>1.12600576130571E-2</v>
      </c>
      <c r="HQ62">
        <v>1.6289979239003799E-2</v>
      </c>
      <c r="HR62">
        <v>1.2443033304894199E-2</v>
      </c>
      <c r="HS62">
        <v>1.7767120747910401E-2</v>
      </c>
      <c r="HT62">
        <v>1.4465248585266301E-2</v>
      </c>
      <c r="HU62">
        <v>1.1391550238317101E-2</v>
      </c>
      <c r="HV62">
        <v>1.9688438713489301E-2</v>
      </c>
      <c r="HW62">
        <v>1.4856246867029599E-2</v>
      </c>
      <c r="HX62">
        <v>1.6919001667658602E-2</v>
      </c>
      <c r="HY62">
        <v>1.62026205014827E-2</v>
      </c>
      <c r="HZ62">
        <v>1.46741516307453E-2</v>
      </c>
      <c r="IA62">
        <v>1.3802585775430001E-2</v>
      </c>
      <c r="IB62">
        <v>1.40113941187674E-2</v>
      </c>
      <c r="IC62">
        <v>1.3950398806634901E-2</v>
      </c>
      <c r="ID62">
        <v>1.24014107758705E-2</v>
      </c>
      <c r="IE62">
        <v>1.5356859254249599E-2</v>
      </c>
      <c r="IF62">
        <v>1.69240788185516E-2</v>
      </c>
      <c r="IG62">
        <v>1.8713988453360302E-2</v>
      </c>
      <c r="IH62">
        <v>1.8672463097885599E-2</v>
      </c>
      <c r="II62">
        <v>2.26177883907316E-2</v>
      </c>
      <c r="IJ62">
        <v>2.90703077747448E-2</v>
      </c>
      <c r="IK62">
        <v>1.8996438052193199E-2</v>
      </c>
      <c r="IL62">
        <v>1.34339579712412E-2</v>
      </c>
      <c r="IM62">
        <v>1.1761284737054199E-2</v>
      </c>
      <c r="IN62">
        <v>1.52587408643687E-2</v>
      </c>
      <c r="IO62">
        <v>1.5618012210450999E-2</v>
      </c>
      <c r="IP62">
        <v>2.8051137939207799E-2</v>
      </c>
      <c r="IQ62">
        <v>2.08031619224112E-2</v>
      </c>
      <c r="IR62">
        <v>3.3158196439051699E-2</v>
      </c>
      <c r="IS62">
        <v>3.46874089098776E-2</v>
      </c>
      <c r="IT62">
        <v>2.51117540064065E-2</v>
      </c>
      <c r="IU62">
        <v>3.3641166501809802E-2</v>
      </c>
      <c r="IV62">
        <v>2.7332438868960501E-2</v>
      </c>
      <c r="IW62">
        <v>1.0313642734997901E-2</v>
      </c>
      <c r="IX62">
        <v>1.27880423894219E-2</v>
      </c>
      <c r="IY62">
        <v>2.40644742109846E-2</v>
      </c>
      <c r="IZ62">
        <v>4.1600650363219298E-2</v>
      </c>
      <c r="JA62">
        <v>1.91972581622444E-2</v>
      </c>
      <c r="JB62">
        <v>1.22650539137462E-2</v>
      </c>
      <c r="JC62">
        <v>1.6156747081180999E-2</v>
      </c>
      <c r="JD62">
        <v>1.24087066867911E-2</v>
      </c>
      <c r="JE62">
        <v>1.04410415243566E-2</v>
      </c>
      <c r="JF62">
        <v>7.3374663330970299E-3</v>
      </c>
      <c r="JG62">
        <v>1.0233788726625399E-2</v>
      </c>
      <c r="JH62">
        <v>1.4330718298524401E-2</v>
      </c>
      <c r="JI62">
        <v>1.46161763175534E-2</v>
      </c>
      <c r="JJ62">
        <v>1.5854517466637699E-2</v>
      </c>
      <c r="JK62">
        <v>8.7562334855503399E-3</v>
      </c>
      <c r="JL62">
        <v>1.29239877338207E-2</v>
      </c>
      <c r="JM62">
        <v>1.39552071811087E-2</v>
      </c>
      <c r="JN62">
        <v>1.7458394809375499E-2</v>
      </c>
      <c r="JO62">
        <v>1.6893855213316201E-2</v>
      </c>
      <c r="JP62">
        <v>1.08960692347406E-2</v>
      </c>
      <c r="JQ62">
        <v>8.6621529260503208E-3</v>
      </c>
      <c r="JR62">
        <v>1.0989344611402699E-2</v>
      </c>
      <c r="JS62">
        <v>1.1772500601366601E-2</v>
      </c>
      <c r="JT62">
        <v>1.0000510309336999E-2</v>
      </c>
      <c r="JU62">
        <v>1.54639306787283E-2</v>
      </c>
      <c r="JV62">
        <v>1.41984573434304E-2</v>
      </c>
      <c r="JW62">
        <v>1.4240223169624099E-2</v>
      </c>
      <c r="JX62">
        <v>1.6655579674071799E-2</v>
      </c>
      <c r="JY62">
        <v>1.6914995250353101E-2</v>
      </c>
      <c r="JZ62">
        <v>1.9980630589409999E-2</v>
      </c>
      <c r="KA62">
        <v>1.41051499839086E-2</v>
      </c>
      <c r="KB62">
        <v>1.6540045751768099E-2</v>
      </c>
      <c r="KC62">
        <v>9.9480383489045296E-3</v>
      </c>
      <c r="KD62">
        <v>1.27068396782637E-2</v>
      </c>
      <c r="KE62">
        <v>1.5709732215374202E-2</v>
      </c>
      <c r="KF62">
        <v>1.58274805247181E-2</v>
      </c>
      <c r="KG62">
        <v>1.53992992052484E-2</v>
      </c>
      <c r="KH62">
        <v>1.09434297339621E-2</v>
      </c>
      <c r="KI62">
        <v>1.36141008276806E-2</v>
      </c>
      <c r="KJ62">
        <v>1.67462686800538E-2</v>
      </c>
      <c r="KK62">
        <v>1.6371139879977899E-2</v>
      </c>
      <c r="KL62">
        <v>1.0875431887108201E-2</v>
      </c>
      <c r="KM62">
        <v>1.8928972758220398E-2</v>
      </c>
      <c r="KN62">
        <v>1.99350536289357E-2</v>
      </c>
      <c r="KO62">
        <v>1.05950847564303E-2</v>
      </c>
      <c r="KP62">
        <v>1.7663814403283601E-2</v>
      </c>
      <c r="KQ62">
        <v>1.9089643915107899E-2</v>
      </c>
      <c r="KR62">
        <v>1.10332702732604E-2</v>
      </c>
      <c r="KS62">
        <v>2.15555969349947E-2</v>
      </c>
      <c r="KT62">
        <v>9.5954685402739204E-3</v>
      </c>
      <c r="KU62">
        <v>1.5071626775818799E-2</v>
      </c>
      <c r="KV62">
        <v>1.2887728928262499E-2</v>
      </c>
      <c r="KW62">
        <v>1.1814384613604E-2</v>
      </c>
      <c r="KX62">
        <v>8.9635673474951095E-3</v>
      </c>
      <c r="KY62">
        <v>1.40062752188224E-2</v>
      </c>
      <c r="KZ62">
        <v>9.9698703989512198E-3</v>
      </c>
      <c r="LA62">
        <v>1.49057222448787E-2</v>
      </c>
      <c r="LB62">
        <v>1.6657030569189699E-2</v>
      </c>
      <c r="LC62">
        <v>1.4677989498486799E-2</v>
      </c>
      <c r="LD62">
        <v>2.1093842549665998E-2</v>
      </c>
      <c r="LE62">
        <v>9.5728123497719093E-3</v>
      </c>
      <c r="LF62">
        <v>1.71442686984036E-2</v>
      </c>
      <c r="LG62">
        <v>1.1703940253532E-2</v>
      </c>
      <c r="LH62">
        <v>1.25417630458755E-2</v>
      </c>
      <c r="LI62">
        <v>1.17695274112984E-2</v>
      </c>
      <c r="LJ62">
        <v>1.2456171451982301E-2</v>
      </c>
      <c r="LK62">
        <v>1.4920923310955099E-2</v>
      </c>
      <c r="LL62">
        <v>1.35353710634232E-2</v>
      </c>
      <c r="LM62">
        <v>2.3340009734022001E-2</v>
      </c>
      <c r="LN62">
        <v>2.0322091424912401E-2</v>
      </c>
      <c r="LO62">
        <v>1.5392570022310301E-2</v>
      </c>
      <c r="LP62">
        <v>9.7315670771403393E-3</v>
      </c>
      <c r="LQ62">
        <v>1.3599839626795601E-2</v>
      </c>
      <c r="LR62">
        <v>1.22657601362223E-2</v>
      </c>
      <c r="LS62">
        <v>1.40619075173303E-2</v>
      </c>
      <c r="LT62">
        <v>1.98888869082804E-2</v>
      </c>
      <c r="LU62">
        <v>1.5155250977675099E-2</v>
      </c>
      <c r="LV62">
        <v>1.8451863548044001E-2</v>
      </c>
      <c r="LW62">
        <v>1.2656511088431599E-2</v>
      </c>
      <c r="LX62">
        <v>1.0711006435130999E-2</v>
      </c>
      <c r="LY62">
        <v>1.1339521309296E-2</v>
      </c>
      <c r="LZ62">
        <v>3.0781913952492301E-2</v>
      </c>
      <c r="MA62">
        <v>1.6202585274818701E-2</v>
      </c>
      <c r="MB62">
        <v>1.5294502639081799E-2</v>
      </c>
      <c r="MC62">
        <v>1.4772605471880701E-2</v>
      </c>
      <c r="MD62">
        <v>1.36602513322033E-2</v>
      </c>
      <c r="ME62">
        <v>1.4688351180313501E-2</v>
      </c>
      <c r="MF62">
        <v>1.1770145507127801E-2</v>
      </c>
      <c r="MG62">
        <v>1.32251725483863E-2</v>
      </c>
      <c r="MH62">
        <v>2.2328429930794098E-2</v>
      </c>
      <c r="MI62">
        <v>1.41532457750741E-2</v>
      </c>
      <c r="MJ62">
        <v>8.5569701038980001E-3</v>
      </c>
      <c r="MK62">
        <v>1.40734619317558E-2</v>
      </c>
      <c r="ML62">
        <v>1.23905913280896E-2</v>
      </c>
      <c r="MM62">
        <v>1.6087432783885702E-2</v>
      </c>
      <c r="MN62">
        <v>9.5352895572371893E-3</v>
      </c>
      <c r="MO62">
        <v>7.3538048492603203E-3</v>
      </c>
      <c r="MP62">
        <v>7.03250399618817E-3</v>
      </c>
      <c r="MQ62">
        <v>1.6260125624840499E-2</v>
      </c>
      <c r="MR62">
        <v>2.61349365432458E-2</v>
      </c>
      <c r="MS62">
        <v>1.0538966133604199E-2</v>
      </c>
      <c r="MT62">
        <v>1.02794925216644E-2</v>
      </c>
      <c r="MU62">
        <v>1.00621809306146E-2</v>
      </c>
      <c r="MV62">
        <v>1.5431825411753501E-2</v>
      </c>
      <c r="MW62">
        <v>1.5983629114682801E-2</v>
      </c>
      <c r="MX62">
        <v>2.7692896651670299E-2</v>
      </c>
      <c r="MY62">
        <v>2.85709944238101E-2</v>
      </c>
      <c r="MZ62">
        <v>3.1531641867268E-2</v>
      </c>
      <c r="NA62">
        <v>1.8193886537928299E-2</v>
      </c>
      <c r="NB62">
        <v>4.0140691752400599E-2</v>
      </c>
      <c r="NC62">
        <v>2.4086455086288702E-2</v>
      </c>
      <c r="ND62">
        <v>2.4623784308307101E-2</v>
      </c>
      <c r="NE62">
        <v>3.0616193321738101E-2</v>
      </c>
      <c r="NF62">
        <v>5.9408846680349799E-2</v>
      </c>
      <c r="NG62">
        <v>4.6317189370126702E-2</v>
      </c>
      <c r="NH62">
        <v>3.9228542811033197E-2</v>
      </c>
      <c r="NI62">
        <v>2.4290369879526898E-2</v>
      </c>
      <c r="NJ62">
        <v>2.23649522620663E-2</v>
      </c>
      <c r="NK62">
        <v>3.1661462029318903E-2</v>
      </c>
      <c r="NL62">
        <v>2.1037551100885399E-2</v>
      </c>
      <c r="NM62">
        <v>2.22984321103286E-2</v>
      </c>
      <c r="NN62">
        <v>4.3115151364560997E-2</v>
      </c>
      <c r="NO62">
        <v>3.3611569378451299E-2</v>
      </c>
      <c r="NP62">
        <v>2.8184821858105401E-2</v>
      </c>
      <c r="NQ62">
        <v>2.07339738941313E-2</v>
      </c>
      <c r="NR62">
        <v>2.0296783802832698E-2</v>
      </c>
      <c r="NS62">
        <v>1.8059254551750399E-2</v>
      </c>
      <c r="NT62">
        <v>1.2277974790404701E-2</v>
      </c>
      <c r="NU62">
        <v>1.45038582794402E-2</v>
      </c>
      <c r="NV62">
        <v>7.2755961506615697E-3</v>
      </c>
      <c r="NW62">
        <v>1.6657468198010401E-2</v>
      </c>
      <c r="NX62">
        <v>1.1502731422818799E-2</v>
      </c>
      <c r="NY62">
        <v>2.51464645652563E-2</v>
      </c>
      <c r="NZ62">
        <v>1.17307346321022E-2</v>
      </c>
      <c r="OA62">
        <v>1.7819904498402001E-2</v>
      </c>
      <c r="OB62">
        <v>1.6470476212719701E-2</v>
      </c>
      <c r="OC62">
        <v>6.7247519448506796E-3</v>
      </c>
      <c r="OD62">
        <v>1.7373451765211601E-2</v>
      </c>
      <c r="OE62">
        <v>1.0931669383182499E-2</v>
      </c>
      <c r="OF62">
        <v>1.31537744830314E-2</v>
      </c>
      <c r="OG62">
        <v>9.3599229155796205E-3</v>
      </c>
      <c r="OH62">
        <v>1.2705627433217501E-2</v>
      </c>
      <c r="OI62">
        <v>9.7323464700851993E-3</v>
      </c>
      <c r="OJ62">
        <v>8.3749044769100105E-3</v>
      </c>
      <c r="OK62">
        <v>1.1794313930166E-2</v>
      </c>
      <c r="OL62">
        <v>1.94835712497771E-2</v>
      </c>
      <c r="OM62">
        <v>2.7543659644963199E-2</v>
      </c>
      <c r="ON62">
        <v>2.7279171404062202E-2</v>
      </c>
      <c r="OO62">
        <v>3.6418974629773698E-2</v>
      </c>
      <c r="OP62">
        <v>3.5926792041381099E-2</v>
      </c>
      <c r="OQ62">
        <v>1.6624195145522401E-2</v>
      </c>
      <c r="OR62">
        <v>3.8362965370670798E-2</v>
      </c>
      <c r="OS62">
        <v>1.7686985267691399E-2</v>
      </c>
      <c r="OT62">
        <v>2.5316500553305501E-2</v>
      </c>
      <c r="OU62">
        <v>2.5178603287417799E-2</v>
      </c>
      <c r="OV62">
        <v>2.96977536059367E-2</v>
      </c>
      <c r="OW62">
        <v>3.8657594663623202E-2</v>
      </c>
      <c r="OX62">
        <v>2.20153158343896E-2</v>
      </c>
      <c r="OY62">
        <v>2.4251793287570399E-2</v>
      </c>
      <c r="OZ62">
        <v>1.2436699839198401E-2</v>
      </c>
      <c r="PA62">
        <v>2.0715918096991401E-2</v>
      </c>
      <c r="PB62">
        <v>2.09377759863092E-2</v>
      </c>
      <c r="PC62">
        <v>2.1434773603558201E-2</v>
      </c>
      <c r="PD62">
        <v>1.52913663289831E-2</v>
      </c>
      <c r="PE62">
        <v>3.77669225693361E-2</v>
      </c>
      <c r="PF62">
        <v>1.62863957486362E-2</v>
      </c>
      <c r="PG62">
        <v>3.4377247019871597E-2</v>
      </c>
      <c r="PH62">
        <v>8.7570214935104307E-3</v>
      </c>
      <c r="PI62">
        <v>1.6512433955907901E-2</v>
      </c>
      <c r="PJ62">
        <v>2.7615769662093202E-2</v>
      </c>
      <c r="PK62">
        <v>1.8475631088522401E-2</v>
      </c>
      <c r="PL62">
        <v>2.8952682662012001E-2</v>
      </c>
      <c r="PM62">
        <v>1.7998508556206199E-2</v>
      </c>
      <c r="PN62">
        <v>1.7275254046303298E-2</v>
      </c>
      <c r="PO62">
        <v>2.1596197559855299E-2</v>
      </c>
      <c r="PP62">
        <v>1.60267101685184E-2</v>
      </c>
      <c r="PQ62">
        <v>2.1019552227875299E-2</v>
      </c>
      <c r="PR62">
        <v>2.75796510900157E-2</v>
      </c>
      <c r="PS62">
        <v>1.8598289140730799E-2</v>
      </c>
      <c r="PT62">
        <v>1.9339135951352102E-2</v>
      </c>
      <c r="PU62">
        <v>1.1786764677191801E-2</v>
      </c>
      <c r="PV62">
        <v>1.89662745485349E-2</v>
      </c>
      <c r="PW62">
        <v>1.2315512546188401E-2</v>
      </c>
      <c r="PX62">
        <v>1.5698324845996099E-2</v>
      </c>
      <c r="PY62">
        <v>1.2045454076771199E-2</v>
      </c>
      <c r="PZ62">
        <v>1.24732615401442E-2</v>
      </c>
      <c r="QA62">
        <v>7.6396408108816202E-3</v>
      </c>
      <c r="QB62">
        <v>1.2685116719056099E-2</v>
      </c>
      <c r="QC62">
        <v>6.9924231225447896E-3</v>
      </c>
      <c r="QD62">
        <v>9.5291059951186207E-3</v>
      </c>
      <c r="QE62">
        <v>8.7603313155069102E-3</v>
      </c>
      <c r="QF62">
        <v>1.02036464252596E-2</v>
      </c>
      <c r="QG62">
        <v>1.07110475870714E-2</v>
      </c>
      <c r="QH62">
        <v>9.9843718321223698E-3</v>
      </c>
      <c r="QI62">
        <v>8.9222514567630293E-3</v>
      </c>
      <c r="QJ62">
        <v>7.4419589104710799E-3</v>
      </c>
      <c r="QK62">
        <v>9.2227225062305202E-3</v>
      </c>
      <c r="QL62">
        <v>9.7805196364880997E-3</v>
      </c>
      <c r="QM62">
        <v>1.40021756943517E-2</v>
      </c>
      <c r="QN62">
        <v>1.1747095866381599E-2</v>
      </c>
      <c r="QO62">
        <v>9.3451781665616004E-3</v>
      </c>
      <c r="QP62">
        <v>1.45634556160319E-2</v>
      </c>
      <c r="QQ62">
        <v>8.6367383727604299E-3</v>
      </c>
      <c r="QR62">
        <v>8.03806618864405E-3</v>
      </c>
      <c r="QS62">
        <v>7.2827292281134699E-3</v>
      </c>
    </row>
    <row r="63" spans="1:461" x14ac:dyDescent="0.25">
      <c r="A63" t="s">
        <v>61</v>
      </c>
      <c r="B63">
        <v>1.0010521977345E-2</v>
      </c>
      <c r="C63">
        <v>1.2471136016055999E-2</v>
      </c>
      <c r="D63">
        <v>7.2372494119799201E-3</v>
      </c>
      <c r="E63">
        <v>1.1156333729667201E-2</v>
      </c>
      <c r="F63">
        <v>8.6613060025223006E-3</v>
      </c>
      <c r="G63">
        <v>1.05349421157601E-2</v>
      </c>
      <c r="H63">
        <v>8.4984469459524897E-3</v>
      </c>
      <c r="I63">
        <v>4.8677739832479203E-3</v>
      </c>
      <c r="J63">
        <v>8.7538685861373901E-3</v>
      </c>
      <c r="K63">
        <v>4.9449861969104499E-3</v>
      </c>
      <c r="L63">
        <v>6.31061762510177E-3</v>
      </c>
      <c r="M63">
        <v>7.7060178088748602E-3</v>
      </c>
      <c r="N63">
        <v>7.0975998744376998E-3</v>
      </c>
      <c r="O63">
        <v>1.14019579325987E-2</v>
      </c>
      <c r="P63">
        <v>8.2945697764636398E-3</v>
      </c>
      <c r="Q63">
        <v>1.3792804265057799E-2</v>
      </c>
      <c r="R63">
        <v>8.9658571974459006E-3</v>
      </c>
      <c r="S63">
        <v>4.6413537006419403E-3</v>
      </c>
      <c r="T63">
        <v>8.1726079768025192E-3</v>
      </c>
      <c r="U63">
        <v>7.1383318563703804E-3</v>
      </c>
      <c r="V63">
        <v>8.9296008223759792E-3</v>
      </c>
      <c r="W63">
        <v>1.65434416064544E-2</v>
      </c>
      <c r="X63">
        <v>1.1796440314208401E-2</v>
      </c>
      <c r="Y63">
        <v>6.2120750831300203E-3</v>
      </c>
      <c r="Z63">
        <v>1.03285834169235E-2</v>
      </c>
      <c r="AA63">
        <v>1.6262894286489499E-2</v>
      </c>
      <c r="AB63">
        <v>9.9923527260183994E-3</v>
      </c>
      <c r="AC63">
        <v>1.1723636419977699E-2</v>
      </c>
      <c r="AD63">
        <v>9.9013136581410591E-3</v>
      </c>
      <c r="AE63">
        <v>1.3105591191321601E-2</v>
      </c>
      <c r="AF63">
        <v>1.1557344734944699E-2</v>
      </c>
      <c r="AG63">
        <v>8.0129917405756292E-3</v>
      </c>
      <c r="AH63">
        <v>1.2693997698500501E-2</v>
      </c>
      <c r="AI63">
        <v>1.33869356441489E-2</v>
      </c>
      <c r="AJ63">
        <v>7.9280858730382004E-3</v>
      </c>
      <c r="AK63">
        <v>1.0248474295558099E-2</v>
      </c>
      <c r="AL63">
        <v>1.8179804772602001E-2</v>
      </c>
      <c r="AM63">
        <v>1.61880060802971E-2</v>
      </c>
      <c r="AN63">
        <v>1.08290856512932E-2</v>
      </c>
      <c r="AO63">
        <v>9.7661163882776895E-3</v>
      </c>
      <c r="AP63">
        <v>7.5913940473681697E-3</v>
      </c>
      <c r="AQ63">
        <v>1.1246351910284801E-2</v>
      </c>
      <c r="AR63">
        <v>8.5979405783710508E-3</v>
      </c>
      <c r="AS63">
        <v>9.1664248894528805E-3</v>
      </c>
      <c r="AT63">
        <v>1.1437508755135099E-2</v>
      </c>
      <c r="AU63">
        <v>1.11465762607234E-2</v>
      </c>
      <c r="AV63">
        <v>1.0147385977339701E-2</v>
      </c>
      <c r="AW63">
        <v>9.0783072794613801E-3</v>
      </c>
      <c r="AX63">
        <v>8.6302969562896004E-3</v>
      </c>
      <c r="AY63">
        <v>8.0932169647770901E-3</v>
      </c>
      <c r="AZ63">
        <v>1.2250456203955E-2</v>
      </c>
      <c r="BA63">
        <v>6.4619498151243697E-3</v>
      </c>
      <c r="BB63">
        <v>1.22342125232574E-2</v>
      </c>
      <c r="BC63">
        <v>8.4698963051138693E-3</v>
      </c>
      <c r="BD63">
        <v>8.0243388384616306E-3</v>
      </c>
      <c r="BE63">
        <v>8.1227094674578993E-3</v>
      </c>
      <c r="BF63">
        <v>7.5994256606608896E-3</v>
      </c>
      <c r="BG63">
        <v>9.5953526851514197E-3</v>
      </c>
      <c r="BH63">
        <v>9.5351724144935295E-3</v>
      </c>
      <c r="BI63">
        <v>1.07479915445744E-2</v>
      </c>
      <c r="BJ63">
        <v>4.2216183060067797E-3</v>
      </c>
      <c r="BK63">
        <v>1.2196766759353101E-2</v>
      </c>
      <c r="BL63">
        <v>4.0663425229465703E-3</v>
      </c>
      <c r="BM63">
        <v>9.1173110196426307E-3</v>
      </c>
      <c r="BN63">
        <v>2.2010780642063799E-2</v>
      </c>
      <c r="BO63">
        <v>1.0733983150303401E-2</v>
      </c>
      <c r="BP63">
        <v>6.6865019294172698E-3</v>
      </c>
      <c r="BQ63">
        <v>8.11204968216909E-3</v>
      </c>
      <c r="BR63">
        <v>6.5907092332268104E-3</v>
      </c>
      <c r="BS63">
        <v>3.3636837377685497E-2</v>
      </c>
      <c r="BT63">
        <v>1.0900067508376301E-2</v>
      </c>
      <c r="BU63">
        <v>4.5512642465667698E-3</v>
      </c>
      <c r="BV63">
        <v>8.3312743631423092E-3</v>
      </c>
      <c r="BW63">
        <v>4.2156143548355302E-3</v>
      </c>
      <c r="BX63">
        <v>1.3724249868708601E-2</v>
      </c>
      <c r="BY63">
        <v>4.9771472123472998E-3</v>
      </c>
      <c r="BZ63">
        <v>1.04526184473537E-2</v>
      </c>
      <c r="CA63">
        <v>8.7447692975530997E-3</v>
      </c>
      <c r="CB63">
        <v>1.1784163883764199E-2</v>
      </c>
      <c r="CC63">
        <v>3.0603069356397099E-2</v>
      </c>
      <c r="CD63">
        <v>6.8919752234172099E-3</v>
      </c>
      <c r="CE63">
        <v>5.5840458889964703E-3</v>
      </c>
      <c r="CF63">
        <v>1.8687007812324299E-3</v>
      </c>
      <c r="CG63">
        <v>7.15392304592342E-3</v>
      </c>
      <c r="CH63">
        <v>5.9669705330123802E-3</v>
      </c>
      <c r="CI63">
        <v>5.3831037986943999E-3</v>
      </c>
      <c r="CJ63">
        <v>5.6353421551406397E-3</v>
      </c>
      <c r="CK63">
        <v>5.6444292471309401E-3</v>
      </c>
      <c r="CL63">
        <v>1.0305822010677101E-2</v>
      </c>
      <c r="CM63">
        <v>7.7981815887064303E-3</v>
      </c>
      <c r="CN63">
        <v>4.5121010918795596E-3</v>
      </c>
      <c r="CO63">
        <v>1.0633899914250899E-2</v>
      </c>
      <c r="CP63">
        <v>1.0176809353215001E-2</v>
      </c>
      <c r="CQ63">
        <v>6.3005828792236903E-3</v>
      </c>
      <c r="CR63">
        <v>7.6942282978965304E-3</v>
      </c>
      <c r="CS63">
        <v>4.3331077176289503E-3</v>
      </c>
      <c r="CT63">
        <v>6.94608379746154E-3</v>
      </c>
      <c r="CU63">
        <v>9.0122454083246695E-3</v>
      </c>
      <c r="CV63">
        <v>3.7455808737290302E-3</v>
      </c>
      <c r="CW63">
        <v>9.5362566843296501E-3</v>
      </c>
      <c r="CX63">
        <v>6.1176668328088201E-3</v>
      </c>
      <c r="CY63">
        <v>4.5160821306670599E-3</v>
      </c>
      <c r="CZ63">
        <v>7.0382234408063902E-3</v>
      </c>
      <c r="DA63">
        <v>3.6541630377725401E-3</v>
      </c>
      <c r="DB63">
        <v>6.832994226329E-3</v>
      </c>
      <c r="DC63">
        <v>2.8705126210054901E-3</v>
      </c>
      <c r="DD63">
        <v>4.3398711891796801E-3</v>
      </c>
      <c r="DE63">
        <v>6.0879956841536397E-3</v>
      </c>
      <c r="DF63">
        <v>5.3433515472272796E-3</v>
      </c>
      <c r="DG63">
        <v>9.8887030401506194E-3</v>
      </c>
      <c r="DH63">
        <v>2.6335712347168999E-3</v>
      </c>
      <c r="DI63">
        <v>8.22283015391332E-3</v>
      </c>
      <c r="DJ63">
        <v>6.9688981507532097E-3</v>
      </c>
      <c r="DK63">
        <v>5.0762310147453504E-3</v>
      </c>
      <c r="DL63">
        <v>2.23521356467469E-3</v>
      </c>
      <c r="DM63">
        <v>5.8078139093124198E-3</v>
      </c>
      <c r="DN63">
        <v>7.0561578550567801E-3</v>
      </c>
      <c r="DO63">
        <v>3.9596962032079804E-3</v>
      </c>
      <c r="DP63">
        <v>4.0246210501406199E-3</v>
      </c>
      <c r="DQ63">
        <v>3.4666595766459601E-3</v>
      </c>
      <c r="DR63">
        <v>1.3229848128061E-2</v>
      </c>
      <c r="DS63">
        <v>1.6645994345142402E-2</v>
      </c>
      <c r="DT63">
        <v>5.6426140872438803E-3</v>
      </c>
      <c r="DU63">
        <v>6.5551003570167403E-3</v>
      </c>
      <c r="DV63">
        <v>9.4480675899045793E-3</v>
      </c>
      <c r="DW63">
        <v>6.8176762858450498E-3</v>
      </c>
      <c r="DX63">
        <v>6.3780547152809597E-3</v>
      </c>
      <c r="DY63">
        <v>7.0758942508095703E-3</v>
      </c>
      <c r="DZ63">
        <v>1.0350062681257099E-2</v>
      </c>
      <c r="EA63">
        <v>7.2753240838867696E-3</v>
      </c>
      <c r="EB63">
        <v>8.0871769403590803E-3</v>
      </c>
      <c r="EC63">
        <v>1.08603373176343E-2</v>
      </c>
      <c r="ED63">
        <v>7.3888599053236201E-3</v>
      </c>
      <c r="EE63">
        <v>3.9505953723395597E-3</v>
      </c>
      <c r="EF63">
        <v>1.4785801571261701E-2</v>
      </c>
      <c r="EG63">
        <v>1.30429915738464E-2</v>
      </c>
      <c r="EH63">
        <v>5.8431381704731602E-3</v>
      </c>
      <c r="EI63">
        <v>1.1502175485416899E-2</v>
      </c>
      <c r="EJ63">
        <v>1.17453191365044E-2</v>
      </c>
      <c r="EK63">
        <v>8.2769378426002394E-3</v>
      </c>
      <c r="EL63">
        <v>1.4839696637899901E-2</v>
      </c>
      <c r="EM63">
        <v>1.09101906140496E-2</v>
      </c>
      <c r="EN63">
        <v>1.1355430735049601E-2</v>
      </c>
      <c r="EO63">
        <v>1.07872325775432E-2</v>
      </c>
      <c r="EP63">
        <v>1.7101421778938398E-2</v>
      </c>
      <c r="EQ63">
        <v>1.3527076644858501E-2</v>
      </c>
      <c r="ER63">
        <v>1.0633954344697299E-2</v>
      </c>
      <c r="ES63">
        <v>1.44813580053983E-2</v>
      </c>
      <c r="ET63">
        <v>1.06489174989901E-2</v>
      </c>
      <c r="EU63">
        <v>1.4914504425171501E-2</v>
      </c>
      <c r="EV63">
        <v>9.87289547698726E-3</v>
      </c>
      <c r="EW63">
        <v>1.4651252179980701E-2</v>
      </c>
      <c r="EX63">
        <v>1.26265730232068E-2</v>
      </c>
      <c r="EY63">
        <v>1.18006738335001E-2</v>
      </c>
      <c r="EZ63">
        <v>1.53347077803362E-2</v>
      </c>
      <c r="FA63">
        <v>9.0962399874080502E-3</v>
      </c>
      <c r="FB63">
        <v>1.386202345988E-2</v>
      </c>
      <c r="FC63">
        <v>9.8373252830483895E-3</v>
      </c>
      <c r="FD63">
        <v>1.56364643370554E-2</v>
      </c>
      <c r="FE63">
        <v>2.0199703181818199E-2</v>
      </c>
      <c r="FF63">
        <v>2.7082651154204E-2</v>
      </c>
      <c r="FG63">
        <v>1.7484753361980201E-2</v>
      </c>
      <c r="FH63">
        <v>1.8467062468078499E-2</v>
      </c>
      <c r="FI63">
        <v>1.8042570411706101E-2</v>
      </c>
      <c r="FJ63">
        <v>2.0185385634795001E-2</v>
      </c>
      <c r="FK63">
        <v>2.63359841446251E-2</v>
      </c>
      <c r="FL63">
        <v>1.9113995624620201E-2</v>
      </c>
      <c r="FM63">
        <v>2.3890005479669501E-2</v>
      </c>
      <c r="FN63">
        <v>1.4447580639595701E-2</v>
      </c>
      <c r="FO63">
        <v>1.49395774897378E-2</v>
      </c>
      <c r="FP63">
        <v>1.71952417943457E-2</v>
      </c>
      <c r="FQ63">
        <v>1.7867469896260701E-2</v>
      </c>
      <c r="FR63">
        <v>1.9944021062232701E-2</v>
      </c>
      <c r="FS63">
        <v>2.27019959251515E-2</v>
      </c>
      <c r="FT63">
        <v>2.3367325466958699E-2</v>
      </c>
      <c r="FU63">
        <v>1.3032764256886599E-2</v>
      </c>
      <c r="FV63">
        <v>2.60551045072119E-2</v>
      </c>
      <c r="FW63">
        <v>1.61547374534643E-2</v>
      </c>
      <c r="FX63">
        <v>2.1158783443141E-2</v>
      </c>
      <c r="FY63">
        <v>9.3908785183859193E-3</v>
      </c>
      <c r="FZ63">
        <v>1.1067605385831699E-2</v>
      </c>
      <c r="GA63">
        <v>1.53110271667909E-2</v>
      </c>
      <c r="GB63">
        <v>1.3761076555500001E-2</v>
      </c>
      <c r="GC63">
        <v>1.2553220332307999E-2</v>
      </c>
      <c r="GD63">
        <v>1.8935356218412299E-2</v>
      </c>
      <c r="GE63">
        <v>1.76597243634916E-2</v>
      </c>
      <c r="GF63">
        <v>1.3591645984039599E-2</v>
      </c>
      <c r="GG63">
        <v>1.2220527744591999E-2</v>
      </c>
      <c r="GH63">
        <v>1.7789534712977E-2</v>
      </c>
      <c r="GI63">
        <v>2.0525239271003599E-2</v>
      </c>
      <c r="GJ63">
        <v>1.17839441428042E-2</v>
      </c>
      <c r="GK63">
        <v>1.0690391647505799E-2</v>
      </c>
      <c r="GL63">
        <v>9.2736667868231395E-3</v>
      </c>
      <c r="GM63">
        <v>1.29470051195317E-2</v>
      </c>
      <c r="GN63">
        <v>1.49546408256048E-2</v>
      </c>
      <c r="GO63">
        <v>1.12713778061777E-2</v>
      </c>
      <c r="GP63">
        <v>1.6790882590240801E-2</v>
      </c>
      <c r="GQ63">
        <v>1.6563288515124699E-2</v>
      </c>
      <c r="GR63">
        <v>1.5347307584813299E-2</v>
      </c>
      <c r="GS63">
        <v>1.83935051500317E-2</v>
      </c>
      <c r="GT63">
        <v>2.4215813871410901E-2</v>
      </c>
      <c r="GU63">
        <v>1.22213693274189E-2</v>
      </c>
      <c r="GV63">
        <v>1.66231476253134E-2</v>
      </c>
      <c r="GW63">
        <v>1.19253763885315E-2</v>
      </c>
      <c r="GX63">
        <v>1.65306892524947E-2</v>
      </c>
      <c r="GY63">
        <v>1.28812852612915E-2</v>
      </c>
      <c r="GZ63">
        <v>2.1404099924508899E-2</v>
      </c>
      <c r="HA63">
        <v>1.02385476079652E-2</v>
      </c>
      <c r="HB63">
        <v>1.33799550556304E-2</v>
      </c>
      <c r="HC63">
        <v>1.35879848844084E-2</v>
      </c>
      <c r="HD63">
        <v>1.28963016514601E-2</v>
      </c>
      <c r="HE63">
        <v>9.72834538048193E-3</v>
      </c>
      <c r="HF63">
        <v>3.3390207803666597E-2</v>
      </c>
      <c r="HG63">
        <v>7.4253600728634598E-3</v>
      </c>
      <c r="HH63">
        <v>1.55528362671793E-2</v>
      </c>
      <c r="HI63">
        <v>1.8070980383469701E-2</v>
      </c>
      <c r="HJ63">
        <v>1.60898226927416E-2</v>
      </c>
      <c r="HK63">
        <v>1.2826823633404601E-2</v>
      </c>
      <c r="HL63">
        <v>1.50871961317336E-2</v>
      </c>
      <c r="HM63">
        <v>2.38546691451169E-2</v>
      </c>
      <c r="HN63">
        <v>2.2699292948781799E-2</v>
      </c>
      <c r="HO63">
        <v>1.7761920450251399E-2</v>
      </c>
      <c r="HP63">
        <v>1.42790687897281E-2</v>
      </c>
      <c r="HQ63">
        <v>1.27966264131483E-2</v>
      </c>
      <c r="HR63">
        <v>9.4255107759095708E-3</v>
      </c>
      <c r="HS63">
        <v>1.3822286072959E-2</v>
      </c>
      <c r="HT63">
        <v>1.43738962948849E-2</v>
      </c>
      <c r="HU63">
        <v>1.25986281261191E-2</v>
      </c>
      <c r="HV63">
        <v>1.25202761017716E-2</v>
      </c>
      <c r="HW63">
        <v>1.44941753308915E-2</v>
      </c>
      <c r="HX63">
        <v>1.2062810989426199E-2</v>
      </c>
      <c r="HY63">
        <v>1.18903315756216E-2</v>
      </c>
      <c r="HZ63">
        <v>1.6422710096616899E-2</v>
      </c>
      <c r="IA63">
        <v>1.2645932349370699E-2</v>
      </c>
      <c r="IB63">
        <v>1.4857899758245601E-2</v>
      </c>
      <c r="IC63">
        <v>1.28732667527781E-2</v>
      </c>
      <c r="ID63">
        <v>1.8398925066941001E-2</v>
      </c>
      <c r="IE63">
        <v>1.32845546329726E-2</v>
      </c>
      <c r="IF63">
        <v>1.3354860202140099E-2</v>
      </c>
      <c r="IG63">
        <v>9.8743203294058505E-3</v>
      </c>
      <c r="IH63">
        <v>2.1930316072218001E-2</v>
      </c>
      <c r="II63">
        <v>1.24951754596851E-2</v>
      </c>
      <c r="IJ63">
        <v>9.6789280286791908E-3</v>
      </c>
      <c r="IK63">
        <v>7.7635137399020204E-3</v>
      </c>
      <c r="IL63">
        <v>1.23572719683279E-2</v>
      </c>
      <c r="IM63">
        <v>1.3438556865971601E-2</v>
      </c>
      <c r="IN63">
        <v>1.1186885666849699E-2</v>
      </c>
      <c r="IO63">
        <v>9.7420724223092805E-3</v>
      </c>
      <c r="IP63">
        <v>1.2266077507710501E-2</v>
      </c>
      <c r="IQ63">
        <v>1.53455025666316E-2</v>
      </c>
      <c r="IR63">
        <v>1.4275077304769899E-2</v>
      </c>
      <c r="IS63">
        <v>1.6659471360296298E-2</v>
      </c>
      <c r="IT63">
        <v>1.0819261319171301E-2</v>
      </c>
      <c r="IU63">
        <v>1.2055489969392401E-2</v>
      </c>
      <c r="IV63">
        <v>1.92513110867388E-2</v>
      </c>
      <c r="IW63">
        <v>1.27522341602435E-2</v>
      </c>
      <c r="IX63">
        <v>1.2201372868864E-2</v>
      </c>
      <c r="IY63">
        <v>1.33370363379356E-2</v>
      </c>
      <c r="IZ63">
        <v>1.27988764654737E-2</v>
      </c>
      <c r="JA63">
        <v>8.40687249321115E-3</v>
      </c>
      <c r="JB63">
        <v>1.4589776041041801E-2</v>
      </c>
      <c r="JC63">
        <v>1.2479776361181799E-2</v>
      </c>
      <c r="JD63">
        <v>2.5270753127639101E-2</v>
      </c>
      <c r="JE63">
        <v>1.20884419856007E-2</v>
      </c>
      <c r="JF63">
        <v>1.28589214835109E-2</v>
      </c>
      <c r="JG63">
        <v>1.6604349597867701E-2</v>
      </c>
      <c r="JH63">
        <v>1.30539177639553E-2</v>
      </c>
      <c r="JI63">
        <v>1.31403101547856E-2</v>
      </c>
      <c r="JJ63">
        <v>1.47630887521892E-2</v>
      </c>
      <c r="JK63">
        <v>1.5784422768506001E-2</v>
      </c>
      <c r="JL63">
        <v>1.6679594230465701E-2</v>
      </c>
      <c r="JM63">
        <v>2.1467599105574501E-2</v>
      </c>
      <c r="JN63">
        <v>1.0349322465835401E-2</v>
      </c>
      <c r="JO63">
        <v>1.6245372283959E-2</v>
      </c>
      <c r="JP63">
        <v>1.08733655534223E-2</v>
      </c>
      <c r="JQ63">
        <v>1.6388889616441402E-2</v>
      </c>
      <c r="JR63">
        <v>9.8841466658196493E-3</v>
      </c>
      <c r="JS63">
        <v>1.33750052468942E-2</v>
      </c>
      <c r="JT63">
        <v>1.49336941324309E-2</v>
      </c>
      <c r="JU63">
        <v>9.3891255363317307E-3</v>
      </c>
      <c r="JV63">
        <v>1.19565140139313E-2</v>
      </c>
      <c r="JW63">
        <v>2.0564440054775601E-2</v>
      </c>
      <c r="JX63">
        <v>1.3051828387477199E-2</v>
      </c>
      <c r="JY63">
        <v>9.8491611693046002E-3</v>
      </c>
      <c r="JZ63">
        <v>1.41818684369702E-2</v>
      </c>
      <c r="KA63">
        <v>1.05335700968547E-2</v>
      </c>
      <c r="KB63">
        <v>1.5386112814863601E-2</v>
      </c>
      <c r="KC63">
        <v>1.1555200725307401E-2</v>
      </c>
      <c r="KD63">
        <v>1.2997327936034701E-2</v>
      </c>
      <c r="KE63">
        <v>1.5885642064822101E-2</v>
      </c>
      <c r="KF63">
        <v>1.92353060799016E-2</v>
      </c>
      <c r="KG63">
        <v>1.8016312900393999E-2</v>
      </c>
      <c r="KH63">
        <v>2.0531978061822099E-2</v>
      </c>
      <c r="KI63">
        <v>1.1303951009101899E-2</v>
      </c>
      <c r="KJ63">
        <v>1.2863541915298701E-2</v>
      </c>
      <c r="KK63">
        <v>1.57829138603666E-2</v>
      </c>
      <c r="KL63">
        <v>1.39219264873446E-2</v>
      </c>
      <c r="KM63">
        <v>1.2855841766412799E-2</v>
      </c>
      <c r="KN63">
        <v>1.5041291351399E-2</v>
      </c>
      <c r="KO63">
        <v>1.0626039824454999E-2</v>
      </c>
      <c r="KP63">
        <v>1.8800111756290001E-2</v>
      </c>
      <c r="KQ63">
        <v>9.6360378405571604E-3</v>
      </c>
      <c r="KR63">
        <v>9.1474451258508806E-3</v>
      </c>
      <c r="KS63">
        <v>1.09659204269257E-2</v>
      </c>
      <c r="KT63">
        <v>1.2565433426725E-2</v>
      </c>
      <c r="KU63">
        <v>1.0321783690360299E-2</v>
      </c>
      <c r="KV63">
        <v>1.3003484661963801E-2</v>
      </c>
      <c r="KW63">
        <v>1.15679582364263E-2</v>
      </c>
      <c r="KX63">
        <v>1.3291985130015499E-2</v>
      </c>
      <c r="KY63">
        <v>1.0007910786493501E-2</v>
      </c>
      <c r="KZ63">
        <v>1.0889254664464099E-2</v>
      </c>
      <c r="LA63">
        <v>1.9371472356706901E-2</v>
      </c>
      <c r="LB63">
        <v>1.21171481676233E-2</v>
      </c>
      <c r="LC63">
        <v>1.0797992627001599E-2</v>
      </c>
      <c r="LD63">
        <v>8.8855839671298092E-3</v>
      </c>
      <c r="LE63">
        <v>1.63438820681122E-2</v>
      </c>
      <c r="LF63">
        <v>9.8579516316067792E-3</v>
      </c>
      <c r="LG63">
        <v>1.2054324311759001E-2</v>
      </c>
      <c r="LH63">
        <v>8.8923070370824503E-3</v>
      </c>
      <c r="LI63">
        <v>1.8525986565950801E-2</v>
      </c>
      <c r="LJ63">
        <v>1.6966412933231201E-2</v>
      </c>
      <c r="LK63">
        <v>1.48388644928694E-2</v>
      </c>
      <c r="LL63">
        <v>1.25548449697568E-2</v>
      </c>
      <c r="LM63">
        <v>1.13722784372549E-2</v>
      </c>
      <c r="LN63">
        <v>1.6507666295713899E-2</v>
      </c>
      <c r="LO63">
        <v>1.55978664067773E-2</v>
      </c>
      <c r="LP63">
        <v>1.4147957670049499E-2</v>
      </c>
      <c r="LQ63">
        <v>1.20297196431504E-2</v>
      </c>
      <c r="LR63">
        <v>1.43486519491378E-2</v>
      </c>
      <c r="LS63">
        <v>1.47257315669925E-2</v>
      </c>
      <c r="LT63">
        <v>1.56269927174271E-2</v>
      </c>
      <c r="LU63">
        <v>1.11549240259838E-2</v>
      </c>
      <c r="LV63">
        <v>1.0860510416706199E-2</v>
      </c>
      <c r="LW63">
        <v>1.0174065113896799E-2</v>
      </c>
      <c r="LX63">
        <v>7.8566682922932597E-3</v>
      </c>
      <c r="LY63">
        <v>1.00418569414862E-2</v>
      </c>
      <c r="LZ63">
        <v>1.4414974514252599E-2</v>
      </c>
      <c r="MA63">
        <v>1.3337740275114199E-2</v>
      </c>
      <c r="MB63">
        <v>1.2840473145715301E-2</v>
      </c>
      <c r="MC63">
        <v>1.07944699417254E-2</v>
      </c>
      <c r="MD63">
        <v>1.17609311714146E-2</v>
      </c>
      <c r="ME63">
        <v>9.7099272245281393E-3</v>
      </c>
      <c r="MF63">
        <v>9.7681314907208609E-3</v>
      </c>
      <c r="MG63">
        <v>1.9305484092329E-2</v>
      </c>
      <c r="MH63">
        <v>1.2189821336109199E-2</v>
      </c>
      <c r="MI63">
        <v>1.3475054490765E-2</v>
      </c>
      <c r="MJ63">
        <v>1.2852573759489E-2</v>
      </c>
      <c r="MK63">
        <v>1.3091367636974501E-2</v>
      </c>
      <c r="ML63">
        <v>1.7987897837914001E-2</v>
      </c>
      <c r="MM63">
        <v>1.66976702146974E-2</v>
      </c>
      <c r="MN63">
        <v>1.28609580463937E-2</v>
      </c>
      <c r="MO63">
        <v>7.3021374114542797E-3</v>
      </c>
      <c r="MP63">
        <v>1.40576160939787E-2</v>
      </c>
      <c r="MQ63">
        <v>1.15706221337778E-2</v>
      </c>
      <c r="MR63">
        <v>8.7251177184064794E-3</v>
      </c>
      <c r="MS63">
        <v>9.2238826978038799E-3</v>
      </c>
      <c r="MT63">
        <v>1.00449874863246E-2</v>
      </c>
      <c r="MU63">
        <v>1.02982431988499E-2</v>
      </c>
      <c r="MV63">
        <v>1.48051268116826E-2</v>
      </c>
      <c r="MW63">
        <v>8.5575068191425501E-3</v>
      </c>
      <c r="MX63">
        <v>1.6115983573688899E-2</v>
      </c>
      <c r="MY63">
        <v>2.4900370987804399E-2</v>
      </c>
      <c r="MZ63">
        <v>1.16823743116337E-2</v>
      </c>
      <c r="NA63">
        <v>1.26386438925717E-2</v>
      </c>
      <c r="NB63">
        <v>2.4137264573117299E-2</v>
      </c>
      <c r="NC63">
        <v>1.2320744228748799E-2</v>
      </c>
      <c r="ND63">
        <v>1.6284495015109101E-2</v>
      </c>
      <c r="NE63">
        <v>1.5764662287121901E-2</v>
      </c>
      <c r="NF63">
        <v>1.2764879755756299E-2</v>
      </c>
      <c r="NG63">
        <v>1.95395357794984E-2</v>
      </c>
      <c r="NH63">
        <v>1.26526532899043E-2</v>
      </c>
      <c r="NI63">
        <v>1.6247088549526899E-2</v>
      </c>
      <c r="NJ63">
        <v>1.76686726510192E-2</v>
      </c>
      <c r="NK63">
        <v>1.09596866241216E-2</v>
      </c>
      <c r="NL63">
        <v>1.4953484472062699E-2</v>
      </c>
      <c r="NM63">
        <v>1.7154628680167899E-2</v>
      </c>
      <c r="NN63">
        <v>1.5941721451286101E-2</v>
      </c>
      <c r="NO63">
        <v>9.75277619393153E-3</v>
      </c>
      <c r="NP63">
        <v>1.9537055759399399E-2</v>
      </c>
      <c r="NQ63">
        <v>1.6165454783157E-2</v>
      </c>
      <c r="NR63">
        <v>9.2088206090920107E-3</v>
      </c>
      <c r="NS63">
        <v>6.9050114553242002E-3</v>
      </c>
      <c r="NT63">
        <v>5.8079314478545196E-3</v>
      </c>
      <c r="NU63">
        <v>1.5134652897871E-2</v>
      </c>
      <c r="NV63">
        <v>1.29000137089678E-2</v>
      </c>
      <c r="NW63">
        <v>1.2556039552824401E-2</v>
      </c>
      <c r="NX63">
        <v>1.34805279867926E-2</v>
      </c>
      <c r="NY63">
        <v>1.9307434167486998E-2</v>
      </c>
      <c r="NZ63">
        <v>9.7971081775359604E-3</v>
      </c>
      <c r="OA63">
        <v>1.392377043075E-2</v>
      </c>
      <c r="OB63">
        <v>1.05471169620471E-2</v>
      </c>
      <c r="OC63">
        <v>1.46481694404364E-2</v>
      </c>
      <c r="OD63">
        <v>1.27146889561472E-2</v>
      </c>
      <c r="OE63">
        <v>7.8867358738144502E-3</v>
      </c>
      <c r="OF63">
        <v>8.9403705524211292E-3</v>
      </c>
      <c r="OG63">
        <v>9.9324278408345103E-3</v>
      </c>
      <c r="OH63">
        <v>1.03722899709761E-2</v>
      </c>
      <c r="OI63">
        <v>8.3525465749900892E-3</v>
      </c>
      <c r="OJ63">
        <v>9.6685797510688599E-3</v>
      </c>
      <c r="OK63">
        <v>9.4563998616728501E-3</v>
      </c>
      <c r="OL63">
        <v>1.5528543594367001E-2</v>
      </c>
      <c r="OM63">
        <v>2.11402460141254E-2</v>
      </c>
      <c r="ON63">
        <v>1.6355296757048301E-2</v>
      </c>
      <c r="OO63">
        <v>2.0472675646497199E-2</v>
      </c>
      <c r="OP63">
        <v>1.4827491209596399E-2</v>
      </c>
      <c r="OQ63">
        <v>1.95318315205971E-2</v>
      </c>
      <c r="OR63">
        <v>1.7813116093512899E-2</v>
      </c>
      <c r="OS63">
        <v>1.8916292195840099E-2</v>
      </c>
      <c r="OT63">
        <v>1.9691131486607099E-2</v>
      </c>
      <c r="OU63">
        <v>1.2585567468208299E-2</v>
      </c>
      <c r="OV63">
        <v>2.1641350145181901E-2</v>
      </c>
      <c r="OW63">
        <v>1.44032985541788E-2</v>
      </c>
      <c r="OX63">
        <v>1.37793906347483E-2</v>
      </c>
      <c r="OY63">
        <v>8.3182734618749005E-3</v>
      </c>
      <c r="OZ63">
        <v>2.78803746341241E-2</v>
      </c>
      <c r="PA63">
        <v>2.3209699425945699E-2</v>
      </c>
      <c r="PB63">
        <v>1.33634092089405E-2</v>
      </c>
      <c r="PC63">
        <v>1.7378907390730201E-2</v>
      </c>
      <c r="PD63">
        <v>2.86298204695777E-2</v>
      </c>
      <c r="PE63">
        <v>1.9402226934194099E-2</v>
      </c>
      <c r="PF63">
        <v>1.2342594556424599E-2</v>
      </c>
      <c r="PG63">
        <v>2.32439797185757E-2</v>
      </c>
      <c r="PH63">
        <v>1.8825752833670599E-2</v>
      </c>
      <c r="PI63">
        <v>1.1707360492655101E-2</v>
      </c>
      <c r="PJ63">
        <v>8.3220289958443293E-3</v>
      </c>
      <c r="PK63">
        <v>1.27819148540708E-2</v>
      </c>
      <c r="PL63">
        <v>1.52425307741249E-2</v>
      </c>
      <c r="PM63">
        <v>1.7299977430432999E-2</v>
      </c>
      <c r="PN63">
        <v>1.07918095472698E-2</v>
      </c>
      <c r="PO63">
        <v>1.12134219394977E-2</v>
      </c>
      <c r="PP63">
        <v>8.4916334882925298E-3</v>
      </c>
      <c r="PQ63">
        <v>7.7231004129239998E-3</v>
      </c>
      <c r="PR63">
        <v>1.6281014777449199E-2</v>
      </c>
      <c r="PS63">
        <v>1.8697289202510601E-2</v>
      </c>
      <c r="PT63">
        <v>2.0433992698547499E-2</v>
      </c>
      <c r="PU63">
        <v>1.2396930980670601E-2</v>
      </c>
      <c r="PV63">
        <v>1.35116973141631E-2</v>
      </c>
      <c r="PW63">
        <v>1.44385469406524E-2</v>
      </c>
      <c r="PX63">
        <v>1.21184262913719E-2</v>
      </c>
      <c r="PY63">
        <v>1.7350717337213599E-2</v>
      </c>
      <c r="PZ63">
        <v>1.06761400514515E-2</v>
      </c>
      <c r="QA63">
        <v>8.4787577069508294E-3</v>
      </c>
      <c r="QB63">
        <v>7.9234739573436196E-3</v>
      </c>
      <c r="QC63">
        <v>1.06216648078672E-2</v>
      </c>
      <c r="QD63">
        <v>9.84412099726731E-3</v>
      </c>
      <c r="QE63">
        <v>5.2181754751861797E-3</v>
      </c>
      <c r="QF63">
        <v>9.0160495444248298E-3</v>
      </c>
      <c r="QG63">
        <v>4.2094842185646502E-3</v>
      </c>
      <c r="QH63">
        <v>1.10643710760828E-2</v>
      </c>
      <c r="QI63">
        <v>1.01080080534032E-2</v>
      </c>
      <c r="QJ63">
        <v>7.1988954808474099E-3</v>
      </c>
      <c r="QK63">
        <v>1.26467551438053E-2</v>
      </c>
      <c r="QL63">
        <v>7.7401881018781598E-3</v>
      </c>
      <c r="QM63">
        <v>1.1240587233077101E-2</v>
      </c>
      <c r="QN63">
        <v>9.0756690756204402E-3</v>
      </c>
      <c r="QO63">
        <v>6.3945616255654501E-3</v>
      </c>
      <c r="QP63">
        <v>6.69493599336843E-3</v>
      </c>
      <c r="QQ63">
        <v>7.5284504884325096E-3</v>
      </c>
      <c r="QR63">
        <v>8.5657175717085803E-3</v>
      </c>
      <c r="QS63">
        <v>1.6515848116082501E-2</v>
      </c>
    </row>
    <row r="64" spans="1:461" x14ac:dyDescent="0.25">
      <c r="A64" t="s">
        <v>62</v>
      </c>
      <c r="B64">
        <v>1.36476409076617E-2</v>
      </c>
      <c r="C64">
        <v>1.7374347326172299E-2</v>
      </c>
      <c r="D64">
        <v>1.2058492446067499E-2</v>
      </c>
      <c r="E64">
        <v>1.1066122610312401E-2</v>
      </c>
      <c r="F64">
        <v>1.7770568587380801E-2</v>
      </c>
      <c r="G64">
        <v>8.1392995359762903E-3</v>
      </c>
      <c r="H64">
        <v>1.1731493355699001E-2</v>
      </c>
      <c r="I64">
        <v>1.232855439762E-2</v>
      </c>
      <c r="J64">
        <v>1.8193602893468701E-2</v>
      </c>
      <c r="K64">
        <v>9.3119248181294696E-3</v>
      </c>
      <c r="L64">
        <v>1.0590436675625699E-2</v>
      </c>
      <c r="M64">
        <v>1.0872701319890699E-2</v>
      </c>
      <c r="N64">
        <v>9.4493210637919302E-3</v>
      </c>
      <c r="O64">
        <v>1.0929172842807399E-2</v>
      </c>
      <c r="P64">
        <v>1.3443154233007199E-2</v>
      </c>
      <c r="Q64">
        <v>7.0299906685606199E-3</v>
      </c>
      <c r="R64">
        <v>1.3314183959411301E-2</v>
      </c>
      <c r="S64">
        <v>1.05755478621991E-2</v>
      </c>
      <c r="T64">
        <v>7.5776258606708603E-3</v>
      </c>
      <c r="U64">
        <v>7.8846905871412694E-3</v>
      </c>
      <c r="V64">
        <v>1.03414502037071E-2</v>
      </c>
      <c r="W64">
        <v>2.0698867955267E-2</v>
      </c>
      <c r="X64">
        <v>1.41059846409101E-2</v>
      </c>
      <c r="Y64">
        <v>2.0308533643767598E-2</v>
      </c>
      <c r="Z64">
        <v>1.6073585251010599E-2</v>
      </c>
      <c r="AA64">
        <v>1.5466241673325399E-2</v>
      </c>
      <c r="AB64">
        <v>1.3401883194689801E-2</v>
      </c>
      <c r="AC64">
        <v>1.4709511943609199E-2</v>
      </c>
      <c r="AD64">
        <v>1.49429406276133E-2</v>
      </c>
      <c r="AE64">
        <v>1.3576816238913301E-2</v>
      </c>
      <c r="AF64">
        <v>9.9977779674680998E-3</v>
      </c>
      <c r="AG64">
        <v>1.61923491352623E-2</v>
      </c>
      <c r="AH64">
        <v>8.7262458599154102E-3</v>
      </c>
      <c r="AI64">
        <v>1.75613330189569E-2</v>
      </c>
      <c r="AJ64">
        <v>1.3001162717105099E-2</v>
      </c>
      <c r="AK64">
        <v>2.9634270492372699E-2</v>
      </c>
      <c r="AL64">
        <v>1.4422788934326299E-2</v>
      </c>
      <c r="AM64">
        <v>8.1242013525508507E-3</v>
      </c>
      <c r="AN64">
        <v>1.03282217324078E-2</v>
      </c>
      <c r="AO64">
        <v>8.5324877783602808E-3</v>
      </c>
      <c r="AP64">
        <v>7.29301865780817E-3</v>
      </c>
      <c r="AQ64">
        <v>8.3345778398346906E-3</v>
      </c>
      <c r="AR64">
        <v>3.9202616136458897E-3</v>
      </c>
      <c r="AS64">
        <v>1.1447720735423699E-2</v>
      </c>
      <c r="AT64">
        <v>1.2425990160552699E-2</v>
      </c>
      <c r="AU64">
        <v>1.0463519891479599E-2</v>
      </c>
      <c r="AV64">
        <v>5.2361995539193596E-3</v>
      </c>
      <c r="AW64">
        <v>1.03447920121998E-2</v>
      </c>
      <c r="AX64">
        <v>1.32535548413521E-2</v>
      </c>
      <c r="AY64">
        <v>9.6566492787743003E-3</v>
      </c>
      <c r="AZ64">
        <v>1.21799789217062E-2</v>
      </c>
      <c r="BA64">
        <v>1.1983375040404301E-2</v>
      </c>
      <c r="BB64">
        <v>1.4224959908081E-2</v>
      </c>
      <c r="BC64">
        <v>9.3156744934754006E-3</v>
      </c>
      <c r="BD64">
        <v>9.7534945228051201E-3</v>
      </c>
      <c r="BE64">
        <v>1.3455540478292101E-2</v>
      </c>
      <c r="BF64">
        <v>1.66454436677449E-2</v>
      </c>
      <c r="BG64">
        <v>1.4784152307691201E-2</v>
      </c>
      <c r="BH64">
        <v>1.5248946030095301E-2</v>
      </c>
      <c r="BI64">
        <v>1.0718277491202599E-2</v>
      </c>
      <c r="BJ64">
        <v>7.09789111202441E-3</v>
      </c>
      <c r="BK64">
        <v>1.48734889087509E-2</v>
      </c>
      <c r="BL64">
        <v>1.1699244531590601E-2</v>
      </c>
      <c r="BM64">
        <v>6.5010082593095304E-3</v>
      </c>
      <c r="BN64">
        <v>1.2555869430812E-2</v>
      </c>
      <c r="BO64">
        <v>1.0460367512154499E-2</v>
      </c>
      <c r="BP64">
        <v>1.25237132008559E-2</v>
      </c>
      <c r="BQ64">
        <v>1.63453672403873E-2</v>
      </c>
      <c r="BR64">
        <v>1.5502541236612301E-2</v>
      </c>
      <c r="BS64">
        <v>1.9271093970373802E-2</v>
      </c>
      <c r="BT64">
        <v>1.17676341251448E-2</v>
      </c>
      <c r="BU64">
        <v>1.0549019420562701E-2</v>
      </c>
      <c r="BV64">
        <v>2.4320238292552601E-2</v>
      </c>
      <c r="BW64">
        <v>8.3521221507895493E-3</v>
      </c>
      <c r="BX64">
        <v>6.3896513594181399E-3</v>
      </c>
      <c r="BY64">
        <v>8.7220269418939299E-3</v>
      </c>
      <c r="BZ64">
        <v>1.5469215602292001E-2</v>
      </c>
      <c r="CA64">
        <v>1.3915092965202099E-2</v>
      </c>
      <c r="CB64">
        <v>1.5944798544466399E-2</v>
      </c>
      <c r="CC64">
        <v>2.6606895894410301E-2</v>
      </c>
      <c r="CD64">
        <v>8.2016981358418797E-3</v>
      </c>
      <c r="CE64">
        <v>4.7346137990103097E-3</v>
      </c>
      <c r="CF64">
        <v>7.0671066938897001E-3</v>
      </c>
      <c r="CG64">
        <v>7.7251957276050004E-3</v>
      </c>
      <c r="CH64">
        <v>5.79384445178869E-3</v>
      </c>
      <c r="CI64">
        <v>7.0522323013554999E-3</v>
      </c>
      <c r="CJ64">
        <v>5.1687989570313696E-3</v>
      </c>
      <c r="CK64">
        <v>7.9198426945590698E-3</v>
      </c>
      <c r="CL64">
        <v>7.8082479622191498E-3</v>
      </c>
      <c r="CM64">
        <v>1.08451262669098E-2</v>
      </c>
      <c r="CN64">
        <v>1.08108569339979E-2</v>
      </c>
      <c r="CO64">
        <v>1.1593597517346701E-2</v>
      </c>
      <c r="CP64">
        <v>1.5701432186056598E-2</v>
      </c>
      <c r="CQ64">
        <v>8.8705252182131895E-3</v>
      </c>
      <c r="CR64">
        <v>8.5339149629769899E-3</v>
      </c>
      <c r="CS64">
        <v>6.3962618917708103E-3</v>
      </c>
      <c r="CT64">
        <v>5.7187221347129499E-3</v>
      </c>
      <c r="CU64">
        <v>6.57541024746491E-3</v>
      </c>
      <c r="CV64">
        <v>6.6601188990603596E-3</v>
      </c>
      <c r="CW64">
        <v>3.7299068095444999E-3</v>
      </c>
      <c r="CX64">
        <v>1.8094714110586201E-2</v>
      </c>
      <c r="CY64">
        <v>1.4549209212284199E-2</v>
      </c>
      <c r="CZ64">
        <v>1.45895612784325E-2</v>
      </c>
      <c r="DA64">
        <v>1.7701694119339199E-2</v>
      </c>
      <c r="DB64">
        <v>1.70798537799682E-2</v>
      </c>
      <c r="DC64">
        <v>1.7899162915307298E-2</v>
      </c>
      <c r="DD64">
        <v>2.5695001127611701E-2</v>
      </c>
      <c r="DE64">
        <v>1.1767839146942001E-2</v>
      </c>
      <c r="DF64">
        <v>1.70494983350775E-2</v>
      </c>
      <c r="DG64">
        <v>1.6145654913185099E-2</v>
      </c>
      <c r="DH64">
        <v>1.3545239863041901E-2</v>
      </c>
      <c r="DI64">
        <v>8.1486576891616098E-3</v>
      </c>
      <c r="DJ64">
        <v>3.5477666228063601E-2</v>
      </c>
      <c r="DK64">
        <v>1.7929601520212401E-2</v>
      </c>
      <c r="DL64">
        <v>1.47835003275168E-2</v>
      </c>
      <c r="DM64">
        <v>1.7313852712577099E-2</v>
      </c>
      <c r="DN64">
        <v>1.1187448787632399E-2</v>
      </c>
      <c r="DO64">
        <v>1.05355338647435E-2</v>
      </c>
      <c r="DP64">
        <v>2.8434414306540898E-2</v>
      </c>
      <c r="DQ64">
        <v>1.3089627996715101E-2</v>
      </c>
      <c r="DR64">
        <v>2.2439196361191498E-2</v>
      </c>
      <c r="DS64">
        <v>3.7790086558168699E-2</v>
      </c>
      <c r="DT64">
        <v>2.2913684978222802E-2</v>
      </c>
      <c r="DU64">
        <v>3.8967031569192602E-2</v>
      </c>
      <c r="DV64">
        <v>5.65011593203281E-2</v>
      </c>
      <c r="DW64">
        <v>2.36436221740076E-2</v>
      </c>
      <c r="DX64">
        <v>4.5071192972876699E-2</v>
      </c>
      <c r="DY64">
        <v>1.3905422966393501E-2</v>
      </c>
      <c r="DZ64">
        <v>1.2979303563262899E-2</v>
      </c>
      <c r="EA64">
        <v>2.2366227705673199E-2</v>
      </c>
      <c r="EB64">
        <v>3.3494525463334097E-2</v>
      </c>
      <c r="EC64">
        <v>2.70463387965139E-2</v>
      </c>
      <c r="ED64">
        <v>2.3077450874071499E-2</v>
      </c>
      <c r="EE64">
        <v>4.1109333550034703E-2</v>
      </c>
      <c r="EF64">
        <v>2.71285042410182E-2</v>
      </c>
      <c r="EG64">
        <v>5.0637699997093701E-2</v>
      </c>
      <c r="EH64">
        <v>2.3410920088806499E-2</v>
      </c>
      <c r="EI64">
        <v>2.48824155741867E-2</v>
      </c>
      <c r="EJ64">
        <v>2.4490397277383402E-2</v>
      </c>
      <c r="EK64">
        <v>1.57863076011877E-2</v>
      </c>
      <c r="EL64">
        <v>2.1071219457515802E-2</v>
      </c>
      <c r="EM64">
        <v>1.7742799385644499E-2</v>
      </c>
      <c r="EN64">
        <v>2.58095919249972E-2</v>
      </c>
      <c r="EO64">
        <v>2.45296873402252E-2</v>
      </c>
      <c r="EP64">
        <v>1.53829311800703E-2</v>
      </c>
      <c r="EQ64">
        <v>1.9754621313943999E-2</v>
      </c>
      <c r="ER64">
        <v>8.3286876363176093E-3</v>
      </c>
      <c r="ES64">
        <v>2.2539955085025602E-2</v>
      </c>
      <c r="ET64">
        <v>1.9646345942010101E-2</v>
      </c>
      <c r="EU64">
        <v>2.3118201778312499E-2</v>
      </c>
      <c r="EV64">
        <v>2.9069012454094201E-2</v>
      </c>
      <c r="EW64">
        <v>3.4292419498445602E-2</v>
      </c>
      <c r="EX64">
        <v>1.3781042054948E-2</v>
      </c>
      <c r="EY64">
        <v>3.7215812058686702E-2</v>
      </c>
      <c r="EZ64">
        <v>1.1696136999188299E-2</v>
      </c>
      <c r="FA64">
        <v>1.9056812690366201E-2</v>
      </c>
      <c r="FB64">
        <v>2.1287668629698001E-2</v>
      </c>
      <c r="FC64">
        <v>3.45287075631555E-2</v>
      </c>
      <c r="FD64">
        <v>2.75145722973686E-2</v>
      </c>
      <c r="FE64">
        <v>2.94598179390273E-2</v>
      </c>
      <c r="FF64">
        <v>1.4619883022810601E-2</v>
      </c>
      <c r="FG64">
        <v>2.62139685328346E-2</v>
      </c>
      <c r="FH64">
        <v>1.6406145227171601E-2</v>
      </c>
      <c r="FI64">
        <v>1.2463305316791001E-2</v>
      </c>
      <c r="FJ64">
        <v>2.0346689260415499E-2</v>
      </c>
      <c r="FK64">
        <v>1.2344212654821199E-2</v>
      </c>
      <c r="FL64">
        <v>2.61152958950551E-2</v>
      </c>
      <c r="FM64">
        <v>1.96936398703699E-2</v>
      </c>
      <c r="FN64">
        <v>1.1560623805341E-2</v>
      </c>
      <c r="FO64">
        <v>1.56633893158231E-2</v>
      </c>
      <c r="FP64">
        <v>3.5007309217448802E-2</v>
      </c>
      <c r="FQ64">
        <v>1.46072587530403E-2</v>
      </c>
      <c r="FR64">
        <v>1.42906846910604E-2</v>
      </c>
      <c r="FS64">
        <v>1.9849373944367098E-2</v>
      </c>
      <c r="FT64">
        <v>1.6059480648692299E-2</v>
      </c>
      <c r="FU64">
        <v>2.7503607299081901E-2</v>
      </c>
      <c r="FV64">
        <v>1.6610768080330102E-2</v>
      </c>
      <c r="FW64">
        <v>1.1362845302649E-2</v>
      </c>
      <c r="FX64">
        <v>1.76313426824126E-2</v>
      </c>
      <c r="FY64">
        <v>1.8449674549687399E-2</v>
      </c>
      <c r="FZ64">
        <v>1.8902928907669401E-2</v>
      </c>
      <c r="GA64">
        <v>2.2663908940805201E-2</v>
      </c>
      <c r="GB64">
        <v>2.8437286171291199E-2</v>
      </c>
      <c r="GC64">
        <v>2.8175434723984701E-2</v>
      </c>
      <c r="GD64">
        <v>1.69609269895124E-2</v>
      </c>
      <c r="GE64">
        <v>1.9737014604668601E-2</v>
      </c>
      <c r="GF64">
        <v>1.5879399054656199E-2</v>
      </c>
      <c r="GG64">
        <v>1.6173438875053101E-2</v>
      </c>
      <c r="GH64">
        <v>3.0091323656318499E-2</v>
      </c>
      <c r="GI64">
        <v>2.5476632722216001E-2</v>
      </c>
      <c r="GJ64">
        <v>1.52228187822217E-2</v>
      </c>
      <c r="GK64">
        <v>2.01062370028086E-2</v>
      </c>
      <c r="GL64">
        <v>2.8835535877328199E-2</v>
      </c>
      <c r="GM64">
        <v>2.14344274126279E-2</v>
      </c>
      <c r="GN64">
        <v>2.0411087629293299E-2</v>
      </c>
      <c r="GO64">
        <v>3.2280033426671899E-2</v>
      </c>
      <c r="GP64">
        <v>1.7404436010181601E-2</v>
      </c>
      <c r="GQ64">
        <v>1.6990208459793699E-2</v>
      </c>
      <c r="GR64">
        <v>3.1391087907890997E-2</v>
      </c>
      <c r="GS64">
        <v>1.52698725306822E-2</v>
      </c>
      <c r="GT64">
        <v>1.0718474188031899E-2</v>
      </c>
      <c r="GU64">
        <v>2.0466584015824501E-2</v>
      </c>
      <c r="GV64">
        <v>1.15224152818063E-2</v>
      </c>
      <c r="GW64">
        <v>9.2850951699617202E-3</v>
      </c>
      <c r="GX64">
        <v>9.4931471640674493E-3</v>
      </c>
      <c r="GY64">
        <v>1.3424195784677901E-2</v>
      </c>
      <c r="GZ64">
        <v>1.7558817062380602E-2</v>
      </c>
      <c r="HA64">
        <v>1.2203406167416501E-2</v>
      </c>
      <c r="HB64">
        <v>1.80559176328711E-2</v>
      </c>
      <c r="HC64">
        <v>1.3095791742391999E-2</v>
      </c>
      <c r="HD64">
        <v>1.04457647569598E-2</v>
      </c>
      <c r="HE64">
        <v>1.3963267918818901E-2</v>
      </c>
      <c r="HF64">
        <v>1.3282705127431099E-2</v>
      </c>
      <c r="HG64">
        <v>1.4617553202968E-2</v>
      </c>
      <c r="HH64">
        <v>2.1640330632431901E-2</v>
      </c>
      <c r="HI64">
        <v>1.47696062060826E-2</v>
      </c>
      <c r="HJ64">
        <v>1.19234211458649E-2</v>
      </c>
      <c r="HK64">
        <v>1.89130494967331E-2</v>
      </c>
      <c r="HL64">
        <v>1.38457038516978E-2</v>
      </c>
      <c r="HM64">
        <v>1.95337737708654E-2</v>
      </c>
      <c r="HN64">
        <v>2.5115611471788701E-2</v>
      </c>
      <c r="HO64">
        <v>1.9211907272161498E-2</v>
      </c>
      <c r="HP64">
        <v>1.3534696296067499E-2</v>
      </c>
      <c r="HQ64">
        <v>2.7083710502119201E-2</v>
      </c>
      <c r="HR64">
        <v>2.0941873007087601E-2</v>
      </c>
      <c r="HS64">
        <v>2.0060936209747301E-2</v>
      </c>
      <c r="HT64">
        <v>2.0362494935294202E-2</v>
      </c>
      <c r="HU64">
        <v>2.39294047256952E-2</v>
      </c>
      <c r="HV64">
        <v>2.5580781979609599E-2</v>
      </c>
      <c r="HW64">
        <v>1.2443313516101199E-2</v>
      </c>
      <c r="HX64">
        <v>2.99524649636231E-2</v>
      </c>
      <c r="HY64">
        <v>2.0701855160393901E-2</v>
      </c>
      <c r="HZ64">
        <v>1.8157173281061999E-2</v>
      </c>
      <c r="IA64">
        <v>1.5443643216191299E-2</v>
      </c>
      <c r="IB64">
        <v>1.5495758468029501E-2</v>
      </c>
      <c r="IC64">
        <v>1.6926891786780199E-2</v>
      </c>
      <c r="ID64">
        <v>1.8353972591206798E-2</v>
      </c>
      <c r="IE64">
        <v>1.7237111744069201E-2</v>
      </c>
      <c r="IF64">
        <v>1.5727512434088198E-2</v>
      </c>
      <c r="IG64">
        <v>2.4678752242096501E-2</v>
      </c>
      <c r="IH64">
        <v>3.2093495002058901E-2</v>
      </c>
      <c r="II64">
        <v>2.4784405725490399E-2</v>
      </c>
      <c r="IJ64">
        <v>2.1563189500828799E-2</v>
      </c>
      <c r="IK64">
        <v>3.2068150323082099E-2</v>
      </c>
      <c r="IL64">
        <v>2.25255367706488E-2</v>
      </c>
      <c r="IM64">
        <v>2.8475688511801801E-2</v>
      </c>
      <c r="IN64">
        <v>4.1831693939778002E-2</v>
      </c>
      <c r="IO64">
        <v>3.7420642143341398E-2</v>
      </c>
      <c r="IP64">
        <v>1.9255396340154302E-2</v>
      </c>
      <c r="IQ64">
        <v>3.69902311371446E-2</v>
      </c>
      <c r="IR64">
        <v>2.0018652790558401E-2</v>
      </c>
      <c r="IS64">
        <v>3.4552719574953997E-2</v>
      </c>
      <c r="IT64">
        <v>2.7394508302864402E-2</v>
      </c>
      <c r="IU64">
        <v>1.61506329966805E-2</v>
      </c>
      <c r="IV64">
        <v>2.0329806555915798E-2</v>
      </c>
      <c r="IW64">
        <v>1.2589301277958801E-2</v>
      </c>
      <c r="IX64">
        <v>1.9013927684221499E-2</v>
      </c>
      <c r="IY64">
        <v>3.3766721315070802E-2</v>
      </c>
      <c r="IZ64">
        <v>2.05535563442154E-2</v>
      </c>
      <c r="JA64">
        <v>1.72735626246667E-2</v>
      </c>
      <c r="JB64">
        <v>1.8201211260736701E-2</v>
      </c>
      <c r="JC64">
        <v>1.76712144594828E-2</v>
      </c>
      <c r="JD64">
        <v>2.25180598185208E-2</v>
      </c>
      <c r="JE64">
        <v>1.41040638206894E-2</v>
      </c>
      <c r="JF64">
        <v>1.82427597639329E-2</v>
      </c>
      <c r="JG64">
        <v>1.48056174006682E-2</v>
      </c>
      <c r="JH64">
        <v>1.5930963735231399E-2</v>
      </c>
      <c r="JI64">
        <v>1.4634082525771201E-2</v>
      </c>
      <c r="JJ64">
        <v>1.32314981771134E-2</v>
      </c>
      <c r="JK64">
        <v>1.7167184731909299E-2</v>
      </c>
      <c r="JL64">
        <v>1.3172178461911301E-2</v>
      </c>
      <c r="JM64">
        <v>8.6234617652414195E-3</v>
      </c>
      <c r="JN64">
        <v>2.4339856670792099E-2</v>
      </c>
      <c r="JO64">
        <v>1.66187470859528E-2</v>
      </c>
      <c r="JP64">
        <v>1.07924904548613E-2</v>
      </c>
      <c r="JQ64">
        <v>1.8833351345473901E-2</v>
      </c>
      <c r="JR64">
        <v>1.1820220884709401E-2</v>
      </c>
      <c r="JS64">
        <v>2.5830602456087402E-2</v>
      </c>
      <c r="JT64">
        <v>1.9920699874590098E-2</v>
      </c>
      <c r="JU64">
        <v>1.8742117033050499E-2</v>
      </c>
      <c r="JV64">
        <v>1.64487178409615E-2</v>
      </c>
      <c r="JW64">
        <v>1.34157441910241E-2</v>
      </c>
      <c r="JX64">
        <v>1.74470317719236E-2</v>
      </c>
      <c r="JY64">
        <v>1.67706950819742E-2</v>
      </c>
      <c r="JZ64">
        <v>1.36638627708691E-2</v>
      </c>
      <c r="KA64">
        <v>2.1782891333298499E-2</v>
      </c>
      <c r="KB64">
        <v>1.56238642303725E-2</v>
      </c>
      <c r="KC64">
        <v>1.8694979971118499E-2</v>
      </c>
      <c r="KD64">
        <v>1.6153604114504599E-2</v>
      </c>
      <c r="KE64">
        <v>9.8400209861800696E-3</v>
      </c>
      <c r="KF64">
        <v>1.61796327100035E-2</v>
      </c>
      <c r="KG64">
        <v>1.7060977297831102E-2</v>
      </c>
      <c r="KH64">
        <v>1.45279882654874E-2</v>
      </c>
      <c r="KI64">
        <v>1.31950557935686E-2</v>
      </c>
      <c r="KJ64">
        <v>1.20244241034925E-2</v>
      </c>
      <c r="KK64">
        <v>2.63087398335114E-2</v>
      </c>
      <c r="KL64">
        <v>1.5888374015481301E-2</v>
      </c>
      <c r="KM64">
        <v>1.3105314850931299E-2</v>
      </c>
      <c r="KN64">
        <v>1.6712073287166701E-2</v>
      </c>
      <c r="KO64">
        <v>1.0754369851050801E-2</v>
      </c>
      <c r="KP64">
        <v>1.00765091636276E-2</v>
      </c>
      <c r="KQ64">
        <v>2.0688340922190001E-2</v>
      </c>
      <c r="KR64">
        <v>2.0991465715196798E-2</v>
      </c>
      <c r="KS64">
        <v>2.2910724149091202E-2</v>
      </c>
      <c r="KT64">
        <v>2.4654548903645299E-2</v>
      </c>
      <c r="KU64">
        <v>1.9339611702943599E-2</v>
      </c>
      <c r="KV64">
        <v>1.7493907506138301E-2</v>
      </c>
      <c r="KW64">
        <v>1.23483682929117E-2</v>
      </c>
      <c r="KX64">
        <v>1.37344122866373E-2</v>
      </c>
      <c r="KY64">
        <v>1.51838360739008E-2</v>
      </c>
      <c r="KZ64">
        <v>2.3476866755398399E-2</v>
      </c>
      <c r="LA64">
        <v>1.0790466438759101E-2</v>
      </c>
      <c r="LB64">
        <v>2.1046906861692E-2</v>
      </c>
      <c r="LC64">
        <v>2.1018996311991101E-2</v>
      </c>
      <c r="LD64">
        <v>2.0090425230976799E-2</v>
      </c>
      <c r="LE64">
        <v>1.57673863606143E-2</v>
      </c>
      <c r="LF64">
        <v>1.02877003248048E-2</v>
      </c>
      <c r="LG64">
        <v>1.5816699023040101E-2</v>
      </c>
      <c r="LH64">
        <v>1.8553191917599601E-2</v>
      </c>
      <c r="LI64">
        <v>1.11567621027248E-2</v>
      </c>
      <c r="LJ64">
        <v>1.6435171517465302E-2</v>
      </c>
      <c r="LK64">
        <v>2.7344886361589701E-2</v>
      </c>
      <c r="LL64">
        <v>3.4626117204092297E-2</v>
      </c>
      <c r="LM64">
        <v>2.51344847225515E-2</v>
      </c>
      <c r="LN64">
        <v>9.2735185916611503E-3</v>
      </c>
      <c r="LO64">
        <v>1.41336500503814E-2</v>
      </c>
      <c r="LP64">
        <v>9.7998866005786101E-3</v>
      </c>
      <c r="LQ64">
        <v>4.0686932834042497E-2</v>
      </c>
      <c r="LR64">
        <v>3.2958576095854203E-2</v>
      </c>
      <c r="LS64">
        <v>1.7517855135213301E-2</v>
      </c>
      <c r="LT64">
        <v>4.4132651221273397E-2</v>
      </c>
      <c r="LU64">
        <v>1.02180369365109E-2</v>
      </c>
      <c r="LV64">
        <v>2.4079732608735499E-2</v>
      </c>
      <c r="LW64">
        <v>2.2799553908427202E-2</v>
      </c>
      <c r="LX64">
        <v>2.3070130290342199E-2</v>
      </c>
      <c r="LY64">
        <v>1.2748193406044E-2</v>
      </c>
      <c r="LZ64">
        <v>4.5183076046996402E-2</v>
      </c>
      <c r="MA64">
        <v>4.6931729386131299E-2</v>
      </c>
      <c r="MB64">
        <v>2.1151158933777399E-2</v>
      </c>
      <c r="MC64">
        <v>2.47653063923104E-2</v>
      </c>
      <c r="MD64">
        <v>2.2683968885091398E-2</v>
      </c>
      <c r="ME64">
        <v>1.86409942812811E-2</v>
      </c>
      <c r="MF64">
        <v>2.45761747403292E-2</v>
      </c>
      <c r="MG64">
        <v>1.30449784705688E-2</v>
      </c>
      <c r="MH64">
        <v>2.2019587909292301E-2</v>
      </c>
      <c r="MI64">
        <v>1.99583490210004E-2</v>
      </c>
      <c r="MJ64">
        <v>2.7023404629115799E-2</v>
      </c>
      <c r="MK64">
        <v>1.5931879144870799E-2</v>
      </c>
      <c r="ML64">
        <v>4.9170437592980697E-2</v>
      </c>
      <c r="MM64">
        <v>1.19543494293218E-2</v>
      </c>
      <c r="MN64">
        <v>1.3408018179726301E-2</v>
      </c>
      <c r="MO64">
        <v>2.4932785191823899E-2</v>
      </c>
      <c r="MP64">
        <v>1.55207966600309E-2</v>
      </c>
      <c r="MQ64">
        <v>1.7145601133745299E-2</v>
      </c>
      <c r="MR64">
        <v>1.23336121537746E-2</v>
      </c>
      <c r="MS64">
        <v>1.2880855464738101E-2</v>
      </c>
      <c r="MT64">
        <v>3.0218716995974001E-2</v>
      </c>
      <c r="MU64">
        <v>2.18507016089587E-2</v>
      </c>
      <c r="MV64">
        <v>2.44233186863555E-2</v>
      </c>
      <c r="MW64">
        <v>3.2577597146115203E-2</v>
      </c>
      <c r="MX64">
        <v>1.5844334626648301E-2</v>
      </c>
      <c r="MY64">
        <v>2.25943458479714E-2</v>
      </c>
      <c r="MZ64">
        <v>1.10905093165964E-2</v>
      </c>
      <c r="NA64">
        <v>1.73309554712264E-2</v>
      </c>
      <c r="NB64">
        <v>2.1624549415040099E-2</v>
      </c>
      <c r="NC64">
        <v>1.6419196663377902E-2</v>
      </c>
      <c r="ND64">
        <v>1.41698343887474E-2</v>
      </c>
      <c r="NE64">
        <v>1.45345902303814E-2</v>
      </c>
      <c r="NF64">
        <v>1.79754957889557E-2</v>
      </c>
      <c r="NG64">
        <v>1.2861108959631299E-2</v>
      </c>
      <c r="NH64">
        <v>1.15876194712919E-2</v>
      </c>
      <c r="NI64">
        <v>2.4459557515557801E-2</v>
      </c>
      <c r="NJ64">
        <v>1.1576503788544201E-2</v>
      </c>
      <c r="NK64">
        <v>1.2545479040738499E-2</v>
      </c>
      <c r="NL64">
        <v>1.9747523781675599E-2</v>
      </c>
      <c r="NM64">
        <v>1.6617496286858099E-2</v>
      </c>
      <c r="NN64">
        <v>1.5446268353807E-2</v>
      </c>
      <c r="NO64">
        <v>1.31556581387039E-2</v>
      </c>
      <c r="NP64">
        <v>1.2372664516527101E-2</v>
      </c>
      <c r="NQ64">
        <v>1.64416898089314E-2</v>
      </c>
      <c r="NR64">
        <v>1.2532613821409799E-2</v>
      </c>
      <c r="NS64">
        <v>2.0769814965195602E-2</v>
      </c>
      <c r="NT64">
        <v>1.5933119011240001E-2</v>
      </c>
      <c r="NU64">
        <v>1.0808421213051599E-2</v>
      </c>
      <c r="NV64">
        <v>1.2731152831855301E-2</v>
      </c>
      <c r="NW64">
        <v>1.15660841721147E-2</v>
      </c>
      <c r="NX64">
        <v>1.0800694951925999E-2</v>
      </c>
      <c r="NY64">
        <v>1.5374740241813701E-2</v>
      </c>
      <c r="NZ64">
        <v>1.31014312690523E-2</v>
      </c>
      <c r="OA64">
        <v>2.2630375745621201E-2</v>
      </c>
      <c r="OB64">
        <v>1.5531889503072001E-2</v>
      </c>
      <c r="OC64">
        <v>1.2389641244050301E-2</v>
      </c>
      <c r="OD64">
        <v>1.02050387427223E-2</v>
      </c>
      <c r="OE64">
        <v>1.66569574178295E-2</v>
      </c>
      <c r="OF64">
        <v>1.5044208448654801E-2</v>
      </c>
      <c r="OG64">
        <v>1.3495948497346999E-2</v>
      </c>
      <c r="OH64">
        <v>1.36485075178554E-2</v>
      </c>
      <c r="OI64">
        <v>1.2837430077999101E-2</v>
      </c>
      <c r="OJ64">
        <v>1.5802770910595801E-2</v>
      </c>
      <c r="OK64">
        <v>2.5267079682562699E-2</v>
      </c>
      <c r="OL64">
        <v>1.64929772621423E-2</v>
      </c>
      <c r="OM64">
        <v>1.1206392478340601E-2</v>
      </c>
      <c r="ON64">
        <v>3.7054887724730402E-2</v>
      </c>
      <c r="OO64">
        <v>1.25850172489289E-2</v>
      </c>
      <c r="OP64">
        <v>1.5048151160497699E-2</v>
      </c>
      <c r="OQ64">
        <v>2.5917785964535599E-2</v>
      </c>
      <c r="OR64">
        <v>1.7389211090293798E-2</v>
      </c>
      <c r="OS64">
        <v>2.3495800487303702E-2</v>
      </c>
      <c r="OT64">
        <v>2.0607478349489498E-2</v>
      </c>
      <c r="OU64">
        <v>2.1006900769443199E-2</v>
      </c>
      <c r="OV64">
        <v>2.11719120696977E-2</v>
      </c>
      <c r="OW64">
        <v>1.43593674427526E-2</v>
      </c>
      <c r="OX64">
        <v>2.00540930825721E-2</v>
      </c>
      <c r="OY64">
        <v>1.05031744530546E-2</v>
      </c>
      <c r="OZ64">
        <v>3.1454361422353097E-2</v>
      </c>
      <c r="PA64">
        <v>1.7963767189260401E-2</v>
      </c>
      <c r="PB64">
        <v>2.3094067085614602E-2</v>
      </c>
      <c r="PC64">
        <v>3.8602628964570201E-2</v>
      </c>
      <c r="PD64">
        <v>1.2603780016140801E-2</v>
      </c>
      <c r="PE64">
        <v>1.43493393095119E-2</v>
      </c>
      <c r="PF64">
        <v>2.27566131506323E-2</v>
      </c>
      <c r="PG64">
        <v>1.0606622155173599E-2</v>
      </c>
      <c r="PH64">
        <v>1.10993109912724E-2</v>
      </c>
      <c r="PI64">
        <v>1.32701554266245E-2</v>
      </c>
      <c r="PJ64">
        <v>9.4341953887552097E-3</v>
      </c>
      <c r="PK64">
        <v>1.2274851276737201E-2</v>
      </c>
      <c r="PL64">
        <v>1.36891471526953E-2</v>
      </c>
      <c r="PM64">
        <v>9.5613319079049797E-3</v>
      </c>
      <c r="PN64">
        <v>1.1839469331105201E-2</v>
      </c>
      <c r="PO64">
        <v>1.54070070757725E-2</v>
      </c>
      <c r="PP64">
        <v>1.25342803951851E-2</v>
      </c>
      <c r="PQ64">
        <v>1.80834578454864E-2</v>
      </c>
      <c r="PR64">
        <v>1.6455721455978199E-2</v>
      </c>
      <c r="PS64">
        <v>2.21865216837187E-2</v>
      </c>
      <c r="PT64">
        <v>1.2807197093200899E-2</v>
      </c>
      <c r="PU64">
        <v>2.3148803721822701E-2</v>
      </c>
      <c r="PV64">
        <v>1.15566606750509E-2</v>
      </c>
      <c r="PW64">
        <v>1.7844022770348501E-2</v>
      </c>
      <c r="PX64">
        <v>1.8218373076075101E-2</v>
      </c>
      <c r="PY64">
        <v>2.85309798120904E-2</v>
      </c>
      <c r="PZ64">
        <v>1.41465689927666E-2</v>
      </c>
      <c r="QA64">
        <v>7.73031176747941E-3</v>
      </c>
      <c r="QB64">
        <v>9.8813062659510297E-3</v>
      </c>
      <c r="QC64">
        <v>1.1024506180445899E-2</v>
      </c>
      <c r="QD64">
        <v>1.1371665457986201E-2</v>
      </c>
      <c r="QE64">
        <v>1.23314526013018E-2</v>
      </c>
      <c r="QF64">
        <v>9.4854726901144795E-3</v>
      </c>
      <c r="QG64">
        <v>6.7586314390450002E-3</v>
      </c>
      <c r="QH64">
        <v>9.2744993876972201E-3</v>
      </c>
      <c r="QI64">
        <v>1.5689867038403499E-2</v>
      </c>
      <c r="QJ64">
        <v>9.2417108735750805E-3</v>
      </c>
      <c r="QK64">
        <v>1.8236539032341501E-2</v>
      </c>
      <c r="QL64">
        <v>9.3755062549970396E-3</v>
      </c>
      <c r="QM64">
        <v>1.1820057614374799E-2</v>
      </c>
      <c r="QN64">
        <v>6.7710131638352702E-3</v>
      </c>
      <c r="QO64">
        <v>1.1118892157941001E-2</v>
      </c>
      <c r="QP64">
        <v>1.3333287314115099E-2</v>
      </c>
      <c r="QQ64">
        <v>6.8317554989365302E-3</v>
      </c>
      <c r="QR64">
        <v>8.5563812048584202E-3</v>
      </c>
      <c r="QS64">
        <v>1.06659245315946E-2</v>
      </c>
    </row>
    <row r="65" spans="1:461" x14ac:dyDescent="0.25">
      <c r="A65" t="s">
        <v>63</v>
      </c>
      <c r="B65">
        <v>1.1995157237938699E-2</v>
      </c>
      <c r="C65">
        <v>1.02960574575799E-2</v>
      </c>
      <c r="D65">
        <v>6.3965802063341197E-3</v>
      </c>
      <c r="E65">
        <v>1.11712575659123E-2</v>
      </c>
      <c r="F65">
        <v>8.6693783270139907E-3</v>
      </c>
      <c r="G65">
        <v>7.2947684731778798E-3</v>
      </c>
      <c r="H65">
        <v>5.9922852343158401E-3</v>
      </c>
      <c r="I65">
        <v>6.2175373704930802E-3</v>
      </c>
      <c r="J65">
        <v>6.96866935253471E-3</v>
      </c>
      <c r="K65">
        <v>1.0194732015951899E-2</v>
      </c>
      <c r="L65">
        <v>8.7426266711521199E-3</v>
      </c>
      <c r="M65">
        <v>1.39389569836898E-2</v>
      </c>
      <c r="N65">
        <v>9.2856742105299501E-3</v>
      </c>
      <c r="O65">
        <v>6.4981745896840002E-3</v>
      </c>
      <c r="P65">
        <v>9.5991209473483795E-3</v>
      </c>
      <c r="Q65">
        <v>1.02968938033372E-2</v>
      </c>
      <c r="R65">
        <v>7.3264697724139899E-3</v>
      </c>
      <c r="S65">
        <v>6.1680657652543403E-3</v>
      </c>
      <c r="T65">
        <v>1.23628734011472E-2</v>
      </c>
      <c r="U65">
        <v>7.7785733049475303E-3</v>
      </c>
      <c r="V65">
        <v>1.98510333036463E-2</v>
      </c>
      <c r="W65">
        <v>1.17273684928412E-2</v>
      </c>
      <c r="X65">
        <v>2.0375871496804299E-2</v>
      </c>
      <c r="Y65">
        <v>1.18805898076978E-2</v>
      </c>
      <c r="Z65">
        <v>2.2225024544146502E-2</v>
      </c>
      <c r="AA65">
        <v>2.3817414730117701E-2</v>
      </c>
      <c r="AB65">
        <v>1.51529674671067E-2</v>
      </c>
      <c r="AC65">
        <v>2.1276165790147499E-2</v>
      </c>
      <c r="AD65">
        <v>1.5284831043367199E-2</v>
      </c>
      <c r="AE65">
        <v>1.9549134673331799E-2</v>
      </c>
      <c r="AF65">
        <v>1.48131003816332E-2</v>
      </c>
      <c r="AG65">
        <v>1.75959022574717E-2</v>
      </c>
      <c r="AH65">
        <v>2.26188927265694E-2</v>
      </c>
      <c r="AI65">
        <v>1.19447783266136E-2</v>
      </c>
      <c r="AJ65">
        <v>1.92533925652347E-2</v>
      </c>
      <c r="AK65">
        <v>1.39823255377235E-2</v>
      </c>
      <c r="AL65">
        <v>1.8592168896610899E-2</v>
      </c>
      <c r="AM65">
        <v>1.26703646565344E-2</v>
      </c>
      <c r="AN65">
        <v>1.51620271561186E-2</v>
      </c>
      <c r="AO65">
        <v>1.7254023329336499E-2</v>
      </c>
      <c r="AP65">
        <v>1.0436798506946199E-2</v>
      </c>
      <c r="AQ65">
        <v>1.14874438616591E-2</v>
      </c>
      <c r="AR65">
        <v>7.5899479882845199E-3</v>
      </c>
      <c r="AS65">
        <v>1.18858347828856E-2</v>
      </c>
      <c r="AT65">
        <v>9.4133915157791504E-3</v>
      </c>
      <c r="AU65">
        <v>6.9573347816970603E-3</v>
      </c>
      <c r="AV65">
        <v>1.0643926812263E-2</v>
      </c>
      <c r="AW65">
        <v>8.0043633722025696E-3</v>
      </c>
      <c r="AX65">
        <v>1.18264797288251E-2</v>
      </c>
      <c r="AY65">
        <v>7.1742604561177304E-3</v>
      </c>
      <c r="AZ65">
        <v>6.6066571962226503E-3</v>
      </c>
      <c r="BA65">
        <v>1.1582151358338601E-2</v>
      </c>
      <c r="BB65">
        <v>6.8754329697294199E-3</v>
      </c>
      <c r="BC65">
        <v>9.9645357688352698E-3</v>
      </c>
      <c r="BD65">
        <v>6.5164539917999496E-3</v>
      </c>
      <c r="BE65">
        <v>7.4130730172026699E-3</v>
      </c>
      <c r="BF65">
        <v>9.2319853490628496E-3</v>
      </c>
      <c r="BG65">
        <v>8.9975403454036901E-3</v>
      </c>
      <c r="BH65">
        <v>1.10424439786039E-2</v>
      </c>
      <c r="BI65">
        <v>8.8599737801265798E-3</v>
      </c>
      <c r="BJ65">
        <v>1.75210894448951E-2</v>
      </c>
      <c r="BK65">
        <v>1.6834713944477098E-2</v>
      </c>
      <c r="BL65">
        <v>1.3734004944244101E-2</v>
      </c>
      <c r="BM65">
        <v>2.3539020405090798E-2</v>
      </c>
      <c r="BN65">
        <v>2.1987982186665998E-2</v>
      </c>
      <c r="BO65">
        <v>1.55085376567837E-2</v>
      </c>
      <c r="BP65">
        <v>8.5650294184289408E-3</v>
      </c>
      <c r="BQ65">
        <v>2.3472112777430599E-2</v>
      </c>
      <c r="BR65">
        <v>1.7390326303973899E-2</v>
      </c>
      <c r="BS65">
        <v>1.5820516597186599E-2</v>
      </c>
      <c r="BT65">
        <v>2.2368516135291401E-2</v>
      </c>
      <c r="BU65">
        <v>6.1253633850725502E-3</v>
      </c>
      <c r="BV65">
        <v>1.4868090071077001E-2</v>
      </c>
      <c r="BW65">
        <v>1.34359230779738E-2</v>
      </c>
      <c r="BX65">
        <v>1.5919903524783698E-2</v>
      </c>
      <c r="BY65">
        <v>7.0881567756584402E-3</v>
      </c>
      <c r="BZ65">
        <v>8.9971998138914308E-3</v>
      </c>
      <c r="CA65">
        <v>1.37723159353999E-2</v>
      </c>
      <c r="CB65">
        <v>8.8101110973029893E-3</v>
      </c>
      <c r="CC65">
        <v>1.7477749675934202E-2</v>
      </c>
      <c r="CD65">
        <v>6.6913917071179498E-3</v>
      </c>
      <c r="CE65">
        <v>8.2136718896597804E-3</v>
      </c>
      <c r="CF65">
        <v>1.12659520889656E-2</v>
      </c>
      <c r="CG65">
        <v>7.9743691462319001E-3</v>
      </c>
      <c r="CH65">
        <v>5.78120636744495E-3</v>
      </c>
      <c r="CI65">
        <v>8.1066518166321502E-3</v>
      </c>
      <c r="CJ65">
        <v>1.03645585192845E-2</v>
      </c>
      <c r="CK65">
        <v>6.3725904717852498E-3</v>
      </c>
      <c r="CL65">
        <v>1.3019812791290299E-2</v>
      </c>
      <c r="CM65">
        <v>1.08181715344269E-2</v>
      </c>
      <c r="CN65">
        <v>1.2108067943706001E-2</v>
      </c>
      <c r="CO65">
        <v>1.33859901917266E-2</v>
      </c>
      <c r="CP65">
        <v>1.0095722878786901E-2</v>
      </c>
      <c r="CQ65">
        <v>1.3905277467633001E-2</v>
      </c>
      <c r="CR65">
        <v>1.13200885623131E-2</v>
      </c>
      <c r="CS65">
        <v>1.08428779988789E-2</v>
      </c>
      <c r="CT65">
        <v>9.0121545674495193E-3</v>
      </c>
      <c r="CU65">
        <v>8.0479640019980592E-3</v>
      </c>
      <c r="CV65">
        <v>8.9591159210913405E-3</v>
      </c>
      <c r="CW65">
        <v>9.4959035991342804E-3</v>
      </c>
      <c r="CX65">
        <v>1.8812120576076601E-2</v>
      </c>
      <c r="CY65">
        <v>1.08307299974333E-2</v>
      </c>
      <c r="CZ65">
        <v>1.9828715292933698E-2</v>
      </c>
      <c r="DA65">
        <v>1.8260110518994802E-2</v>
      </c>
      <c r="DB65">
        <v>1.7680523832397099E-2</v>
      </c>
      <c r="DC65">
        <v>9.3859446499359005E-3</v>
      </c>
      <c r="DD65">
        <v>7.3898113811980597E-3</v>
      </c>
      <c r="DE65">
        <v>1.9381811610354099E-2</v>
      </c>
      <c r="DF65">
        <v>1.8429653824141801E-2</v>
      </c>
      <c r="DG65">
        <v>1.5926417658052E-2</v>
      </c>
      <c r="DH65">
        <v>1.09015983480169E-2</v>
      </c>
      <c r="DI65">
        <v>1.00288216542299E-2</v>
      </c>
      <c r="DJ65">
        <v>1.31445274292557E-2</v>
      </c>
      <c r="DK65">
        <v>8.5055221498350903E-3</v>
      </c>
      <c r="DL65">
        <v>9.8434607371342495E-3</v>
      </c>
      <c r="DM65">
        <v>1.04673261206877E-2</v>
      </c>
      <c r="DN65">
        <v>1.18003310120496E-2</v>
      </c>
      <c r="DO65">
        <v>1.10739976579022E-2</v>
      </c>
      <c r="DP65">
        <v>1.3714061689942001E-2</v>
      </c>
      <c r="DQ65">
        <v>1.8305593421348E-2</v>
      </c>
      <c r="DR65">
        <v>3.5309713785324402E-2</v>
      </c>
      <c r="DS65">
        <v>4.0840546009795899E-2</v>
      </c>
      <c r="DT65">
        <v>3.04612475060482E-2</v>
      </c>
      <c r="DU65">
        <v>4.2386196727379102E-2</v>
      </c>
      <c r="DV65">
        <v>3.2625078353640598E-2</v>
      </c>
      <c r="DW65">
        <v>2.96922128848729E-2</v>
      </c>
      <c r="DX65">
        <v>4.2185508010717902E-2</v>
      </c>
      <c r="DY65">
        <v>2.81799653475262E-2</v>
      </c>
      <c r="DZ65">
        <v>3.39295388984494E-2</v>
      </c>
      <c r="EA65">
        <v>3.5233416816061E-2</v>
      </c>
      <c r="EB65">
        <v>3.3503482514196201E-2</v>
      </c>
      <c r="EC65">
        <v>4.4816352595665097E-2</v>
      </c>
      <c r="ED65">
        <v>2.2043908084280601E-2</v>
      </c>
      <c r="EE65">
        <v>2.8911572497921201E-2</v>
      </c>
      <c r="EF65">
        <v>3.57756208168084E-2</v>
      </c>
      <c r="EG65">
        <v>3.9203025051115302E-2</v>
      </c>
      <c r="EH65">
        <v>2.5113735144100501E-2</v>
      </c>
      <c r="EI65">
        <v>3.3192261657712802E-2</v>
      </c>
      <c r="EJ65">
        <v>2.95622647333653E-2</v>
      </c>
      <c r="EK65">
        <v>3.9917480404784399E-2</v>
      </c>
      <c r="EL65">
        <v>2.6476169773470198E-2</v>
      </c>
      <c r="EM65">
        <v>1.2996346853034E-2</v>
      </c>
      <c r="EN65">
        <v>2.9964071586320501E-2</v>
      </c>
      <c r="EO65">
        <v>2.31485053950416E-2</v>
      </c>
      <c r="EP65">
        <v>2.4189960850400899E-2</v>
      </c>
      <c r="EQ65">
        <v>2.7153176091493699E-2</v>
      </c>
      <c r="ER65">
        <v>1.96288956754649E-2</v>
      </c>
      <c r="ES65">
        <v>2.8528120709567801E-2</v>
      </c>
      <c r="ET65">
        <v>3.1939440670878998E-2</v>
      </c>
      <c r="EU65">
        <v>1.9954826257698201E-2</v>
      </c>
      <c r="EV65">
        <v>3.6082942057118102E-2</v>
      </c>
      <c r="EW65">
        <v>2.61279983032504E-2</v>
      </c>
      <c r="EX65">
        <v>1.3791665258381301E-2</v>
      </c>
      <c r="EY65">
        <v>3.5218502224621397E-2</v>
      </c>
      <c r="EZ65">
        <v>3.5083577669786599E-2</v>
      </c>
      <c r="FA65">
        <v>2.4853047480821799E-2</v>
      </c>
      <c r="FB65">
        <v>2.0935610305145898E-2</v>
      </c>
      <c r="FC65">
        <v>4.8072175801418503E-2</v>
      </c>
      <c r="FD65">
        <v>1.8743144732006899E-2</v>
      </c>
      <c r="FE65">
        <v>2.1921161173637599E-2</v>
      </c>
      <c r="FF65">
        <v>1.3139130048386301E-2</v>
      </c>
      <c r="FG65">
        <v>1.7929061118149001E-2</v>
      </c>
      <c r="FH65">
        <v>1.3149668981611301E-2</v>
      </c>
      <c r="FI65">
        <v>1.32790548069186E-2</v>
      </c>
      <c r="FJ65">
        <v>9.0157367561164298E-3</v>
      </c>
      <c r="FK65">
        <v>1.31023773490612E-2</v>
      </c>
      <c r="FL65">
        <v>1.11877971063009E-2</v>
      </c>
      <c r="FM65">
        <v>1.09136053909995E-2</v>
      </c>
      <c r="FN65">
        <v>1.29725387119722E-2</v>
      </c>
      <c r="FO65">
        <v>1.6335531427327001E-2</v>
      </c>
      <c r="FP65">
        <v>9.6646757065348594E-3</v>
      </c>
      <c r="FQ65">
        <v>6.1721870181799202E-3</v>
      </c>
      <c r="FR65">
        <v>7.83251316901812E-3</v>
      </c>
      <c r="FS65">
        <v>1.6152100214943101E-2</v>
      </c>
      <c r="FT65">
        <v>1.6781235565672199E-2</v>
      </c>
      <c r="FU65">
        <v>1.4087411592549099E-2</v>
      </c>
      <c r="FV65">
        <v>1.3771580563379E-2</v>
      </c>
      <c r="FW65">
        <v>1.44629721700537E-2</v>
      </c>
      <c r="FX65">
        <v>1.72106325459425E-2</v>
      </c>
      <c r="FY65">
        <v>1.7757375736329298E-2</v>
      </c>
      <c r="FZ65">
        <v>2.0196337516358E-2</v>
      </c>
      <c r="GA65">
        <v>2.2752351579568501E-2</v>
      </c>
      <c r="GB65">
        <v>1.8156595957419901E-2</v>
      </c>
      <c r="GC65">
        <v>1.5046106400771499E-2</v>
      </c>
      <c r="GD65">
        <v>3.1909880755464602E-2</v>
      </c>
      <c r="GE65">
        <v>1.6725099207594199E-2</v>
      </c>
      <c r="GF65">
        <v>1.7307435140034001E-2</v>
      </c>
      <c r="GG65">
        <v>1.8971813140313001E-2</v>
      </c>
      <c r="GH65">
        <v>2.1814593333133198E-2</v>
      </c>
      <c r="GI65">
        <v>1.5938219361147098E-2</v>
      </c>
      <c r="GJ65">
        <v>2.1808990351009399E-2</v>
      </c>
      <c r="GK65">
        <v>2.5386167795749901E-2</v>
      </c>
      <c r="GL65">
        <v>2.4178624113591899E-2</v>
      </c>
      <c r="GM65">
        <v>1.94070127585016E-2</v>
      </c>
      <c r="GN65">
        <v>2.0889277213722801E-2</v>
      </c>
      <c r="GO65">
        <v>2.76097423436449E-2</v>
      </c>
      <c r="GP65">
        <v>1.53586012882913E-2</v>
      </c>
      <c r="GQ65">
        <v>1.74667078917514E-2</v>
      </c>
      <c r="GR65">
        <v>2.13679409311167E-2</v>
      </c>
      <c r="GS65">
        <v>2.2161734905752802E-2</v>
      </c>
      <c r="GT65">
        <v>1.4816204953753701E-2</v>
      </c>
      <c r="GU65">
        <v>1.7722019218891799E-2</v>
      </c>
      <c r="GV65">
        <v>1.2417690752077999E-2</v>
      </c>
      <c r="GW65">
        <v>1.2155182349950999E-2</v>
      </c>
      <c r="GX65">
        <v>1.0601683716080701E-2</v>
      </c>
      <c r="GY65">
        <v>1.1989010382705801E-2</v>
      </c>
      <c r="GZ65">
        <v>2.72348979115359E-2</v>
      </c>
      <c r="HA65">
        <v>1.7366250568635701E-2</v>
      </c>
      <c r="HB65">
        <v>1.5975911808164302E-2</v>
      </c>
      <c r="HC65">
        <v>1.8299303823689099E-2</v>
      </c>
      <c r="HD65">
        <v>8.6169819831133608E-3</v>
      </c>
      <c r="HE65">
        <v>9.4965917710583096E-3</v>
      </c>
      <c r="HF65">
        <v>9.9734484791462099E-3</v>
      </c>
      <c r="HG65">
        <v>1.26510327419945E-2</v>
      </c>
      <c r="HH65">
        <v>1.5981693339640699E-2</v>
      </c>
      <c r="HI65">
        <v>1.20292378364628E-2</v>
      </c>
      <c r="HJ65">
        <v>1.3082131096194501E-2</v>
      </c>
      <c r="HK65">
        <v>1.24750633108848E-2</v>
      </c>
      <c r="HL65">
        <v>1.39356237579895E-2</v>
      </c>
      <c r="HM65">
        <v>1.71160312910895E-2</v>
      </c>
      <c r="HN65">
        <v>1.81532278860628E-2</v>
      </c>
      <c r="HO65">
        <v>2.3153742779522601E-2</v>
      </c>
      <c r="HP65">
        <v>1.8264057191949502E-2</v>
      </c>
      <c r="HQ65">
        <v>2.52924164665724E-2</v>
      </c>
      <c r="HR65">
        <v>1.6442075285362401E-2</v>
      </c>
      <c r="HS65">
        <v>1.8326344822894299E-2</v>
      </c>
      <c r="HT65">
        <v>1.37806650935876E-2</v>
      </c>
      <c r="HU65">
        <v>1.7085772255629399E-2</v>
      </c>
      <c r="HV65">
        <v>2.8318931727166301E-2</v>
      </c>
      <c r="HW65">
        <v>1.7196829301863399E-2</v>
      </c>
      <c r="HX65">
        <v>1.5938577302707001E-2</v>
      </c>
      <c r="HY65">
        <v>1.31236745377707E-2</v>
      </c>
      <c r="HZ65">
        <v>1.93076647526042E-2</v>
      </c>
      <c r="IA65">
        <v>1.4957475152151701E-2</v>
      </c>
      <c r="IB65">
        <v>2.0787940585618201E-2</v>
      </c>
      <c r="IC65">
        <v>2.1618351020854801E-2</v>
      </c>
      <c r="ID65">
        <v>1.65989682574758E-2</v>
      </c>
      <c r="IE65">
        <v>1.44636423789979E-2</v>
      </c>
      <c r="IF65">
        <v>9.8051699743497995E-3</v>
      </c>
      <c r="IG65">
        <v>2.3670209277258599E-2</v>
      </c>
      <c r="IH65">
        <v>1.0919147841403E-2</v>
      </c>
      <c r="II65">
        <v>2.03205320766594E-2</v>
      </c>
      <c r="IJ65">
        <v>3.0489003733060401E-2</v>
      </c>
      <c r="IK65">
        <v>2.1181618360443799E-2</v>
      </c>
      <c r="IL65">
        <v>2.4328143143046699E-2</v>
      </c>
      <c r="IM65">
        <v>2.3265911818535399E-2</v>
      </c>
      <c r="IN65">
        <v>1.33102934968365E-2</v>
      </c>
      <c r="IO65">
        <v>3.18012029457235E-2</v>
      </c>
      <c r="IP65">
        <v>1.7391943404005399E-2</v>
      </c>
      <c r="IQ65">
        <v>2.6324978309584399E-2</v>
      </c>
      <c r="IR65">
        <v>2.3825706803840701E-2</v>
      </c>
      <c r="IS65">
        <v>1.9562382760931502E-2</v>
      </c>
      <c r="IT65">
        <v>2.2112279471938601E-2</v>
      </c>
      <c r="IU65">
        <v>2.11368615444643E-2</v>
      </c>
      <c r="IV65">
        <v>3.4478702120395201E-2</v>
      </c>
      <c r="IW65">
        <v>1.8996376528735301E-2</v>
      </c>
      <c r="IX65">
        <v>2.53920218751673E-2</v>
      </c>
      <c r="IY65">
        <v>2.2880478944678699E-2</v>
      </c>
      <c r="IZ65">
        <v>1.9229846936918E-2</v>
      </c>
      <c r="JA65">
        <v>2.8180984092017702E-2</v>
      </c>
      <c r="JB65">
        <v>1.6073658636984699E-2</v>
      </c>
      <c r="JC65">
        <v>1.8852980719669701E-2</v>
      </c>
      <c r="JD65">
        <v>1.9062026587713499E-2</v>
      </c>
      <c r="JE65">
        <v>1.84983575627756E-2</v>
      </c>
      <c r="JF65">
        <v>1.70165913380598E-2</v>
      </c>
      <c r="JG65">
        <v>1.2488697076897899E-2</v>
      </c>
      <c r="JH65">
        <v>1.46341458413393E-2</v>
      </c>
      <c r="JI65">
        <v>1.52482671924788E-2</v>
      </c>
      <c r="JJ65">
        <v>1.6302693596083401E-2</v>
      </c>
      <c r="JK65">
        <v>2.4862865096215599E-2</v>
      </c>
      <c r="JL65">
        <v>2.2785250457370398E-2</v>
      </c>
      <c r="JM65">
        <v>1.36126992555181E-2</v>
      </c>
      <c r="JN65">
        <v>1.9211789482184299E-2</v>
      </c>
      <c r="JO65">
        <v>2.38663288501045E-2</v>
      </c>
      <c r="JP65">
        <v>1.9353120453E-2</v>
      </c>
      <c r="JQ65">
        <v>1.4299370142619301E-2</v>
      </c>
      <c r="JR65">
        <v>2.4077053627518798E-2</v>
      </c>
      <c r="JS65">
        <v>1.7397215080599202E-2</v>
      </c>
      <c r="JT65">
        <v>2.1118336657278702E-2</v>
      </c>
      <c r="JU65">
        <v>1.74505464558916E-2</v>
      </c>
      <c r="JV65">
        <v>1.54037265951836E-2</v>
      </c>
      <c r="JW65">
        <v>1.29842670735748E-2</v>
      </c>
      <c r="JX65">
        <v>1.03356197176843E-2</v>
      </c>
      <c r="JY65">
        <v>2.09664148150157E-2</v>
      </c>
      <c r="JZ65">
        <v>2.0183639989976701E-2</v>
      </c>
      <c r="KA65">
        <v>1.42890557135849E-2</v>
      </c>
      <c r="KB65">
        <v>1.24770110640162E-2</v>
      </c>
      <c r="KC65">
        <v>1.3130300445448301E-2</v>
      </c>
      <c r="KD65">
        <v>1.94900326179701E-2</v>
      </c>
      <c r="KE65">
        <v>9.8334510536977199E-3</v>
      </c>
      <c r="KF65">
        <v>1.6724141349746001E-2</v>
      </c>
      <c r="KG65">
        <v>1.26237343772619E-2</v>
      </c>
      <c r="KH65">
        <v>1.16199078531719E-2</v>
      </c>
      <c r="KI65">
        <v>1.24831282078838E-2</v>
      </c>
      <c r="KJ65">
        <v>1.1861725287445699E-2</v>
      </c>
      <c r="KK65">
        <v>1.1818443652932401E-2</v>
      </c>
      <c r="KL65">
        <v>1.28093128114391E-2</v>
      </c>
      <c r="KM65">
        <v>1.06688972470801E-2</v>
      </c>
      <c r="KN65">
        <v>1.47967428466769E-2</v>
      </c>
      <c r="KO65">
        <v>1.31571700228898E-2</v>
      </c>
      <c r="KP65">
        <v>2.2002473330249302E-2</v>
      </c>
      <c r="KQ65">
        <v>1.6773127076092801E-2</v>
      </c>
      <c r="KR65">
        <v>2.4626195724825401E-2</v>
      </c>
      <c r="KS65">
        <v>2.8110556401537E-2</v>
      </c>
      <c r="KT65">
        <v>2.6832252850665098E-2</v>
      </c>
      <c r="KU65">
        <v>2.8110340615438201E-2</v>
      </c>
      <c r="KV65">
        <v>2.84169154891111E-2</v>
      </c>
      <c r="KW65">
        <v>1.90757548410058E-2</v>
      </c>
      <c r="KX65">
        <v>1.7778031617787599E-2</v>
      </c>
      <c r="KY65">
        <v>2.0929479780631199E-2</v>
      </c>
      <c r="KZ65">
        <v>3.6203745018291697E-2</v>
      </c>
      <c r="LA65">
        <v>1.7625342924820799E-2</v>
      </c>
      <c r="LB65">
        <v>2.1077942840587699E-2</v>
      </c>
      <c r="LC65">
        <v>2.44863034035726E-2</v>
      </c>
      <c r="LD65">
        <v>2.91648127111746E-2</v>
      </c>
      <c r="LE65">
        <v>1.98503232112257E-2</v>
      </c>
      <c r="LF65">
        <v>3.2292347344316401E-2</v>
      </c>
      <c r="LG65">
        <v>3.1899853076175301E-2</v>
      </c>
      <c r="LH65">
        <v>2.84070862068805E-2</v>
      </c>
      <c r="LI65">
        <v>1.5315172415937999E-2</v>
      </c>
      <c r="LJ65">
        <v>1.83503867311955E-2</v>
      </c>
      <c r="LK65">
        <v>2.2148229092337199E-2</v>
      </c>
      <c r="LL65">
        <v>1.3407937455012999E-2</v>
      </c>
      <c r="LM65">
        <v>1.6905957915097702E-2</v>
      </c>
      <c r="LN65">
        <v>1.39643999325119E-2</v>
      </c>
      <c r="LO65">
        <v>1.92461406089375E-2</v>
      </c>
      <c r="LP65">
        <v>1.49754415383889E-2</v>
      </c>
      <c r="LQ65">
        <v>1.1030297979246E-2</v>
      </c>
      <c r="LR65">
        <v>2.0987045206480402E-2</v>
      </c>
      <c r="LS65">
        <v>1.29992680529676E-2</v>
      </c>
      <c r="LT65">
        <v>2.0042754863471401E-2</v>
      </c>
      <c r="LU65">
        <v>1.5168906175124799E-2</v>
      </c>
      <c r="LV65">
        <v>1.14806223110538E-2</v>
      </c>
      <c r="LW65">
        <v>2.1288092261964001E-2</v>
      </c>
      <c r="LX65">
        <v>1.5899213259676099E-2</v>
      </c>
      <c r="LY65">
        <v>2.6007170799024499E-2</v>
      </c>
      <c r="LZ65">
        <v>2.3036255999512999E-2</v>
      </c>
      <c r="MA65">
        <v>1.7088352265669401E-2</v>
      </c>
      <c r="MB65">
        <v>1.43102902686187E-2</v>
      </c>
      <c r="MC65">
        <v>1.77250034452184E-2</v>
      </c>
      <c r="MD65">
        <v>3.1180415284993501E-2</v>
      </c>
      <c r="ME65">
        <v>2.7844767536759601E-2</v>
      </c>
      <c r="MF65">
        <v>1.9171258030977599E-2</v>
      </c>
      <c r="MG65">
        <v>2.5547250346273399E-2</v>
      </c>
      <c r="MH65">
        <v>2.48875209469742E-2</v>
      </c>
      <c r="MI65">
        <v>1.7892651983154401E-2</v>
      </c>
      <c r="MJ65">
        <v>2.3582881926685301E-2</v>
      </c>
      <c r="MK65">
        <v>2.2809143124671701E-2</v>
      </c>
      <c r="ML65">
        <v>1.21455475479809E-2</v>
      </c>
      <c r="MM65">
        <v>2.7992753902006499E-2</v>
      </c>
      <c r="MN65">
        <v>2.7920995139899499E-2</v>
      </c>
      <c r="MO65">
        <v>1.610883999558E-2</v>
      </c>
      <c r="MP65">
        <v>2.47196373305365E-2</v>
      </c>
      <c r="MQ65">
        <v>2.6476674416623401E-2</v>
      </c>
      <c r="MR65">
        <v>2.43407600099338E-2</v>
      </c>
      <c r="MS65">
        <v>2.1627755174621101E-2</v>
      </c>
      <c r="MT65">
        <v>1.85111986508616E-2</v>
      </c>
      <c r="MU65">
        <v>2.4193570021316699E-2</v>
      </c>
      <c r="MV65">
        <v>2.58043548350219E-2</v>
      </c>
      <c r="MW65">
        <v>3.3036863831990997E-2</v>
      </c>
      <c r="MX65">
        <v>1.54242203716882E-2</v>
      </c>
      <c r="MY65">
        <v>2.0535330696596899E-2</v>
      </c>
      <c r="MZ65">
        <v>1.52182314032009E-2</v>
      </c>
      <c r="NA65">
        <v>1.2724504319676E-2</v>
      </c>
      <c r="NB65">
        <v>1.0554992670370199E-2</v>
      </c>
      <c r="NC65">
        <v>1.13230118355294E-2</v>
      </c>
      <c r="ND65">
        <v>1.6165299307660402E-2</v>
      </c>
      <c r="NE65">
        <v>1.86307679875065E-2</v>
      </c>
      <c r="NF65">
        <v>1.28901824408672E-2</v>
      </c>
      <c r="NG65">
        <v>1.2121951697819299E-2</v>
      </c>
      <c r="NH65">
        <v>2.13424732092279E-2</v>
      </c>
      <c r="NI65">
        <v>1.3638987961888701E-2</v>
      </c>
      <c r="NJ65">
        <v>1.21093224451316E-2</v>
      </c>
      <c r="NK65">
        <v>1.70849307312608E-2</v>
      </c>
      <c r="NL65">
        <v>1.3131829921766199E-2</v>
      </c>
      <c r="NM65">
        <v>1.5372954407762301E-2</v>
      </c>
      <c r="NN65">
        <v>2.1447167945421598E-2</v>
      </c>
      <c r="NO65">
        <v>2.1138811085638701E-2</v>
      </c>
      <c r="NP65">
        <v>1.1186759791627201E-2</v>
      </c>
      <c r="NQ65">
        <v>1.4054817951488101E-2</v>
      </c>
      <c r="NR65">
        <v>2.1351161160054699E-2</v>
      </c>
      <c r="NS65">
        <v>1.5473514477369299E-2</v>
      </c>
      <c r="NT65">
        <v>1.27702692043236E-2</v>
      </c>
      <c r="NU65">
        <v>1.9089112448811899E-2</v>
      </c>
      <c r="NV65">
        <v>1.52227223914601E-2</v>
      </c>
      <c r="NW65">
        <v>1.8929082805804898E-2</v>
      </c>
      <c r="NX65">
        <v>2.07380037224901E-2</v>
      </c>
      <c r="NY65">
        <v>1.2300213147787E-2</v>
      </c>
      <c r="NZ65">
        <v>1.9379158491495699E-2</v>
      </c>
      <c r="OA65">
        <v>1.36737679183779E-2</v>
      </c>
      <c r="OB65">
        <v>1.22497807776943E-2</v>
      </c>
      <c r="OC65">
        <v>1.5888138351446101E-2</v>
      </c>
      <c r="OD65">
        <v>9.1469509984983492E-3</v>
      </c>
      <c r="OE65">
        <v>1.64809796443273E-2</v>
      </c>
      <c r="OF65">
        <v>2.0678064969170101E-2</v>
      </c>
      <c r="OG65">
        <v>1.28097701008085E-2</v>
      </c>
      <c r="OH65">
        <v>3.2298927572141103E-2</v>
      </c>
      <c r="OI65">
        <v>1.7175604963618099E-2</v>
      </c>
      <c r="OJ65">
        <v>1.83301213745675E-2</v>
      </c>
      <c r="OK65">
        <v>1.7005023698327501E-2</v>
      </c>
      <c r="OL65">
        <v>2.0606197192042701E-2</v>
      </c>
      <c r="OM65">
        <v>2.06875356259574E-2</v>
      </c>
      <c r="ON65">
        <v>1.9096954444338701E-2</v>
      </c>
      <c r="OO65">
        <v>2.64917446129645E-2</v>
      </c>
      <c r="OP65">
        <v>1.40391516401039E-2</v>
      </c>
      <c r="OQ65">
        <v>2.38096400168013E-2</v>
      </c>
      <c r="OR65">
        <v>2.5244861206102E-2</v>
      </c>
      <c r="OS65">
        <v>2.24645566228522E-2</v>
      </c>
      <c r="OT65">
        <v>2.3390182857917202E-2</v>
      </c>
      <c r="OU65">
        <v>1.6775742150984901E-2</v>
      </c>
      <c r="OV65">
        <v>2.62065924922073E-2</v>
      </c>
      <c r="OW65">
        <v>1.74488676137017E-2</v>
      </c>
      <c r="OX65">
        <v>1.69308974379066E-2</v>
      </c>
      <c r="OY65">
        <v>2.1285925550422299E-2</v>
      </c>
      <c r="OZ65">
        <v>3.2241148976852499E-2</v>
      </c>
      <c r="PA65">
        <v>2.8145170927165401E-2</v>
      </c>
      <c r="PB65">
        <v>2.40437944990484E-2</v>
      </c>
      <c r="PC65">
        <v>3.2461731199311103E-2</v>
      </c>
      <c r="PD65">
        <v>2.5784783133006799E-2</v>
      </c>
      <c r="PE65">
        <v>2.7648885325010801E-2</v>
      </c>
      <c r="PF65">
        <v>1.7375511270748701E-2</v>
      </c>
      <c r="PG65">
        <v>2.51235352725813E-2</v>
      </c>
      <c r="PH65">
        <v>1.5837864803074399E-2</v>
      </c>
      <c r="PI65">
        <v>1.7926433931160099E-2</v>
      </c>
      <c r="PJ65">
        <v>2.7055987054443599E-2</v>
      </c>
      <c r="PK65">
        <v>2.2630261758656199E-2</v>
      </c>
      <c r="PL65">
        <v>1.0371251707845299E-2</v>
      </c>
      <c r="PM65">
        <v>2.1437474022991398E-2</v>
      </c>
      <c r="PN65">
        <v>3.5827631482955299E-2</v>
      </c>
      <c r="PO65">
        <v>2.6612382546581399E-2</v>
      </c>
      <c r="PP65">
        <v>1.6293116830202899E-2</v>
      </c>
      <c r="PQ65">
        <v>2.9649164778332401E-2</v>
      </c>
      <c r="PR65">
        <v>2.5995865599403999E-2</v>
      </c>
      <c r="PS65">
        <v>2.1054707352851299E-2</v>
      </c>
      <c r="PT65">
        <v>1.48019309139073E-2</v>
      </c>
      <c r="PU65">
        <v>2.7412762596273999E-2</v>
      </c>
      <c r="PV65">
        <v>1.18235285972145E-2</v>
      </c>
      <c r="PW65">
        <v>1.5667006321452299E-2</v>
      </c>
      <c r="PX65">
        <v>9.2071507925260195E-3</v>
      </c>
      <c r="PY65">
        <v>2.0537168786872902E-2</v>
      </c>
      <c r="PZ65">
        <v>1.22244878840423E-2</v>
      </c>
      <c r="QA65">
        <v>1.5501747699792E-2</v>
      </c>
      <c r="QB65">
        <v>1.47175989977866E-2</v>
      </c>
      <c r="QC65">
        <v>1.14662873872066E-2</v>
      </c>
      <c r="QD65">
        <v>6.21874627242137E-3</v>
      </c>
      <c r="QE65">
        <v>1.2987809075995199E-2</v>
      </c>
      <c r="QF65">
        <v>1.54842802187183E-2</v>
      </c>
      <c r="QG65">
        <v>1.50638047412106E-2</v>
      </c>
      <c r="QH65">
        <v>1.18513970826555E-2</v>
      </c>
      <c r="QI65">
        <v>1.4351041895337001E-2</v>
      </c>
      <c r="QJ65">
        <v>1.33245874091801E-2</v>
      </c>
      <c r="QK65">
        <v>2.10882197178043E-2</v>
      </c>
      <c r="QL65">
        <v>7.5591139450908104E-3</v>
      </c>
      <c r="QM65">
        <v>9.1302953552058093E-3</v>
      </c>
      <c r="QN65">
        <v>1.3413188651123099E-2</v>
      </c>
      <c r="QO65">
        <v>1.0226291953808401E-2</v>
      </c>
      <c r="QP65">
        <v>7.5546879741738796E-3</v>
      </c>
      <c r="QQ65">
        <v>1.23758494322122E-2</v>
      </c>
      <c r="QR65">
        <v>1.7617912219107301E-2</v>
      </c>
      <c r="QS65">
        <v>1.1021199996349901E-2</v>
      </c>
    </row>
    <row r="66" spans="1:461" x14ac:dyDescent="0.25">
      <c r="A66" t="s">
        <v>64</v>
      </c>
      <c r="B66">
        <v>1.28956599817295E-2</v>
      </c>
      <c r="C66">
        <v>7.3006925270512396E-3</v>
      </c>
      <c r="D66">
        <v>9.3602437036782102E-3</v>
      </c>
      <c r="E66">
        <v>6.9075103950257E-3</v>
      </c>
      <c r="F66">
        <v>1.13191374046255E-2</v>
      </c>
      <c r="G66">
        <v>7.9164810549105305E-3</v>
      </c>
      <c r="H66">
        <v>1.21465332910467E-2</v>
      </c>
      <c r="I66">
        <v>6.4481312263516997E-3</v>
      </c>
      <c r="J66">
        <v>1.52101517480138E-2</v>
      </c>
      <c r="K66">
        <v>1.06088710715479E-2</v>
      </c>
      <c r="L66">
        <v>7.9477878994656092E-3</v>
      </c>
      <c r="M66">
        <v>9.8299426676302995E-3</v>
      </c>
      <c r="N66">
        <v>1.1417324270801599E-2</v>
      </c>
      <c r="O66">
        <v>1.0525760120385801E-2</v>
      </c>
      <c r="P66">
        <v>1.52568240450626E-2</v>
      </c>
      <c r="Q66">
        <v>7.1824539327863101E-3</v>
      </c>
      <c r="R66">
        <v>1.02759965094715E-2</v>
      </c>
      <c r="S66">
        <v>8.7435524812858306E-3</v>
      </c>
      <c r="T66">
        <v>8.9683323178597393E-3</v>
      </c>
      <c r="U66">
        <v>1.5505582971624301E-2</v>
      </c>
      <c r="V66">
        <v>1.87325796321118E-2</v>
      </c>
      <c r="W66">
        <v>8.1917032279357795E-3</v>
      </c>
      <c r="X66">
        <v>1.2259270616853999E-2</v>
      </c>
      <c r="Y66">
        <v>1.7790129553312301E-2</v>
      </c>
      <c r="Z66">
        <v>1.6719467325534101E-2</v>
      </c>
      <c r="AA66">
        <v>1.5804250202103898E-2</v>
      </c>
      <c r="AB66">
        <v>1.265836257665E-2</v>
      </c>
      <c r="AC66">
        <v>8.7925371893555204E-3</v>
      </c>
      <c r="AD66">
        <v>1.394918316207E-2</v>
      </c>
      <c r="AE66">
        <v>1.1373576251826599E-2</v>
      </c>
      <c r="AF66">
        <v>8.2884571361187594E-3</v>
      </c>
      <c r="AG66">
        <v>1.44704960220952E-2</v>
      </c>
      <c r="AH66">
        <v>7.6353496631787598E-3</v>
      </c>
      <c r="AI66">
        <v>8.4736467197496293E-3</v>
      </c>
      <c r="AJ66">
        <v>1.4057235205680099E-2</v>
      </c>
      <c r="AK66">
        <v>1.68347104750581E-2</v>
      </c>
      <c r="AL66">
        <v>9.8872998102872995E-3</v>
      </c>
      <c r="AM66">
        <v>7.0820036094608099E-3</v>
      </c>
      <c r="AN66">
        <v>7.4673538044135899E-3</v>
      </c>
      <c r="AO66">
        <v>4.4686076264887197E-3</v>
      </c>
      <c r="AP66">
        <v>9.09180713136893E-3</v>
      </c>
      <c r="AQ66">
        <v>6.1776228806356996E-3</v>
      </c>
      <c r="AR66">
        <v>9.2805212100761092E-3</v>
      </c>
      <c r="AS66">
        <v>9.5069515209257795E-3</v>
      </c>
      <c r="AT66">
        <v>9.6180378029087198E-3</v>
      </c>
      <c r="AU66">
        <v>7.6607191646032103E-3</v>
      </c>
      <c r="AV66">
        <v>6.5060076108922702E-3</v>
      </c>
      <c r="AW66">
        <v>8.4686859448009702E-3</v>
      </c>
      <c r="AX66">
        <v>8.6780215551179197E-3</v>
      </c>
      <c r="AY66">
        <v>1.33003544922915E-2</v>
      </c>
      <c r="AZ66">
        <v>1.3671536556271799E-2</v>
      </c>
      <c r="BA66">
        <v>7.0606867516024097E-3</v>
      </c>
      <c r="BB66">
        <v>1.15072029386208E-2</v>
      </c>
      <c r="BC66">
        <v>7.5781086073579704E-3</v>
      </c>
      <c r="BD66">
        <v>9.6231375904762204E-3</v>
      </c>
      <c r="BE66">
        <v>1.1293395430719701E-2</v>
      </c>
      <c r="BF66">
        <v>7.3778758013675798E-3</v>
      </c>
      <c r="BG66">
        <v>1.3670181312031199E-2</v>
      </c>
      <c r="BH66">
        <v>1.22044366043261E-2</v>
      </c>
      <c r="BI66">
        <v>7.1991967482184999E-3</v>
      </c>
      <c r="BJ66">
        <v>8.9011480425330892E-3</v>
      </c>
      <c r="BK66">
        <v>4.86848919959601E-3</v>
      </c>
      <c r="BL66">
        <v>7.47747783636176E-3</v>
      </c>
      <c r="BM66">
        <v>5.8304308743917996E-3</v>
      </c>
      <c r="BN66">
        <v>1.00067406427962E-2</v>
      </c>
      <c r="BO66">
        <v>1.0326363532425E-2</v>
      </c>
      <c r="BP66">
        <v>6.5314079758723503E-3</v>
      </c>
      <c r="BQ66">
        <v>1.24951670270515E-2</v>
      </c>
      <c r="BR66">
        <v>1.27963386782426E-2</v>
      </c>
      <c r="BS66">
        <v>9.6448884050889007E-3</v>
      </c>
      <c r="BT66">
        <v>7.8410212138572792E-3</v>
      </c>
      <c r="BU66">
        <v>6.53264478621158E-3</v>
      </c>
      <c r="BV66">
        <v>8.4705870465299395E-3</v>
      </c>
      <c r="BW66">
        <v>7.5420671261306497E-3</v>
      </c>
      <c r="BX66">
        <v>7.6981769726154996E-3</v>
      </c>
      <c r="BY66">
        <v>1.4132019339227499E-2</v>
      </c>
      <c r="BZ66">
        <v>8.7721714209791895E-3</v>
      </c>
      <c r="CA66">
        <v>5.6822356852102599E-3</v>
      </c>
      <c r="CB66">
        <v>1.6827913332578999E-2</v>
      </c>
      <c r="CC66">
        <v>1.5753026179245701E-2</v>
      </c>
      <c r="CD66">
        <v>8.5862267335037601E-3</v>
      </c>
      <c r="CE66">
        <v>6.80037138024549E-3</v>
      </c>
      <c r="CF66">
        <v>4.0603811101237001E-3</v>
      </c>
      <c r="CG66">
        <v>7.5104269138408699E-3</v>
      </c>
      <c r="CH66">
        <v>1.14708178347617E-2</v>
      </c>
      <c r="CI66">
        <v>6.4513092169114303E-3</v>
      </c>
      <c r="CJ66">
        <v>5.34662543604733E-3</v>
      </c>
      <c r="CK66">
        <v>6.8688901269494396E-3</v>
      </c>
      <c r="CL66">
        <v>6.8835008194399897E-3</v>
      </c>
      <c r="CM66">
        <v>4.6497409668642799E-3</v>
      </c>
      <c r="CN66">
        <v>8.11233885796964E-3</v>
      </c>
      <c r="CO66">
        <v>1.10751086785967E-2</v>
      </c>
      <c r="CP66">
        <v>8.0309808599461907E-3</v>
      </c>
      <c r="CQ66">
        <v>1.16465014529293E-2</v>
      </c>
      <c r="CR66">
        <v>6.6138268725781596E-3</v>
      </c>
      <c r="CS66">
        <v>4.4163862079073498E-3</v>
      </c>
      <c r="CT66">
        <v>5.2135054328520001E-3</v>
      </c>
      <c r="CU66">
        <v>8.7169249854730201E-3</v>
      </c>
      <c r="CV66">
        <v>4.3705170298192998E-3</v>
      </c>
      <c r="CW66">
        <v>2.6817314337322399E-3</v>
      </c>
      <c r="CX66">
        <v>1.80101035590409E-2</v>
      </c>
      <c r="CY66">
        <v>9.0438990609728008E-3</v>
      </c>
      <c r="CZ66">
        <v>8.9236936719954193E-3</v>
      </c>
      <c r="DA66">
        <v>9.33916219607475E-3</v>
      </c>
      <c r="DB66">
        <v>1.4819730300346799E-2</v>
      </c>
      <c r="DC66">
        <v>1.4266885451173401E-2</v>
      </c>
      <c r="DD66">
        <v>1.1069445554966299E-2</v>
      </c>
      <c r="DE66">
        <v>1.80651984067563E-2</v>
      </c>
      <c r="DF66">
        <v>1.43305871152501E-2</v>
      </c>
      <c r="DG66">
        <v>1.33365846074455E-2</v>
      </c>
      <c r="DH66">
        <v>1.6137597377415099E-2</v>
      </c>
      <c r="DI66">
        <v>9.4698025783296197E-3</v>
      </c>
      <c r="DJ66">
        <v>1.34221119470326E-2</v>
      </c>
      <c r="DK66">
        <v>1.3392498883076E-2</v>
      </c>
      <c r="DL66">
        <v>7.9882122522598794E-3</v>
      </c>
      <c r="DM66">
        <v>1.8033327941082901E-2</v>
      </c>
      <c r="DN66">
        <v>9.0054793503704204E-3</v>
      </c>
      <c r="DO66">
        <v>7.0265446656634896E-3</v>
      </c>
      <c r="DP66">
        <v>1.45498077037863E-2</v>
      </c>
      <c r="DQ66">
        <v>8.6054497754870195E-3</v>
      </c>
      <c r="DR66">
        <v>2.1321956948138002E-2</v>
      </c>
      <c r="DS66">
        <v>2.2034393028573102E-2</v>
      </c>
      <c r="DT66">
        <v>1.45894651430543E-2</v>
      </c>
      <c r="DU66">
        <v>2.74303288063046E-2</v>
      </c>
      <c r="DV66">
        <v>3.7634198060332497E-2</v>
      </c>
      <c r="DW66">
        <v>2.0344827088232001E-2</v>
      </c>
      <c r="DX66">
        <v>2.5192834968455799E-2</v>
      </c>
      <c r="DY66">
        <v>1.20722003709135E-2</v>
      </c>
      <c r="DZ66">
        <v>1.3547131287756401E-2</v>
      </c>
      <c r="EA66">
        <v>2.7800747833179599E-2</v>
      </c>
      <c r="EB66">
        <v>3.3635247051815302E-2</v>
      </c>
      <c r="EC66">
        <v>2.4344514611008498E-2</v>
      </c>
      <c r="ED66">
        <v>1.24279574605318E-2</v>
      </c>
      <c r="EE66">
        <v>3.9702364123784903E-2</v>
      </c>
      <c r="EF66">
        <v>9.8465533769363494E-3</v>
      </c>
      <c r="EG66">
        <v>2.0759976779444401E-2</v>
      </c>
      <c r="EH66">
        <v>1.8921411048803599E-2</v>
      </c>
      <c r="EI66">
        <v>3.00719548423641E-2</v>
      </c>
      <c r="EJ66">
        <v>1.9397614481214201E-2</v>
      </c>
      <c r="EK66">
        <v>1.3874650189837899E-2</v>
      </c>
      <c r="EL66">
        <v>1.7179809666885398E-2</v>
      </c>
      <c r="EM66">
        <v>1.51386732019822E-2</v>
      </c>
      <c r="EN66">
        <v>1.2272246296307399E-2</v>
      </c>
      <c r="EO66">
        <v>1.8603576951265601E-2</v>
      </c>
      <c r="EP66">
        <v>1.5545772505714799E-2</v>
      </c>
      <c r="EQ66">
        <v>1.6472340131768001E-2</v>
      </c>
      <c r="ER66">
        <v>8.6215766938026201E-3</v>
      </c>
      <c r="ES66">
        <v>1.9322559930416799E-2</v>
      </c>
      <c r="ET66">
        <v>1.8498584863604301E-2</v>
      </c>
      <c r="EU66">
        <v>1.27295051835988E-2</v>
      </c>
      <c r="EV66">
        <v>2.5147316556538402E-2</v>
      </c>
      <c r="EW66">
        <v>1.50518395009735E-2</v>
      </c>
      <c r="EX66">
        <v>1.12436663321185E-2</v>
      </c>
      <c r="EY66">
        <v>1.7179013326330601E-2</v>
      </c>
      <c r="EZ66">
        <v>1.1140983272678999E-2</v>
      </c>
      <c r="FA66">
        <v>1.54578165288617E-2</v>
      </c>
      <c r="FB66">
        <v>2.17302574120357E-2</v>
      </c>
      <c r="FC66">
        <v>2.5916675943958099E-2</v>
      </c>
      <c r="FD66">
        <v>1.63860959738098E-2</v>
      </c>
      <c r="FE66">
        <v>1.2193050672444999E-2</v>
      </c>
      <c r="FF66">
        <v>1.2555607298385601E-2</v>
      </c>
      <c r="FG66">
        <v>2.1179223812387401E-2</v>
      </c>
      <c r="FH66">
        <v>1.15248957650464E-2</v>
      </c>
      <c r="FI66">
        <v>1.119312273498E-2</v>
      </c>
      <c r="FJ66">
        <v>1.1837814051809401E-2</v>
      </c>
      <c r="FK66">
        <v>1.35604308213215E-2</v>
      </c>
      <c r="FL66">
        <v>2.40891377297341E-2</v>
      </c>
      <c r="FM66">
        <v>1.5609242155916501E-2</v>
      </c>
      <c r="FN66">
        <v>1.11349091087482E-2</v>
      </c>
      <c r="FO66">
        <v>1.2248294681453499E-2</v>
      </c>
      <c r="FP66">
        <v>2.2072429982697199E-2</v>
      </c>
      <c r="FQ66">
        <v>8.8837532538887497E-3</v>
      </c>
      <c r="FR66">
        <v>7.8411238049932198E-3</v>
      </c>
      <c r="FS66">
        <v>1.04891403630044E-2</v>
      </c>
      <c r="FT66">
        <v>8.5569988632863501E-3</v>
      </c>
      <c r="FU66">
        <v>2.00965475436959E-2</v>
      </c>
      <c r="FV66">
        <v>7.5766800429152804E-3</v>
      </c>
      <c r="FW66">
        <v>1.1709625505531399E-2</v>
      </c>
      <c r="FX66">
        <v>2.08748057365893E-2</v>
      </c>
      <c r="FY66">
        <v>1.79298712625117E-2</v>
      </c>
      <c r="FZ66">
        <v>1.6703729936699399E-2</v>
      </c>
      <c r="GA66">
        <v>1.79530576844435E-2</v>
      </c>
      <c r="GB66">
        <v>2.34257542662746E-2</v>
      </c>
      <c r="GC66">
        <v>1.7318608780901801E-2</v>
      </c>
      <c r="GD66">
        <v>2.55727171625348E-2</v>
      </c>
      <c r="GE66">
        <v>1.2689809035615399E-2</v>
      </c>
      <c r="GF66">
        <v>1.0499278001791301E-2</v>
      </c>
      <c r="GG66">
        <v>1.7633373250998601E-2</v>
      </c>
      <c r="GH66">
        <v>2.02940189794662E-2</v>
      </c>
      <c r="GI66">
        <v>2.39685405745294E-2</v>
      </c>
      <c r="GJ66">
        <v>1.63166565659578E-2</v>
      </c>
      <c r="GK66">
        <v>2.2210238181317499E-2</v>
      </c>
      <c r="GL66">
        <v>2.6625298901502E-2</v>
      </c>
      <c r="GM66">
        <v>1.49670366688967E-2</v>
      </c>
      <c r="GN66">
        <v>1.7070944118908901E-2</v>
      </c>
      <c r="GO66">
        <v>2.3694978298238401E-2</v>
      </c>
      <c r="GP66">
        <v>1.4535062800243401E-2</v>
      </c>
      <c r="GQ66">
        <v>9.8619170080710694E-3</v>
      </c>
      <c r="GR66">
        <v>2.6143449424321501E-2</v>
      </c>
      <c r="GS66">
        <v>9.5785991335244208E-3</v>
      </c>
      <c r="GT66">
        <v>1.3292511658641501E-2</v>
      </c>
      <c r="GU66">
        <v>9.2892692135788796E-3</v>
      </c>
      <c r="GV66">
        <v>1.20531619053904E-2</v>
      </c>
      <c r="GW66">
        <v>6.4007099231932398E-3</v>
      </c>
      <c r="GX66">
        <v>9.8631052933799701E-3</v>
      </c>
      <c r="GY66">
        <v>1.08848569460912E-2</v>
      </c>
      <c r="GZ66">
        <v>1.5835857181434598E-2</v>
      </c>
      <c r="HA66">
        <v>1.29260914614101E-2</v>
      </c>
      <c r="HB66">
        <v>1.1171338755073999E-2</v>
      </c>
      <c r="HC66">
        <v>1.38800219594814E-2</v>
      </c>
      <c r="HD66">
        <v>1.19402294195806E-2</v>
      </c>
      <c r="HE66">
        <v>1.18959192339806E-2</v>
      </c>
      <c r="HF66">
        <v>1.27600971071757E-2</v>
      </c>
      <c r="HG66">
        <v>1.12829974879156E-2</v>
      </c>
      <c r="HH66">
        <v>1.5498707594576199E-2</v>
      </c>
      <c r="HI66">
        <v>1.4513811085779999E-2</v>
      </c>
      <c r="HJ66">
        <v>1.0025015767258399E-2</v>
      </c>
      <c r="HK66">
        <v>1.9231801828411499E-2</v>
      </c>
      <c r="HL66">
        <v>1.45685317474034E-2</v>
      </c>
      <c r="HM66">
        <v>1.2152148955024601E-2</v>
      </c>
      <c r="HN66">
        <v>2.9282535322738099E-2</v>
      </c>
      <c r="HO66">
        <v>1.3801687758236101E-2</v>
      </c>
      <c r="HP66">
        <v>1.58223421564989E-2</v>
      </c>
      <c r="HQ66">
        <v>1.38788584738526E-2</v>
      </c>
      <c r="HR66">
        <v>1.64697086528174E-2</v>
      </c>
      <c r="HS66">
        <v>1.21649890392243E-2</v>
      </c>
      <c r="HT66">
        <v>2.3638501311364399E-2</v>
      </c>
      <c r="HU66">
        <v>1.57731700763835E-2</v>
      </c>
      <c r="HV66">
        <v>1.4189691721724001E-2</v>
      </c>
      <c r="HW66">
        <v>1.27201701914676E-2</v>
      </c>
      <c r="HX66">
        <v>1.7254451908209199E-2</v>
      </c>
      <c r="HY66">
        <v>1.9824391006086101E-2</v>
      </c>
      <c r="HZ66">
        <v>1.5312418024483999E-2</v>
      </c>
      <c r="IA66">
        <v>1.3826400734286501E-2</v>
      </c>
      <c r="IB66">
        <v>1.0144237550391099E-2</v>
      </c>
      <c r="IC66">
        <v>1.4887184694851599E-2</v>
      </c>
      <c r="ID66">
        <v>1.0662465501255601E-2</v>
      </c>
      <c r="IE66">
        <v>1.35527970040732E-2</v>
      </c>
      <c r="IF66">
        <v>1.11534944282947E-2</v>
      </c>
      <c r="IG66">
        <v>1.7305370081537499E-2</v>
      </c>
      <c r="IH66">
        <v>2.4654836034062499E-2</v>
      </c>
      <c r="II66">
        <v>2.1150545226525399E-2</v>
      </c>
      <c r="IJ66">
        <v>1.24637537347707E-2</v>
      </c>
      <c r="IK66">
        <v>1.5860816338093602E-2</v>
      </c>
      <c r="IL66">
        <v>1.4044275260891101E-2</v>
      </c>
      <c r="IM66">
        <v>1.9115326818972898E-2</v>
      </c>
      <c r="IN66">
        <v>3.4123634093614803E-2</v>
      </c>
      <c r="IO66">
        <v>3.46137222478533E-2</v>
      </c>
      <c r="IP66">
        <v>1.3612251981130599E-2</v>
      </c>
      <c r="IQ66">
        <v>2.4067628085095098E-2</v>
      </c>
      <c r="IR66">
        <v>1.7233346515490099E-2</v>
      </c>
      <c r="IS66">
        <v>2.7467996883114298E-2</v>
      </c>
      <c r="IT66">
        <v>1.7771181152779501E-2</v>
      </c>
      <c r="IU66">
        <v>1.5744732550499799E-2</v>
      </c>
      <c r="IV66">
        <v>9.1736468124501095E-3</v>
      </c>
      <c r="IW66">
        <v>1.43963097135085E-2</v>
      </c>
      <c r="IX66">
        <v>7.3855452178936201E-3</v>
      </c>
      <c r="IY66">
        <v>2.38399410189515E-2</v>
      </c>
      <c r="IZ66">
        <v>1.9506930502615701E-2</v>
      </c>
      <c r="JA66">
        <v>2.5331984236515798E-2</v>
      </c>
      <c r="JB66">
        <v>1.52975930044198E-2</v>
      </c>
      <c r="JC66">
        <v>1.7772955170864298E-2</v>
      </c>
      <c r="JD66">
        <v>2.1968687037908299E-2</v>
      </c>
      <c r="JE66">
        <v>9.3763619116431392E-3</v>
      </c>
      <c r="JF66">
        <v>1.2817251971762301E-2</v>
      </c>
      <c r="JG66">
        <v>8.3884802030071409E-3</v>
      </c>
      <c r="JH66">
        <v>1.28122145463573E-2</v>
      </c>
      <c r="JI66">
        <v>1.49418499585221E-2</v>
      </c>
      <c r="JJ66">
        <v>7.4605160246759604E-3</v>
      </c>
      <c r="JK66">
        <v>1.53328323320218E-2</v>
      </c>
      <c r="JL66">
        <v>8.5183430874508793E-3</v>
      </c>
      <c r="JM66">
        <v>8.5838256565882991E-3</v>
      </c>
      <c r="JN66">
        <v>1.9487229429564702E-2</v>
      </c>
      <c r="JO66">
        <v>1.3579772872972899E-2</v>
      </c>
      <c r="JP66">
        <v>8.4346319357678796E-3</v>
      </c>
      <c r="JQ66">
        <v>1.48400887442215E-2</v>
      </c>
      <c r="JR66">
        <v>1.0545564090995E-2</v>
      </c>
      <c r="JS66">
        <v>1.9902553459764799E-2</v>
      </c>
      <c r="JT66">
        <v>1.48145889186039E-2</v>
      </c>
      <c r="JU66">
        <v>1.3419524087076499E-2</v>
      </c>
      <c r="JV66">
        <v>1.48093817946443E-2</v>
      </c>
      <c r="JW66">
        <v>1.28535179144248E-2</v>
      </c>
      <c r="JX66">
        <v>1.35489384717932E-2</v>
      </c>
      <c r="JY66">
        <v>1.2539999045962201E-2</v>
      </c>
      <c r="JZ66">
        <v>1.06966913715853E-2</v>
      </c>
      <c r="KA66">
        <v>1.7695216286874899E-2</v>
      </c>
      <c r="KB66">
        <v>1.38215726286922E-2</v>
      </c>
      <c r="KC66">
        <v>1.11530507548449E-2</v>
      </c>
      <c r="KD66">
        <v>1.43896713451435E-2</v>
      </c>
      <c r="KE66">
        <v>1.02015187809753E-2</v>
      </c>
      <c r="KF66">
        <v>1.78189248162249E-2</v>
      </c>
      <c r="KG66">
        <v>1.54337607802184E-2</v>
      </c>
      <c r="KH66">
        <v>1.2304043158577801E-2</v>
      </c>
      <c r="KI66">
        <v>1.4878045809991899E-2</v>
      </c>
      <c r="KJ66">
        <v>1.83485834609123E-2</v>
      </c>
      <c r="KK66">
        <v>2.7283728988817001E-2</v>
      </c>
      <c r="KL66">
        <v>2.29673018090941E-2</v>
      </c>
      <c r="KM66">
        <v>7.4949880686541502E-3</v>
      </c>
      <c r="KN66">
        <v>1.27607957252911E-2</v>
      </c>
      <c r="KO66">
        <v>1.37610929072732E-2</v>
      </c>
      <c r="KP66">
        <v>1.10122216824274E-2</v>
      </c>
      <c r="KQ66">
        <v>2.11901044114115E-2</v>
      </c>
      <c r="KR66">
        <v>1.1596790019162201E-2</v>
      </c>
      <c r="KS66">
        <v>1.6629384855029801E-2</v>
      </c>
      <c r="KT66">
        <v>1.8455478846217E-2</v>
      </c>
      <c r="KU66">
        <v>1.86650146806977E-2</v>
      </c>
      <c r="KV66">
        <v>1.1981406452381599E-2</v>
      </c>
      <c r="KW66">
        <v>1.17478221767935E-2</v>
      </c>
      <c r="KX66">
        <v>1.65594354718115E-2</v>
      </c>
      <c r="KY66">
        <v>1.7222273634168801E-2</v>
      </c>
      <c r="KZ66">
        <v>2.1540847393897999E-2</v>
      </c>
      <c r="LA66">
        <v>1.42545722700992E-2</v>
      </c>
      <c r="LB66">
        <v>1.21688638294844E-2</v>
      </c>
      <c r="LC66">
        <v>1.41386431682059E-2</v>
      </c>
      <c r="LD66">
        <v>9.8878354605299694E-3</v>
      </c>
      <c r="LE66">
        <v>9.0115624033721507E-3</v>
      </c>
      <c r="LF66">
        <v>1.3189204849380701E-2</v>
      </c>
      <c r="LG66">
        <v>8.7902766752873292E-3</v>
      </c>
      <c r="LH66">
        <v>1.4157374533957901E-2</v>
      </c>
      <c r="LI66">
        <v>7.4320811251540097E-3</v>
      </c>
      <c r="LJ66">
        <v>1.51753196707438E-2</v>
      </c>
      <c r="LK66">
        <v>1.7384473856049701E-2</v>
      </c>
      <c r="LL66">
        <v>1.8243546575724801E-2</v>
      </c>
      <c r="LM66">
        <v>1.03580074890857E-2</v>
      </c>
      <c r="LN66">
        <v>1.37464770809421E-2</v>
      </c>
      <c r="LO66">
        <v>9.2451263111203493E-3</v>
      </c>
      <c r="LP66">
        <v>8.7310525647968096E-3</v>
      </c>
      <c r="LQ66">
        <v>3.0912312143855401E-2</v>
      </c>
      <c r="LR66">
        <v>2.4520886828330299E-2</v>
      </c>
      <c r="LS66">
        <v>1.3925495542106699E-2</v>
      </c>
      <c r="LT66">
        <v>3.0472828296099399E-2</v>
      </c>
      <c r="LU66">
        <v>6.3006444141064299E-3</v>
      </c>
      <c r="LV66">
        <v>2.8739857272543301E-2</v>
      </c>
      <c r="LW66">
        <v>2.1801967804619099E-2</v>
      </c>
      <c r="LX66">
        <v>1.6033262458855502E-2</v>
      </c>
      <c r="LY66">
        <v>1.1610394681990301E-2</v>
      </c>
      <c r="LZ66">
        <v>4.0098218858634301E-2</v>
      </c>
      <c r="MA66">
        <v>2.7155075379853E-2</v>
      </c>
      <c r="MB66">
        <v>2.3641621052911801E-2</v>
      </c>
      <c r="MC66">
        <v>2.3555343002833299E-2</v>
      </c>
      <c r="MD66">
        <v>1.4651221208675401E-2</v>
      </c>
      <c r="ME66">
        <v>1.0110065225475201E-2</v>
      </c>
      <c r="MF66">
        <v>1.7967616257830998E-2</v>
      </c>
      <c r="MG66">
        <v>6.2418521230873701E-3</v>
      </c>
      <c r="MH66">
        <v>1.8252912321552E-2</v>
      </c>
      <c r="MI66">
        <v>1.7706281098558301E-2</v>
      </c>
      <c r="MJ66">
        <v>2.3207725859860501E-2</v>
      </c>
      <c r="MK66">
        <v>1.3365447719594499E-2</v>
      </c>
      <c r="ML66">
        <v>2.3635355486057701E-2</v>
      </c>
      <c r="MM66">
        <v>1.3155857771207501E-2</v>
      </c>
      <c r="MN66">
        <v>1.08061492085958E-2</v>
      </c>
      <c r="MO66">
        <v>2.1464765284374299E-2</v>
      </c>
      <c r="MP66">
        <v>1.34290399770466E-2</v>
      </c>
      <c r="MQ66">
        <v>2.16756651300107E-2</v>
      </c>
      <c r="MR66">
        <v>1.1480466241265501E-2</v>
      </c>
      <c r="MS66">
        <v>8.6235331503651102E-3</v>
      </c>
      <c r="MT66">
        <v>2.18296502296038E-2</v>
      </c>
      <c r="MU66">
        <v>1.92976266143563E-2</v>
      </c>
      <c r="MV66">
        <v>1.11118959053319E-2</v>
      </c>
      <c r="MW66">
        <v>2.13426590325442E-2</v>
      </c>
      <c r="MX66">
        <v>1.0482185724185101E-2</v>
      </c>
      <c r="MY66">
        <v>1.6119513574731001E-2</v>
      </c>
      <c r="MZ66">
        <v>1.0328203933650901E-2</v>
      </c>
      <c r="NA66">
        <v>1.1850601175176801E-2</v>
      </c>
      <c r="NB66">
        <v>1.53374931648725E-2</v>
      </c>
      <c r="NC66">
        <v>1.7904438447427298E-2</v>
      </c>
      <c r="ND66">
        <v>1.35674256516347E-2</v>
      </c>
      <c r="NE66">
        <v>1.8523418610512099E-2</v>
      </c>
      <c r="NF66">
        <v>1.84250885791283E-2</v>
      </c>
      <c r="NG66">
        <v>9.7108774399651699E-3</v>
      </c>
      <c r="NH66">
        <v>1.0578424291149901E-2</v>
      </c>
      <c r="NI66">
        <v>1.7393195727292501E-2</v>
      </c>
      <c r="NJ66">
        <v>9.8363728944190904E-3</v>
      </c>
      <c r="NK66">
        <v>1.1431485226783E-2</v>
      </c>
      <c r="NL66">
        <v>1.8080779559106201E-2</v>
      </c>
      <c r="NM66">
        <v>1.1918287470339401E-2</v>
      </c>
      <c r="NN66">
        <v>1.1680101497839501E-2</v>
      </c>
      <c r="NO66">
        <v>1.4506910271299399E-2</v>
      </c>
      <c r="NP66">
        <v>1.15852815238823E-2</v>
      </c>
      <c r="NQ66">
        <v>1.25191854982293E-2</v>
      </c>
      <c r="NR66">
        <v>6.0467928027507301E-3</v>
      </c>
      <c r="NS66">
        <v>2.3668733039572599E-2</v>
      </c>
      <c r="NT66">
        <v>7.9919475884730595E-3</v>
      </c>
      <c r="NU66">
        <v>1.45704861605315E-2</v>
      </c>
      <c r="NV66">
        <v>1.42415189731071E-2</v>
      </c>
      <c r="NW66">
        <v>7.0015673860472196E-3</v>
      </c>
      <c r="NX66">
        <v>1.0282728379668199E-2</v>
      </c>
      <c r="NY66">
        <v>1.59889141381067E-2</v>
      </c>
      <c r="NZ66">
        <v>7.1349540347420302E-3</v>
      </c>
      <c r="OA66">
        <v>1.38921646752455E-2</v>
      </c>
      <c r="OB66">
        <v>1.2706938467198199E-2</v>
      </c>
      <c r="OC66">
        <v>1.46674655840813E-2</v>
      </c>
      <c r="OD66">
        <v>8.9338182833798609E-3</v>
      </c>
      <c r="OE66">
        <v>1.5089460376866599E-2</v>
      </c>
      <c r="OF66">
        <v>1.5925192606962998E-2</v>
      </c>
      <c r="OG66">
        <v>1.3029408731935499E-2</v>
      </c>
      <c r="OH66">
        <v>9.8145074938093598E-3</v>
      </c>
      <c r="OI66">
        <v>8.5764210013601107E-3</v>
      </c>
      <c r="OJ66">
        <v>9.9633338793835204E-3</v>
      </c>
      <c r="OK66">
        <v>1.4413549478355801E-2</v>
      </c>
      <c r="OL66">
        <v>1.4409884256316299E-2</v>
      </c>
      <c r="OM66">
        <v>8.5824216736957396E-3</v>
      </c>
      <c r="ON66">
        <v>3.0455170833931702E-2</v>
      </c>
      <c r="OO66">
        <v>1.11729463245355E-2</v>
      </c>
      <c r="OP66">
        <v>1.5673364423982601E-2</v>
      </c>
      <c r="OQ66">
        <v>1.2165459428759901E-2</v>
      </c>
      <c r="OR66">
        <v>1.24545815586906E-2</v>
      </c>
      <c r="OS66">
        <v>1.25272543146256E-2</v>
      </c>
      <c r="OT66">
        <v>1.56816780479224E-2</v>
      </c>
      <c r="OU66">
        <v>1.47730155879692E-2</v>
      </c>
      <c r="OV66">
        <v>1.34031555049742E-2</v>
      </c>
      <c r="OW66">
        <v>1.37434242251073E-2</v>
      </c>
      <c r="OX66">
        <v>1.6869685569571798E-2</v>
      </c>
      <c r="OY66">
        <v>7.46472784258861E-3</v>
      </c>
      <c r="OZ66">
        <v>2.7130696641594801E-2</v>
      </c>
      <c r="PA66">
        <v>1.16775867201182E-2</v>
      </c>
      <c r="PB66">
        <v>2.11912991541717E-2</v>
      </c>
      <c r="PC66">
        <v>3.2967243229157901E-2</v>
      </c>
      <c r="PD66">
        <v>1.73464894758752E-2</v>
      </c>
      <c r="PE66">
        <v>1.7661363920099302E-2</v>
      </c>
      <c r="PF66">
        <v>1.6059103998645099E-2</v>
      </c>
      <c r="PG66">
        <v>9.1709571224773603E-3</v>
      </c>
      <c r="PH66">
        <v>8.8090134144367498E-3</v>
      </c>
      <c r="PI66">
        <v>1.47321305494042E-2</v>
      </c>
      <c r="PJ66">
        <v>6.86745011022481E-3</v>
      </c>
      <c r="PK66">
        <v>1.0203820517802401E-2</v>
      </c>
      <c r="PL66">
        <v>1.7130673250015702E-2</v>
      </c>
      <c r="PM66">
        <v>1.4945447422217199E-2</v>
      </c>
      <c r="PN66">
        <v>9.0247566354758595E-3</v>
      </c>
      <c r="PO66">
        <v>1.8073906305111999E-2</v>
      </c>
      <c r="PP66">
        <v>7.6807749085763899E-3</v>
      </c>
      <c r="PQ66">
        <v>1.24160209230255E-2</v>
      </c>
      <c r="PR66">
        <v>1.22763892069803E-2</v>
      </c>
      <c r="PS66">
        <v>1.3891500157377199E-2</v>
      </c>
      <c r="PT66">
        <v>1.59712316640045E-2</v>
      </c>
      <c r="PU66">
        <v>2.1493165638130401E-2</v>
      </c>
      <c r="PV66">
        <v>1.0637838432528701E-2</v>
      </c>
      <c r="PW66">
        <v>1.7386351303254801E-2</v>
      </c>
      <c r="PX66">
        <v>1.6805220841456501E-2</v>
      </c>
      <c r="PY66">
        <v>1.5963362943135599E-2</v>
      </c>
      <c r="PZ66">
        <v>1.0400065572099999E-2</v>
      </c>
      <c r="QA66">
        <v>5.5348411541196602E-3</v>
      </c>
      <c r="QB66">
        <v>9.0557870638187099E-3</v>
      </c>
      <c r="QC66">
        <v>1.09983224179394E-2</v>
      </c>
      <c r="QD66">
        <v>9.3714525147548609E-3</v>
      </c>
      <c r="QE66">
        <v>1.05048404795573E-2</v>
      </c>
      <c r="QF66">
        <v>7.7261091408500002E-3</v>
      </c>
      <c r="QG66">
        <v>5.5775988499179203E-3</v>
      </c>
      <c r="QH66">
        <v>9.5173376925153704E-3</v>
      </c>
      <c r="QI66">
        <v>9.30104125874388E-3</v>
      </c>
      <c r="QJ66">
        <v>9.48389911077307E-3</v>
      </c>
      <c r="QK66">
        <v>1.8086848062354801E-2</v>
      </c>
      <c r="QL66">
        <v>8.2276555985964193E-3</v>
      </c>
      <c r="QM66">
        <v>1.09309171147532E-2</v>
      </c>
      <c r="QN66">
        <v>1.0071153408284499E-2</v>
      </c>
      <c r="QO66">
        <v>7.69113391771505E-3</v>
      </c>
      <c r="QP66">
        <v>9.7151854369558407E-3</v>
      </c>
      <c r="QQ66">
        <v>5.5672440896065104E-3</v>
      </c>
      <c r="QR66">
        <v>8.7733655851215397E-3</v>
      </c>
      <c r="QS66">
        <v>7.69682317284354E-3</v>
      </c>
    </row>
    <row r="67" spans="1:461" x14ac:dyDescent="0.25">
      <c r="A67" t="s">
        <v>65</v>
      </c>
      <c r="B67">
        <v>1.2283525367245401E-2</v>
      </c>
      <c r="C67">
        <v>1.5704121111873599E-2</v>
      </c>
      <c r="D67">
        <v>1.13787967391766E-2</v>
      </c>
      <c r="E67">
        <v>1.8962854900685801E-2</v>
      </c>
      <c r="F67">
        <v>1.3990349757835099E-2</v>
      </c>
      <c r="G67">
        <v>8.0576435676725892E-3</v>
      </c>
      <c r="H67">
        <v>1.9388638624139601E-2</v>
      </c>
      <c r="I67">
        <v>1.4010393240046199E-2</v>
      </c>
      <c r="J67">
        <v>9.6591837121891896E-3</v>
      </c>
      <c r="K67">
        <v>1.26151654890916E-2</v>
      </c>
      <c r="L67">
        <v>1.0370399419864999E-2</v>
      </c>
      <c r="M67">
        <v>9.7781580910214008E-3</v>
      </c>
      <c r="N67">
        <v>1.0494387977543001E-2</v>
      </c>
      <c r="O67">
        <v>1.1247043057236601E-2</v>
      </c>
      <c r="P67">
        <v>8.9862928903812807E-3</v>
      </c>
      <c r="Q67">
        <v>1.17714513468052E-2</v>
      </c>
      <c r="R67">
        <v>1.6483860947703401E-2</v>
      </c>
      <c r="S67">
        <v>1.2038396094356399E-2</v>
      </c>
      <c r="T67">
        <v>8.6850266747835903E-3</v>
      </c>
      <c r="U67">
        <v>7.9827498003612E-3</v>
      </c>
      <c r="V67">
        <v>3.4902558771216098E-2</v>
      </c>
      <c r="W67">
        <v>2.0513526673969999E-2</v>
      </c>
      <c r="X67">
        <v>1.5883210523447999E-2</v>
      </c>
      <c r="Y67">
        <v>1.38002929733977E-2</v>
      </c>
      <c r="Z67">
        <v>1.8326493952622799E-2</v>
      </c>
      <c r="AA67">
        <v>1.7786892238646299E-2</v>
      </c>
      <c r="AB67">
        <v>1.7916774026988099E-2</v>
      </c>
      <c r="AC67">
        <v>2.7493415545570901E-2</v>
      </c>
      <c r="AD67">
        <v>1.9122903294832599E-2</v>
      </c>
      <c r="AE67">
        <v>1.5850180614486301E-2</v>
      </c>
      <c r="AF67">
        <v>2.44016090336504E-2</v>
      </c>
      <c r="AG67">
        <v>1.7845789323674199E-2</v>
      </c>
      <c r="AH67">
        <v>2.5512764382747601E-2</v>
      </c>
      <c r="AI67">
        <v>2.1004010412629899E-2</v>
      </c>
      <c r="AJ67">
        <v>1.0981536841286801E-2</v>
      </c>
      <c r="AK67">
        <v>1.6969894836641498E-2</v>
      </c>
      <c r="AL67">
        <v>2.1634774935514599E-2</v>
      </c>
      <c r="AM67">
        <v>9.9660503419144297E-3</v>
      </c>
      <c r="AN67">
        <v>2.15411413918613E-2</v>
      </c>
      <c r="AO67">
        <v>3.1029212757285301E-2</v>
      </c>
      <c r="AP67">
        <v>2.0042024706128599E-2</v>
      </c>
      <c r="AQ67">
        <v>1.4543795721900499E-2</v>
      </c>
      <c r="AR67">
        <v>9.0761233957508004E-3</v>
      </c>
      <c r="AS67">
        <v>2.2060305134163599E-2</v>
      </c>
      <c r="AT67">
        <v>1.6224358086265801E-2</v>
      </c>
      <c r="AU67">
        <v>1.78131004137685E-2</v>
      </c>
      <c r="AV67">
        <v>1.41957704652505E-2</v>
      </c>
      <c r="AW67">
        <v>2.2621827675288499E-2</v>
      </c>
      <c r="AX67">
        <v>1.58778546894577E-2</v>
      </c>
      <c r="AY67">
        <v>1.00263237600016E-2</v>
      </c>
      <c r="AZ67">
        <v>1.03342021814707E-2</v>
      </c>
      <c r="BA67">
        <v>1.98829301740749E-2</v>
      </c>
      <c r="BB67">
        <v>1.62822067288752E-2</v>
      </c>
      <c r="BC67">
        <v>2.1858852419760499E-2</v>
      </c>
      <c r="BD67">
        <v>1.3736082709136699E-2</v>
      </c>
      <c r="BE67">
        <v>1.1926798418969001E-2</v>
      </c>
      <c r="BF67">
        <v>1.9180013993431201E-2</v>
      </c>
      <c r="BG67">
        <v>1.84953885203737E-2</v>
      </c>
      <c r="BH67">
        <v>1.9837210654100199E-2</v>
      </c>
      <c r="BI67">
        <v>1.89106553566925E-2</v>
      </c>
      <c r="BJ67">
        <v>2.1682806251607799E-2</v>
      </c>
      <c r="BK67">
        <v>1.9605290338383201E-2</v>
      </c>
      <c r="BL67">
        <v>6.5802799332165896E-3</v>
      </c>
      <c r="BM67">
        <v>2.73132863005844E-2</v>
      </c>
      <c r="BN67">
        <v>1.7803492633167099E-2</v>
      </c>
      <c r="BO67">
        <v>9.7414288390308898E-3</v>
      </c>
      <c r="BP67">
        <v>1.2793262506310099E-2</v>
      </c>
      <c r="BQ67">
        <v>1.8753071664244E-2</v>
      </c>
      <c r="BR67">
        <v>7.6384176458223598E-3</v>
      </c>
      <c r="BS67">
        <v>1.40700189539346E-2</v>
      </c>
      <c r="BT67">
        <v>2.2984632363147801E-2</v>
      </c>
      <c r="BU67">
        <v>6.9737427012191398E-3</v>
      </c>
      <c r="BV67">
        <v>1.24464036889461E-2</v>
      </c>
      <c r="BW67">
        <v>1.04163463698586E-2</v>
      </c>
      <c r="BX67">
        <v>1.4216366214090099E-2</v>
      </c>
      <c r="BY67">
        <v>1.27269603827361E-2</v>
      </c>
      <c r="BZ67">
        <v>1.02015872154176E-2</v>
      </c>
      <c r="CA67">
        <v>1.49836575268274E-2</v>
      </c>
      <c r="CB67">
        <v>1.36887210823984E-2</v>
      </c>
      <c r="CC67">
        <v>2.38072476375665E-2</v>
      </c>
      <c r="CD67">
        <v>5.8837526241421198E-3</v>
      </c>
      <c r="CE67">
        <v>7.1693090823796704E-3</v>
      </c>
      <c r="CF67">
        <v>6.9397811412257801E-3</v>
      </c>
      <c r="CG67">
        <v>7.6887962506888103E-3</v>
      </c>
      <c r="CH67">
        <v>1.3433311341638001E-2</v>
      </c>
      <c r="CI67">
        <v>8.9881567963145705E-3</v>
      </c>
      <c r="CJ67">
        <v>1.6396484409259698E-2</v>
      </c>
      <c r="CK67">
        <v>8.46699548903522E-3</v>
      </c>
      <c r="CL67">
        <v>9.9220132428571896E-3</v>
      </c>
      <c r="CM67">
        <v>1.0480980759030201E-2</v>
      </c>
      <c r="CN67">
        <v>1.3283786798271999E-2</v>
      </c>
      <c r="CO67">
        <v>9.4326188133918194E-3</v>
      </c>
      <c r="CP67">
        <v>7.4655839977915599E-3</v>
      </c>
      <c r="CQ67">
        <v>9.7624736014985097E-3</v>
      </c>
      <c r="CR67">
        <v>7.6631018667008199E-3</v>
      </c>
      <c r="CS67">
        <v>1.0912777365851599E-2</v>
      </c>
      <c r="CT67">
        <v>1.6110967033820599E-2</v>
      </c>
      <c r="CU67">
        <v>8.9230907911719299E-3</v>
      </c>
      <c r="CV67">
        <v>6.9689670822571503E-3</v>
      </c>
      <c r="CW67">
        <v>1.13446713313568E-2</v>
      </c>
      <c r="CX67">
        <v>1.8624729444114901E-2</v>
      </c>
      <c r="CY67">
        <v>3.25560954446193E-2</v>
      </c>
      <c r="CZ67">
        <v>2.4682181664966201E-2</v>
      </c>
      <c r="DA67">
        <v>3.3033939569023597E-2</v>
      </c>
      <c r="DB67">
        <v>2.3720369448989202E-2</v>
      </c>
      <c r="DC67">
        <v>1.45300461072858E-2</v>
      </c>
      <c r="DD67">
        <v>2.5703612637545701E-2</v>
      </c>
      <c r="DE67">
        <v>1.8142410572696999E-2</v>
      </c>
      <c r="DF67">
        <v>2.5184898234943999E-2</v>
      </c>
      <c r="DG67">
        <v>1.4987282736538699E-2</v>
      </c>
      <c r="DH67">
        <v>2.0519382268094299E-2</v>
      </c>
      <c r="DI67">
        <v>2.7540500827905101E-2</v>
      </c>
      <c r="DJ67">
        <v>2.4163936484059002E-2</v>
      </c>
      <c r="DK67">
        <v>1.35152903905292E-2</v>
      </c>
      <c r="DL67">
        <v>1.2890603772752E-2</v>
      </c>
      <c r="DM67">
        <v>1.98263032984567E-2</v>
      </c>
      <c r="DN67">
        <v>1.3508822449293001E-2</v>
      </c>
      <c r="DO67">
        <v>1.7766362290042501E-2</v>
      </c>
      <c r="DP67">
        <v>1.97559368332378E-2</v>
      </c>
      <c r="DQ67">
        <v>1.8746303710570501E-2</v>
      </c>
      <c r="DR67">
        <v>4.3952817774598002E-2</v>
      </c>
      <c r="DS67">
        <v>5.2379078260993903E-2</v>
      </c>
      <c r="DT67">
        <v>5.3541155430823502E-2</v>
      </c>
      <c r="DU67">
        <v>6.9636100300914605E-2</v>
      </c>
      <c r="DV67">
        <v>5.4087638803740498E-2</v>
      </c>
      <c r="DW67">
        <v>4.94498385451798E-2</v>
      </c>
      <c r="DX67">
        <v>5.2565319223752197E-2</v>
      </c>
      <c r="DY67">
        <v>3.69003557715551E-2</v>
      </c>
      <c r="DZ67">
        <v>4.6155317489846401E-2</v>
      </c>
      <c r="EA67">
        <v>5.7611170758484397E-2</v>
      </c>
      <c r="EB67">
        <v>5.2190036727127999E-2</v>
      </c>
      <c r="EC67">
        <v>6.6832194867881306E-2</v>
      </c>
      <c r="ED67">
        <v>6.1088495433380803E-2</v>
      </c>
      <c r="EE67">
        <v>5.1692331244122397E-2</v>
      </c>
      <c r="EF67">
        <v>7.0090180386957204E-2</v>
      </c>
      <c r="EG67">
        <v>5.2756427741897399E-2</v>
      </c>
      <c r="EH67">
        <v>3.2192345137199103E-2</v>
      </c>
      <c r="EI67">
        <v>5.9056055445415701E-2</v>
      </c>
      <c r="EJ67">
        <v>4.9038854893680102E-2</v>
      </c>
      <c r="EK67">
        <v>2.6946891656578799E-2</v>
      </c>
      <c r="EL67">
        <v>2.5991636111014901E-2</v>
      </c>
      <c r="EM67">
        <v>1.54619710530037E-2</v>
      </c>
      <c r="EN67">
        <v>3.0339758850898201E-2</v>
      </c>
      <c r="EO67">
        <v>3.2895679291799297E-2</v>
      </c>
      <c r="EP67">
        <v>2.3796750910578101E-2</v>
      </c>
      <c r="EQ67">
        <v>2.06734174149352E-2</v>
      </c>
      <c r="ER67">
        <v>2.9711698872992499E-2</v>
      </c>
      <c r="ES67">
        <v>3.4707609206324798E-2</v>
      </c>
      <c r="ET67">
        <v>3.2684565288284402E-2</v>
      </c>
      <c r="EU67">
        <v>2.04790708180877E-2</v>
      </c>
      <c r="EV67">
        <v>2.77815444633626E-2</v>
      </c>
      <c r="EW67">
        <v>3.9404541937463497E-2</v>
      </c>
      <c r="EX67">
        <v>2.6609988555053199E-2</v>
      </c>
      <c r="EY67">
        <v>3.0798130068931701E-2</v>
      </c>
      <c r="EZ67">
        <v>2.09513116092175E-2</v>
      </c>
      <c r="FA67">
        <v>2.7080346768030901E-2</v>
      </c>
      <c r="FB67">
        <v>3.0547586821340601E-2</v>
      </c>
      <c r="FC67">
        <v>4.2314247645103401E-2</v>
      </c>
      <c r="FD67">
        <v>1.9567701942389E-2</v>
      </c>
      <c r="FE67">
        <v>4.0858235574489199E-2</v>
      </c>
      <c r="FF67">
        <v>1.2141987414489E-2</v>
      </c>
      <c r="FG67">
        <v>1.2420435258112299E-2</v>
      </c>
      <c r="FH67">
        <v>1.6913252794248899E-2</v>
      </c>
      <c r="FI67">
        <v>1.2879439891347299E-2</v>
      </c>
      <c r="FJ67">
        <v>1.20178987707448E-2</v>
      </c>
      <c r="FK67">
        <v>1.47854831517429E-2</v>
      </c>
      <c r="FL67">
        <v>1.5638449512763199E-2</v>
      </c>
      <c r="FM67">
        <v>2.2932744541032099E-2</v>
      </c>
      <c r="FN67">
        <v>1.60688580053025E-2</v>
      </c>
      <c r="FO67">
        <v>1.4048458199670599E-2</v>
      </c>
      <c r="FP67">
        <v>1.7854219414085201E-2</v>
      </c>
      <c r="FQ67">
        <v>1.5650817983812602E-2</v>
      </c>
      <c r="FR67">
        <v>1.40741932249604E-2</v>
      </c>
      <c r="FS67">
        <v>1.8661117829527001E-2</v>
      </c>
      <c r="FT67">
        <v>2.0528309005281801E-2</v>
      </c>
      <c r="FU67">
        <v>1.40267672038581E-2</v>
      </c>
      <c r="FV67">
        <v>1.81349604013369E-2</v>
      </c>
      <c r="FW67">
        <v>1.5992725218361301E-2</v>
      </c>
      <c r="FX67">
        <v>2.26970602743988E-2</v>
      </c>
      <c r="FY67">
        <v>2.0511870759321E-2</v>
      </c>
      <c r="FZ67">
        <v>2.23224115084718E-2</v>
      </c>
      <c r="GA67">
        <v>3.7117425376022799E-2</v>
      </c>
      <c r="GB67">
        <v>2.3803397244730799E-2</v>
      </c>
      <c r="GC67">
        <v>3.3619929454590997E-2</v>
      </c>
      <c r="GD67">
        <v>1.95441930230668E-2</v>
      </c>
      <c r="GE67">
        <v>2.08618813615612E-2</v>
      </c>
      <c r="GF67">
        <v>1.8461357571108099E-2</v>
      </c>
      <c r="GG67">
        <v>1.3779693269691499E-2</v>
      </c>
      <c r="GH67">
        <v>3.2424919142700397E-2</v>
      </c>
      <c r="GI67">
        <v>2.6941203024347899E-2</v>
      </c>
      <c r="GJ67">
        <v>2.8693658101024502E-2</v>
      </c>
      <c r="GK67">
        <v>2.41564620762207E-2</v>
      </c>
      <c r="GL67">
        <v>2.7659470787263801E-2</v>
      </c>
      <c r="GM67">
        <v>3.4459951468511399E-2</v>
      </c>
      <c r="GN67">
        <v>2.27386337653902E-2</v>
      </c>
      <c r="GO67">
        <v>3.5045183691333699E-2</v>
      </c>
      <c r="GP67">
        <v>2.8909725297597701E-2</v>
      </c>
      <c r="GQ67">
        <v>2.87893774071892E-2</v>
      </c>
      <c r="GR67">
        <v>3.5203311823007198E-2</v>
      </c>
      <c r="GS67">
        <v>3.04203005512182E-2</v>
      </c>
      <c r="GT67">
        <v>2.32683102474282E-2</v>
      </c>
      <c r="GU67">
        <v>2.3153225924829698E-2</v>
      </c>
      <c r="GV67">
        <v>1.4498006488280099E-2</v>
      </c>
      <c r="GW67">
        <v>1.26134953077125E-2</v>
      </c>
      <c r="GX67">
        <v>1.6002726131306901E-2</v>
      </c>
      <c r="GY67">
        <v>1.6733520427721301E-2</v>
      </c>
      <c r="GZ67">
        <v>2.3186391312868301E-2</v>
      </c>
      <c r="HA67">
        <v>2.19478614144464E-2</v>
      </c>
      <c r="HB67">
        <v>1.8368411031105199E-2</v>
      </c>
      <c r="HC67">
        <v>1.46607715198886E-2</v>
      </c>
      <c r="HD67">
        <v>1.54289788750706E-2</v>
      </c>
      <c r="HE67">
        <v>3.58900335081698E-2</v>
      </c>
      <c r="HF67">
        <v>1.10630843120746E-2</v>
      </c>
      <c r="HG67">
        <v>1.8380927716212799E-2</v>
      </c>
      <c r="HH67">
        <v>1.2518973563778299E-2</v>
      </c>
      <c r="HI67">
        <v>1.6985757739304001E-2</v>
      </c>
      <c r="HJ67">
        <v>1.7603347808988101E-2</v>
      </c>
      <c r="HK67">
        <v>2.8620786764517299E-2</v>
      </c>
      <c r="HL67">
        <v>1.6198513362810699E-2</v>
      </c>
      <c r="HM67">
        <v>1.16818533623531E-2</v>
      </c>
      <c r="HN67">
        <v>1.5777525312100801E-2</v>
      </c>
      <c r="HO67">
        <v>1.8778581848755999E-2</v>
      </c>
      <c r="HP67">
        <v>1.8593898436813101E-2</v>
      </c>
      <c r="HQ67">
        <v>1.8726347781905999E-2</v>
      </c>
      <c r="HR67">
        <v>1.64545532504103E-2</v>
      </c>
      <c r="HS67">
        <v>1.4696593464038199E-2</v>
      </c>
      <c r="HT67">
        <v>1.5946839385173599E-2</v>
      </c>
      <c r="HU67">
        <v>2.02254858497007E-2</v>
      </c>
      <c r="HV67">
        <v>1.49841768558736E-2</v>
      </c>
      <c r="HW67">
        <v>1.2021365882523E-2</v>
      </c>
      <c r="HX67">
        <v>2.3601958769697898E-2</v>
      </c>
      <c r="HY67">
        <v>1.7935820253362499E-2</v>
      </c>
      <c r="HZ67">
        <v>2.5119163568231701E-2</v>
      </c>
      <c r="IA67">
        <v>1.6740931133205902E-2</v>
      </c>
      <c r="IB67">
        <v>2.33198931799222E-2</v>
      </c>
      <c r="IC67">
        <v>2.0527457556646901E-2</v>
      </c>
      <c r="ID67">
        <v>1.3796738305245601E-2</v>
      </c>
      <c r="IE67">
        <v>1.889978431975E-2</v>
      </c>
      <c r="IF67">
        <v>1.5007289189255601E-2</v>
      </c>
      <c r="IG67">
        <v>2.0186499397987501E-2</v>
      </c>
      <c r="IH67">
        <v>4.0827176631467198E-2</v>
      </c>
      <c r="II67">
        <v>3.5004443627251899E-2</v>
      </c>
      <c r="IJ67">
        <v>3.77304061493881E-2</v>
      </c>
      <c r="IK67">
        <v>5.26393648473013E-2</v>
      </c>
      <c r="IL67">
        <v>3.4517620566082999E-2</v>
      </c>
      <c r="IM67">
        <v>4.2114728958309602E-2</v>
      </c>
      <c r="IN67">
        <v>3.3999740602839702E-2</v>
      </c>
      <c r="IO67">
        <v>4.3176309139749902E-2</v>
      </c>
      <c r="IP67">
        <v>4.1592640051812402E-2</v>
      </c>
      <c r="IQ67">
        <v>5.4496992116621297E-2</v>
      </c>
      <c r="IR67">
        <v>2.2710564270064099E-2</v>
      </c>
      <c r="IS67">
        <v>3.3940676307417997E-2</v>
      </c>
      <c r="IT67">
        <v>4.2723407980083901E-2</v>
      </c>
      <c r="IU67">
        <v>3.5569307171187101E-2</v>
      </c>
      <c r="IV67">
        <v>3.9703997451070901E-2</v>
      </c>
      <c r="IW67">
        <v>3.35601162801238E-2</v>
      </c>
      <c r="IX67">
        <v>3.3376545350075497E-2</v>
      </c>
      <c r="IY67">
        <v>4.4212187462925698E-2</v>
      </c>
      <c r="IZ67">
        <v>4.00253168634776E-2</v>
      </c>
      <c r="JA67">
        <v>3.7597792970237402E-2</v>
      </c>
      <c r="JB67">
        <v>1.84333467485038E-2</v>
      </c>
      <c r="JC67">
        <v>1.8654257043428501E-2</v>
      </c>
      <c r="JD67">
        <v>2.7005274922753598E-2</v>
      </c>
      <c r="JE67">
        <v>1.8335708080090302E-2</v>
      </c>
      <c r="JF67">
        <v>1.9714408897323801E-2</v>
      </c>
      <c r="JG67">
        <v>1.8746329866991599E-2</v>
      </c>
      <c r="JH67">
        <v>1.18569868926843E-2</v>
      </c>
      <c r="JI67">
        <v>1.47356187614471E-2</v>
      </c>
      <c r="JJ67">
        <v>1.58921000051176E-2</v>
      </c>
      <c r="JK67">
        <v>3.1491684671944999E-2</v>
      </c>
      <c r="JL67">
        <v>2.10988968555718E-2</v>
      </c>
      <c r="JM67">
        <v>1.9240584440426801E-2</v>
      </c>
      <c r="JN67">
        <v>1.8844050488562001E-2</v>
      </c>
      <c r="JO67">
        <v>2.2803835067465399E-2</v>
      </c>
      <c r="JP67">
        <v>2.9973236681508902E-2</v>
      </c>
      <c r="JQ67">
        <v>1.6778252891159001E-2</v>
      </c>
      <c r="JR67">
        <v>1.77451043588513E-2</v>
      </c>
      <c r="JS67">
        <v>1.9130691783825201E-2</v>
      </c>
      <c r="JT67">
        <v>2.4823663137671301E-2</v>
      </c>
      <c r="JU67">
        <v>2.21224898689357E-2</v>
      </c>
      <c r="JV67">
        <v>1.43464702114294E-2</v>
      </c>
      <c r="JW67">
        <v>1.28788955332817E-2</v>
      </c>
      <c r="JX67">
        <v>1.49756864717058E-2</v>
      </c>
      <c r="JY67">
        <v>2.82253818792799E-2</v>
      </c>
      <c r="JZ67">
        <v>1.39059791423915E-2</v>
      </c>
      <c r="KA67">
        <v>1.12199361642699E-2</v>
      </c>
      <c r="KB67">
        <v>1.7243019817643999E-2</v>
      </c>
      <c r="KC67">
        <v>1.50174326634799E-2</v>
      </c>
      <c r="KD67">
        <v>1.9297186825760301E-2</v>
      </c>
      <c r="KE67">
        <v>1.1577359436173801E-2</v>
      </c>
      <c r="KF67">
        <v>1.9941148009358499E-2</v>
      </c>
      <c r="KG67">
        <v>1.76369940637588E-2</v>
      </c>
      <c r="KH67">
        <v>1.54857651466907E-2</v>
      </c>
      <c r="KI67">
        <v>9.0495176795223307E-3</v>
      </c>
      <c r="KJ67">
        <v>9.9120777663770903E-3</v>
      </c>
      <c r="KK67">
        <v>1.7469934440684998E-2</v>
      </c>
      <c r="KL67">
        <v>1.8034463330758199E-2</v>
      </c>
      <c r="KM67">
        <v>1.7969870224459301E-2</v>
      </c>
      <c r="KN67">
        <v>1.5562619270142601E-2</v>
      </c>
      <c r="KO67">
        <v>2.2251088292161401E-2</v>
      </c>
      <c r="KP67">
        <v>2.4167692623350601E-2</v>
      </c>
      <c r="KQ67">
        <v>1.3210246369570199E-2</v>
      </c>
      <c r="KR67">
        <v>2.12485314156854E-2</v>
      </c>
      <c r="KS67">
        <v>3.4648005248917403E-2</v>
      </c>
      <c r="KT67">
        <v>2.3436252641127898E-2</v>
      </c>
      <c r="KU67">
        <v>3.6698905519940699E-2</v>
      </c>
      <c r="KV67">
        <v>3.4036135640013197E-2</v>
      </c>
      <c r="KW67">
        <v>3.0533304318265599E-2</v>
      </c>
      <c r="KX67">
        <v>2.0646842222396301E-2</v>
      </c>
      <c r="KY67">
        <v>2.6102631215138401E-2</v>
      </c>
      <c r="KZ67">
        <v>3.3804226246275298E-2</v>
      </c>
      <c r="LA67">
        <v>1.74128696572746E-2</v>
      </c>
      <c r="LB67">
        <v>2.8489721546645301E-2</v>
      </c>
      <c r="LC67">
        <v>3.0344888479443E-2</v>
      </c>
      <c r="LD67">
        <v>4.0392066717807297E-2</v>
      </c>
      <c r="LE67">
        <v>4.3541251298068101E-2</v>
      </c>
      <c r="LF67">
        <v>2.4261908141817199E-2</v>
      </c>
      <c r="LG67">
        <v>3.2816868913713097E-2</v>
      </c>
      <c r="LH67">
        <v>3.2295396859026201E-2</v>
      </c>
      <c r="LI67">
        <v>1.7102982729132899E-2</v>
      </c>
      <c r="LJ67">
        <v>1.38879117008674E-2</v>
      </c>
      <c r="LK67">
        <v>1.80934761603633E-2</v>
      </c>
      <c r="LL67">
        <v>1.80176456022671E-2</v>
      </c>
      <c r="LM67">
        <v>1.68095617253501E-2</v>
      </c>
      <c r="LN67">
        <v>1.23143703889745E-2</v>
      </c>
      <c r="LO67">
        <v>1.9257819075377099E-2</v>
      </c>
      <c r="LP67">
        <v>2.6563737502147099E-2</v>
      </c>
      <c r="LQ67">
        <v>1.5701154007356499E-2</v>
      </c>
      <c r="LR67">
        <v>2.2336421785690001E-2</v>
      </c>
      <c r="LS67">
        <v>1.33523867622986E-2</v>
      </c>
      <c r="LT67">
        <v>2.2187095877086699E-2</v>
      </c>
      <c r="LU67">
        <v>2.28029054139386E-2</v>
      </c>
      <c r="LV67">
        <v>1.2877928127704301E-2</v>
      </c>
      <c r="LW67">
        <v>2.6903241871179501E-2</v>
      </c>
      <c r="LX67">
        <v>1.9440738961531701E-2</v>
      </c>
      <c r="LY67">
        <v>1.6338046290889401E-2</v>
      </c>
      <c r="LZ67">
        <v>2.3445117853353899E-2</v>
      </c>
      <c r="MA67">
        <v>1.88999741441731E-2</v>
      </c>
      <c r="MB67">
        <v>1.46005815032304E-2</v>
      </c>
      <c r="MC67">
        <v>1.8022320950845501E-2</v>
      </c>
      <c r="MD67">
        <v>3.9792542766826602E-2</v>
      </c>
      <c r="ME67">
        <v>3.6734529286754102E-2</v>
      </c>
      <c r="MF67">
        <v>2.7254369797952399E-2</v>
      </c>
      <c r="MG67">
        <v>2.9971113386095601E-2</v>
      </c>
      <c r="MH67">
        <v>3.5637982304733501E-2</v>
      </c>
      <c r="MI67">
        <v>3.377005614024E-2</v>
      </c>
      <c r="MJ67">
        <v>3.4758298310814E-2</v>
      </c>
      <c r="MK67">
        <v>4.3529873989319602E-2</v>
      </c>
      <c r="ML67">
        <v>3.96158083050566E-2</v>
      </c>
      <c r="MM67">
        <v>5.3743485105175598E-2</v>
      </c>
      <c r="MN67">
        <v>3.9288838630431602E-2</v>
      </c>
      <c r="MO67">
        <v>5.2785724707354903E-2</v>
      </c>
      <c r="MP67">
        <v>3.4463673231808198E-2</v>
      </c>
      <c r="MQ67">
        <v>4.25551694109245E-2</v>
      </c>
      <c r="MR67">
        <v>3.7748299661835197E-2</v>
      </c>
      <c r="MS67">
        <v>1.77829867776736E-2</v>
      </c>
      <c r="MT67">
        <v>3.69229492025894E-2</v>
      </c>
      <c r="MU67">
        <v>4.61045365164824E-2</v>
      </c>
      <c r="MV67">
        <v>3.7497566851972898E-2</v>
      </c>
      <c r="MW67">
        <v>4.5324323878165103E-2</v>
      </c>
      <c r="MX67">
        <v>2.8766214743751999E-2</v>
      </c>
      <c r="MY67">
        <v>1.83173242327134E-2</v>
      </c>
      <c r="MZ67">
        <v>1.2185975365609499E-2</v>
      </c>
      <c r="NA67">
        <v>1.7668864806065099E-2</v>
      </c>
      <c r="NB67">
        <v>1.6617353135986099E-2</v>
      </c>
      <c r="NC67">
        <v>2.0998530960709302E-2</v>
      </c>
      <c r="ND67">
        <v>1.6304173018403301E-2</v>
      </c>
      <c r="NE67">
        <v>1.2858009167363901E-2</v>
      </c>
      <c r="NF67">
        <v>1.3431276860225201E-2</v>
      </c>
      <c r="NG67">
        <v>1.6407222861915802E-2</v>
      </c>
      <c r="NH67">
        <v>2.09060470131405E-2</v>
      </c>
      <c r="NI67">
        <v>1.4661555451561101E-2</v>
      </c>
      <c r="NJ67">
        <v>1.49396862250042E-2</v>
      </c>
      <c r="NK67">
        <v>2.60333023806976E-2</v>
      </c>
      <c r="NL67">
        <v>2.3368145158194201E-2</v>
      </c>
      <c r="NM67">
        <v>1.16174507256337E-2</v>
      </c>
      <c r="NN67">
        <v>2.4034033832971698E-2</v>
      </c>
      <c r="NO67">
        <v>1.6172172179807699E-2</v>
      </c>
      <c r="NP67">
        <v>1.2388966800729101E-2</v>
      </c>
      <c r="NQ67">
        <v>1.5904447637587599E-2</v>
      </c>
      <c r="NR67">
        <v>2.4354317229798299E-2</v>
      </c>
      <c r="NS67">
        <v>2.9453701637189501E-2</v>
      </c>
      <c r="NT67">
        <v>2.5504941521979602E-2</v>
      </c>
      <c r="NU67">
        <v>1.5173202334664199E-2</v>
      </c>
      <c r="NV67">
        <v>2.9712197282954399E-2</v>
      </c>
      <c r="NW67">
        <v>2.5373492795572199E-2</v>
      </c>
      <c r="NX67">
        <v>3.2227961588194097E-2</v>
      </c>
      <c r="NY67">
        <v>1.56926386151349E-2</v>
      </c>
      <c r="NZ67">
        <v>2.9914602347037501E-2</v>
      </c>
      <c r="OA67">
        <v>2.7041437618751499E-2</v>
      </c>
      <c r="OB67">
        <v>3.5684116201987297E-2</v>
      </c>
      <c r="OC67">
        <v>1.7916455044848501E-2</v>
      </c>
      <c r="OD67">
        <v>1.6797764765396302E-2</v>
      </c>
      <c r="OE67">
        <v>2.9644273019258999E-2</v>
      </c>
      <c r="OF67">
        <v>3.2390126678133298E-2</v>
      </c>
      <c r="OG67">
        <v>2.3647148596584001E-2</v>
      </c>
      <c r="OH67">
        <v>2.7862428460275299E-2</v>
      </c>
      <c r="OI67">
        <v>2.3363026271924499E-2</v>
      </c>
      <c r="OJ67">
        <v>3.0431378206319599E-2</v>
      </c>
      <c r="OK67">
        <v>1.1103662308820501E-2</v>
      </c>
      <c r="OL67">
        <v>3.37369043693522E-2</v>
      </c>
      <c r="OM67">
        <v>3.3075554019622602E-2</v>
      </c>
      <c r="ON67">
        <v>2.5044311758510199E-2</v>
      </c>
      <c r="OO67">
        <v>3.8477957918361602E-2</v>
      </c>
      <c r="OP67">
        <v>1.7108385282303101E-2</v>
      </c>
      <c r="OQ67">
        <v>3.2698932988198599E-2</v>
      </c>
      <c r="OR67">
        <v>2.8300737973139999E-2</v>
      </c>
      <c r="OS67">
        <v>2.7010065749694501E-2</v>
      </c>
      <c r="OT67">
        <v>1.4750262040644301E-2</v>
      </c>
      <c r="OU67">
        <v>1.9503905748971699E-2</v>
      </c>
      <c r="OV67">
        <v>3.0212427287159602E-2</v>
      </c>
      <c r="OW67">
        <v>4.3813069695431403E-2</v>
      </c>
      <c r="OX67">
        <v>2.0427941801863199E-2</v>
      </c>
      <c r="OY67">
        <v>2.70137529311484E-2</v>
      </c>
      <c r="OZ67">
        <v>4.7692301223369302E-2</v>
      </c>
      <c r="PA67">
        <v>3.3197128341225103E-2</v>
      </c>
      <c r="PB67">
        <v>3.1603391977036897E-2</v>
      </c>
      <c r="PC67">
        <v>5.8884507809720099E-2</v>
      </c>
      <c r="PD67">
        <v>3.0624074680629099E-2</v>
      </c>
      <c r="PE67">
        <v>3.6376770600238403E-2</v>
      </c>
      <c r="PF67">
        <v>1.77974539820718E-2</v>
      </c>
      <c r="PG67">
        <v>2.0658847958569801E-2</v>
      </c>
      <c r="PH67">
        <v>1.8634598666052101E-2</v>
      </c>
      <c r="PI67">
        <v>2.03989377248497E-2</v>
      </c>
      <c r="PJ67">
        <v>5.4781098835161197E-2</v>
      </c>
      <c r="PK67">
        <v>1.58795289233984E-2</v>
      </c>
      <c r="PL67">
        <v>1.270863604652E-2</v>
      </c>
      <c r="PM67">
        <v>3.06883223996024E-2</v>
      </c>
      <c r="PN67">
        <v>1.90778760527151E-2</v>
      </c>
      <c r="PO67">
        <v>2.52265467386408E-2</v>
      </c>
      <c r="PP67">
        <v>1.5233057889127001E-2</v>
      </c>
      <c r="PQ67">
        <v>3.1143542268459699E-2</v>
      </c>
      <c r="PR67">
        <v>2.7311291548885501E-2</v>
      </c>
      <c r="PS67">
        <v>2.78860162339312E-2</v>
      </c>
      <c r="PT67">
        <v>1.7342183998478099E-2</v>
      </c>
      <c r="PU67">
        <v>1.9151085763011801E-2</v>
      </c>
      <c r="PV67">
        <v>2.2833583515055499E-2</v>
      </c>
      <c r="PW67">
        <v>2.26643147586028E-2</v>
      </c>
      <c r="PX67">
        <v>1.7999397970532498E-2</v>
      </c>
      <c r="PY67">
        <v>1.48507033374601E-2</v>
      </c>
      <c r="PZ67">
        <v>1.8454886600876099E-2</v>
      </c>
      <c r="QA67">
        <v>1.17450024096675E-2</v>
      </c>
      <c r="QB67">
        <v>1.3790991535628599E-2</v>
      </c>
      <c r="QC67">
        <v>1.1840698776982199E-2</v>
      </c>
      <c r="QD67">
        <v>1.05956229853239E-2</v>
      </c>
      <c r="QE67">
        <v>1.5210119136738001E-2</v>
      </c>
      <c r="QF67">
        <v>1.8625695929474301E-2</v>
      </c>
      <c r="QG67">
        <v>1.5019167915931201E-2</v>
      </c>
      <c r="QH67">
        <v>1.46532356284996E-2</v>
      </c>
      <c r="QI67">
        <v>1.9019960843889301E-2</v>
      </c>
      <c r="QJ67">
        <v>1.13213751283367E-2</v>
      </c>
      <c r="QK67">
        <v>1.2887555078180801E-2</v>
      </c>
      <c r="QL67">
        <v>1.0569420679777499E-2</v>
      </c>
      <c r="QM67">
        <v>1.29507113343241E-2</v>
      </c>
      <c r="QN67">
        <v>1.43492448201494E-2</v>
      </c>
      <c r="QO67">
        <v>1.69371688819243E-2</v>
      </c>
      <c r="QP67">
        <v>1.7112589081580299E-2</v>
      </c>
      <c r="QQ67">
        <v>1.0771674088002401E-2</v>
      </c>
      <c r="QR67">
        <v>1.54166225263046E-2</v>
      </c>
      <c r="QS67">
        <v>1.4505086420907601E-2</v>
      </c>
    </row>
    <row r="68" spans="1:461" x14ac:dyDescent="0.25">
      <c r="A68" t="s">
        <v>66</v>
      </c>
      <c r="B68">
        <v>3.05808802926319E-3</v>
      </c>
      <c r="C68">
        <v>1.37754081741313E-3</v>
      </c>
      <c r="D68">
        <v>2.41503626111962E-3</v>
      </c>
      <c r="E68">
        <v>1.7405479545398201E-3</v>
      </c>
      <c r="F68">
        <v>1.86233326040335E-3</v>
      </c>
      <c r="G68">
        <v>0</v>
      </c>
      <c r="H68">
        <v>1.1645173176816001E-3</v>
      </c>
      <c r="I68">
        <v>6.6164943618926097E-4</v>
      </c>
      <c r="J68">
        <v>1.64239482200647E-4</v>
      </c>
      <c r="K68">
        <v>1.00874577618763E-4</v>
      </c>
      <c r="L68">
        <v>1.70042295842122E-3</v>
      </c>
      <c r="M68">
        <v>3.02558694432737E-3</v>
      </c>
      <c r="N68">
        <v>5.7740790109589196E-4</v>
      </c>
      <c r="O68">
        <v>2.6671002402965699E-3</v>
      </c>
      <c r="P68">
        <v>1.2947553892695401E-3</v>
      </c>
      <c r="Q68">
        <v>1.28865697405804E-3</v>
      </c>
      <c r="R68">
        <v>1.6487979207277401E-4</v>
      </c>
      <c r="S68">
        <v>1.3903405970005899E-3</v>
      </c>
      <c r="T68">
        <v>1.9245187186041901E-3</v>
      </c>
      <c r="U68">
        <v>2.19957086396343E-3</v>
      </c>
      <c r="V68">
        <v>6.0990012076136697E-4</v>
      </c>
      <c r="W68">
        <v>1.2854125002177399E-3</v>
      </c>
      <c r="X68">
        <v>2.0079920079920001E-4</v>
      </c>
      <c r="Y68">
        <v>3.4634584619547699E-4</v>
      </c>
      <c r="Z68">
        <v>9.0924307638446105E-4</v>
      </c>
      <c r="AA68">
        <v>1.44178815639871E-3</v>
      </c>
      <c r="AB68">
        <v>1.38622407953073E-3</v>
      </c>
      <c r="AC68">
        <v>0</v>
      </c>
      <c r="AD68">
        <v>7.22628089383919E-4</v>
      </c>
      <c r="AE68">
        <v>8.1484170717756104E-4</v>
      </c>
      <c r="AF68">
        <v>0</v>
      </c>
      <c r="AG68">
        <v>1.2052247259834699E-3</v>
      </c>
      <c r="AH68">
        <v>5.6431247808660305E-4</v>
      </c>
      <c r="AI68">
        <v>3.3338076379313397E-4</v>
      </c>
      <c r="AJ68">
        <v>4.51751405654781E-4</v>
      </c>
      <c r="AK68">
        <v>1.56065770305565E-3</v>
      </c>
      <c r="AL68">
        <v>4.0645255645255598E-4</v>
      </c>
      <c r="AM68">
        <v>1.4244909283652101E-3</v>
      </c>
      <c r="AN68">
        <v>1.6803772070626E-4</v>
      </c>
      <c r="AO68">
        <v>4.3754441181143201E-4</v>
      </c>
      <c r="AP68">
        <v>2.9526949747825799E-4</v>
      </c>
      <c r="AQ68">
        <v>6.5996590509816697E-4</v>
      </c>
      <c r="AR68">
        <v>4.3511699685524802E-4</v>
      </c>
      <c r="AS68">
        <v>1.81675691080079E-4</v>
      </c>
      <c r="AT68">
        <v>3.5440839144701099E-4</v>
      </c>
      <c r="AU68">
        <v>4.0405578927407899E-4</v>
      </c>
      <c r="AV68">
        <v>1.2907199736032101E-3</v>
      </c>
      <c r="AW68">
        <v>1.2811461866894401E-4</v>
      </c>
      <c r="AX68">
        <v>7.0275781040046595E-4</v>
      </c>
      <c r="AY68">
        <v>5.9699916881808502E-4</v>
      </c>
      <c r="AZ68">
        <v>7.9144126980731499E-4</v>
      </c>
      <c r="BA68">
        <v>6.7811902195982895E-4</v>
      </c>
      <c r="BB68">
        <v>6.3569639713999596E-4</v>
      </c>
      <c r="BC68">
        <v>5.90274304402722E-4</v>
      </c>
      <c r="BD68">
        <v>2.6305609284332597E-4</v>
      </c>
      <c r="BE68">
        <v>0</v>
      </c>
      <c r="BF68">
        <v>4.3852369700070001E-4</v>
      </c>
      <c r="BG68">
        <v>1.47072959723156E-4</v>
      </c>
      <c r="BH68">
        <v>4.9248784796081702E-4</v>
      </c>
      <c r="BI68">
        <v>7.7623797567700603E-4</v>
      </c>
      <c r="BJ68">
        <v>2.1327957626891699E-3</v>
      </c>
      <c r="BK68">
        <v>6.8323656985210598E-4</v>
      </c>
      <c r="BL68">
        <v>1.6642454340120899E-3</v>
      </c>
      <c r="BM68">
        <v>0</v>
      </c>
      <c r="BN68">
        <v>6.3541222999366996E-4</v>
      </c>
      <c r="BO68">
        <v>1.6391257995735601E-4</v>
      </c>
      <c r="BP68">
        <v>1.6312997347480099E-4</v>
      </c>
      <c r="BQ68">
        <v>0</v>
      </c>
      <c r="BR68">
        <v>1.98809015639753E-3</v>
      </c>
      <c r="BS68">
        <v>9.8394986491880001E-4</v>
      </c>
      <c r="BT68">
        <v>1.3229485030026801E-3</v>
      </c>
      <c r="BU68">
        <v>3.1377551020408099E-4</v>
      </c>
      <c r="BV68">
        <v>2.6017979904812202E-4</v>
      </c>
      <c r="BW68">
        <v>4.8273574181186398E-4</v>
      </c>
      <c r="BX68" s="1">
        <v>2.04648226292104E-5</v>
      </c>
      <c r="BY68">
        <v>6.8960016406895304E-4</v>
      </c>
      <c r="BZ68">
        <v>1.0269777388683401E-3</v>
      </c>
      <c r="CA68">
        <v>4.9811651713825599E-4</v>
      </c>
      <c r="CB68">
        <v>2.5266587213954501E-3</v>
      </c>
      <c r="CC68">
        <v>6.9319129608984504E-4</v>
      </c>
      <c r="CD68">
        <v>1.03389468506097E-3</v>
      </c>
      <c r="CE68">
        <v>3.0928548765784598E-4</v>
      </c>
      <c r="CF68">
        <v>5.6680603120831501E-4</v>
      </c>
      <c r="CG68">
        <v>5.96729543254143E-4</v>
      </c>
      <c r="CH68">
        <v>3.8581871345029202E-4</v>
      </c>
      <c r="CI68">
        <v>4.9194968181325298E-4</v>
      </c>
      <c r="CJ68">
        <v>1.04630539262643E-3</v>
      </c>
      <c r="CK68">
        <v>5.4884645857272501E-4</v>
      </c>
      <c r="CL68">
        <v>4.5823602488246501E-4</v>
      </c>
      <c r="CM68">
        <v>6.2406146652435796E-4</v>
      </c>
      <c r="CN68">
        <v>3.5220421529613498E-4</v>
      </c>
      <c r="CO68">
        <v>9.7888063229838499E-4</v>
      </c>
      <c r="CP68">
        <v>4.18768456088095E-4</v>
      </c>
      <c r="CQ68">
        <v>1.3409961685823701E-4</v>
      </c>
      <c r="CR68">
        <v>7.2132473249497296E-4</v>
      </c>
      <c r="CS68">
        <v>3.4535455510235099E-4</v>
      </c>
      <c r="CT68">
        <v>8.2951619970960397E-4</v>
      </c>
      <c r="CU68">
        <v>7.3956115733900295E-4</v>
      </c>
      <c r="CV68">
        <v>5.4210164516390095E-4</v>
      </c>
      <c r="CW68" s="1">
        <v>3.9755607633076601E-5</v>
      </c>
      <c r="CX68">
        <v>4.5820927091235301E-3</v>
      </c>
      <c r="CY68">
        <v>4.9106844499495596E-3</v>
      </c>
      <c r="CZ68">
        <v>1.2681687071069E-3</v>
      </c>
      <c r="DA68">
        <v>4.3173911235333496E-3</v>
      </c>
      <c r="DB68">
        <v>1.19734753739181E-3</v>
      </c>
      <c r="DC68">
        <v>4.0945456740279504E-3</v>
      </c>
      <c r="DD68">
        <v>8.5699122522745197E-3</v>
      </c>
      <c r="DE68">
        <v>7.2466126484977702E-4</v>
      </c>
      <c r="DF68">
        <v>1.0119641076769601E-4</v>
      </c>
      <c r="DG68">
        <v>1.0337752932494701E-3</v>
      </c>
      <c r="DH68">
        <v>9.1202496570641099E-4</v>
      </c>
      <c r="DI68">
        <v>1.0682490410037901E-3</v>
      </c>
      <c r="DJ68">
        <v>1.61516160582478E-3</v>
      </c>
      <c r="DK68">
        <v>6.2772464381132898E-4</v>
      </c>
      <c r="DL68">
        <v>1.44343012327438E-3</v>
      </c>
      <c r="DM68">
        <v>3.2787053644517399E-3</v>
      </c>
      <c r="DN68">
        <v>4.3891210489947399E-3</v>
      </c>
      <c r="DO68">
        <v>2.0296629609813698E-3</v>
      </c>
      <c r="DP68">
        <v>1.7100134387102301E-3</v>
      </c>
      <c r="DQ68">
        <v>3.2591961269633701E-4</v>
      </c>
      <c r="DR68">
        <v>1.6041001139341E-3</v>
      </c>
      <c r="DS68">
        <v>3.1283326236049699E-3</v>
      </c>
      <c r="DT68">
        <v>4.6675552248882099E-3</v>
      </c>
      <c r="DU68">
        <v>1.4631197568806001E-2</v>
      </c>
      <c r="DV68">
        <v>9.2930947784878107E-3</v>
      </c>
      <c r="DW68">
        <v>9.7227780770733799E-4</v>
      </c>
      <c r="DX68">
        <v>1.7200424403183E-3</v>
      </c>
      <c r="DY68">
        <v>7.1007990400776097E-4</v>
      </c>
      <c r="DZ68">
        <v>5.0944207834209198E-3</v>
      </c>
      <c r="EA68">
        <v>1.15088362145926E-2</v>
      </c>
      <c r="EB68">
        <v>4.5422161013769502E-3</v>
      </c>
      <c r="EC68">
        <v>3.4283729990119702E-3</v>
      </c>
      <c r="ED68">
        <v>2.8576119299213E-3</v>
      </c>
      <c r="EE68">
        <v>8.7214530850385306E-3</v>
      </c>
      <c r="EF68">
        <v>2.8520644568863799E-3</v>
      </c>
      <c r="EG68">
        <v>6.6941904536690199E-3</v>
      </c>
      <c r="EH68">
        <v>6.9465462891261896E-3</v>
      </c>
      <c r="EI68">
        <v>1.9062126618671E-3</v>
      </c>
      <c r="EJ68">
        <v>4.6151189284845996E-3</v>
      </c>
      <c r="EK68">
        <v>2.1979506596636398E-3</v>
      </c>
      <c r="EL68">
        <v>2.2862955097782398E-3</v>
      </c>
      <c r="EM68">
        <v>3.8093292872449402E-4</v>
      </c>
      <c r="EN68">
        <v>1.7866892203175299E-4</v>
      </c>
      <c r="EO68">
        <v>3.8779412142796302E-4</v>
      </c>
      <c r="EP68">
        <v>3.3531666745952401E-4</v>
      </c>
      <c r="EQ68">
        <v>7.56961823790299E-4</v>
      </c>
      <c r="ER68">
        <v>1.6742125777228099E-3</v>
      </c>
      <c r="ES68">
        <v>5.8604740848692703E-4</v>
      </c>
      <c r="ET68">
        <v>1.1286609585470101E-3</v>
      </c>
      <c r="EU68">
        <v>2.0142471768900298E-3</v>
      </c>
      <c r="EV68">
        <v>2.25210773661672E-3</v>
      </c>
      <c r="EW68">
        <v>1.6523227265022101E-3</v>
      </c>
      <c r="EX68">
        <v>1.61029754019899E-3</v>
      </c>
      <c r="EY68">
        <v>8.2764765221219195E-4</v>
      </c>
      <c r="EZ68">
        <v>1.9893018321797602E-3</v>
      </c>
      <c r="FA68">
        <v>1.9002608361581401E-3</v>
      </c>
      <c r="FB68">
        <v>3.3074644122567701E-4</v>
      </c>
      <c r="FC68">
        <v>1.74277285177483E-3</v>
      </c>
      <c r="FD68">
        <v>1.8190615196317899E-3</v>
      </c>
      <c r="FE68">
        <v>8.8893527179372304E-4</v>
      </c>
      <c r="FF68">
        <v>1.5258926944022801E-3</v>
      </c>
      <c r="FG68">
        <v>9.9135377005121392E-4</v>
      </c>
      <c r="FH68">
        <v>8.23771110507635E-4</v>
      </c>
      <c r="FI68">
        <v>2.7213983279117601E-3</v>
      </c>
      <c r="FJ68">
        <v>1.33334227847199E-3</v>
      </c>
      <c r="FK68">
        <v>1.58876388512722E-3</v>
      </c>
      <c r="FL68">
        <v>4.54484839857456E-4</v>
      </c>
      <c r="FM68">
        <v>1.46906861112253E-3</v>
      </c>
      <c r="FN68">
        <v>2.9228561801413399E-4</v>
      </c>
      <c r="FO68">
        <v>3.8244336569579298E-4</v>
      </c>
      <c r="FP68">
        <v>0</v>
      </c>
      <c r="FQ68">
        <v>2.7933480835699902E-4</v>
      </c>
      <c r="FR68" s="1">
        <v>9.8927875243664704E-5</v>
      </c>
      <c r="FS68">
        <v>3.13628076399416E-3</v>
      </c>
      <c r="FT68">
        <v>1.11305601290184E-3</v>
      </c>
      <c r="FU68">
        <v>1.84799913004111E-3</v>
      </c>
      <c r="FV68">
        <v>6.3901600874153198E-4</v>
      </c>
      <c r="FW68">
        <v>1.7427120621218901E-3</v>
      </c>
      <c r="FX68">
        <v>1.4471957924813901E-3</v>
      </c>
      <c r="FY68">
        <v>4.7098423984523799E-4</v>
      </c>
      <c r="FZ68">
        <v>4.6161404981147798E-3</v>
      </c>
      <c r="GA68">
        <v>7.7222359631320698E-3</v>
      </c>
      <c r="GB68">
        <v>2.8944116622021099E-3</v>
      </c>
      <c r="GC68">
        <v>1.28455083344774E-3</v>
      </c>
      <c r="GD68">
        <v>2.9485387805613999E-3</v>
      </c>
      <c r="GE68">
        <v>3.8069700424582298E-4</v>
      </c>
      <c r="GF68">
        <v>6.3413860725792398E-4</v>
      </c>
      <c r="GG68">
        <v>2.3042839199640601E-4</v>
      </c>
      <c r="GH68">
        <v>1.9624191036605098E-3</v>
      </c>
      <c r="GI68">
        <v>7.1850948476181499E-4</v>
      </c>
      <c r="GJ68">
        <v>3.8113680096884999E-3</v>
      </c>
      <c r="GK68">
        <v>2.3435719948138702E-3</v>
      </c>
      <c r="GL68">
        <v>6.3632267576143404E-4</v>
      </c>
      <c r="GM68">
        <v>2.3508463746583701E-3</v>
      </c>
      <c r="GN68">
        <v>4.7788092580132902E-4</v>
      </c>
      <c r="GO68">
        <v>1.2337545363331E-3</v>
      </c>
      <c r="GP68">
        <v>1.6257771927336801E-3</v>
      </c>
      <c r="GQ68">
        <v>1.4936662663935299E-4</v>
      </c>
      <c r="GR68">
        <v>4.9281046421375801E-3</v>
      </c>
      <c r="GS68">
        <v>7.6678920943481599E-4</v>
      </c>
      <c r="GT68">
        <v>8.0383762917102101E-4</v>
      </c>
      <c r="GU68">
        <v>3.2629637478122299E-4</v>
      </c>
      <c r="GV68">
        <v>9.9659267514569101E-4</v>
      </c>
      <c r="GW68">
        <v>8.8154742692492401E-4</v>
      </c>
      <c r="GX68">
        <v>1.42905381791478E-3</v>
      </c>
      <c r="GY68">
        <v>1.5666770535882101E-3</v>
      </c>
      <c r="GZ68">
        <v>4.4987136642906898E-3</v>
      </c>
      <c r="HA68">
        <v>2.2350715995509301E-3</v>
      </c>
      <c r="HB68">
        <v>1.7604721980568701E-3</v>
      </c>
      <c r="HC68">
        <v>1.40993720128105E-3</v>
      </c>
      <c r="HD68">
        <v>1.15360398149479E-3</v>
      </c>
      <c r="HE68">
        <v>1.8799197407007201E-4</v>
      </c>
      <c r="HF68">
        <v>1.0709783230028801E-3</v>
      </c>
      <c r="HG68">
        <v>2.0511599858598901E-3</v>
      </c>
      <c r="HH68">
        <v>2.0190097141100502E-3</v>
      </c>
      <c r="HI68">
        <v>2.4683716588774899E-3</v>
      </c>
      <c r="HJ68">
        <v>1.9866444352771599E-3</v>
      </c>
      <c r="HK68">
        <v>3.6600614140545702E-3</v>
      </c>
      <c r="HL68">
        <v>6.1662499251342905E-4</v>
      </c>
      <c r="HM68">
        <v>4.2306892453951197E-4</v>
      </c>
      <c r="HN68">
        <v>1.19716017474661E-3</v>
      </c>
      <c r="HO68">
        <v>1.6011982816351101E-3</v>
      </c>
      <c r="HP68">
        <v>1.7135860461523799E-3</v>
      </c>
      <c r="HQ68">
        <v>6.6615442753590096E-4</v>
      </c>
      <c r="HR68">
        <v>3.56374328770316E-4</v>
      </c>
      <c r="HS68">
        <v>2.4482440467079999E-3</v>
      </c>
      <c r="HT68">
        <v>5.30740421698721E-4</v>
      </c>
      <c r="HU68">
        <v>3.4177640120856998E-3</v>
      </c>
      <c r="HV68">
        <v>1.94083131585038E-3</v>
      </c>
      <c r="HW68">
        <v>6.7996825193868495E-4</v>
      </c>
      <c r="HX68">
        <v>1.3266428721591701E-4</v>
      </c>
      <c r="HY68">
        <v>6.8075447250330395E-4</v>
      </c>
      <c r="HZ68">
        <v>1.80817650556949E-3</v>
      </c>
      <c r="IA68">
        <v>7.3802386656344999E-4</v>
      </c>
      <c r="IB68">
        <v>1.7448820458488099E-3</v>
      </c>
      <c r="IC68">
        <v>1.2280277578942201E-3</v>
      </c>
      <c r="ID68">
        <v>1.2354945555356901E-3</v>
      </c>
      <c r="IE68">
        <v>9.7955049256803805E-4</v>
      </c>
      <c r="IF68">
        <v>5.0130163707533596E-4</v>
      </c>
      <c r="IG68">
        <v>1.87134502923976E-4</v>
      </c>
      <c r="IH68">
        <v>4.38252785755596E-3</v>
      </c>
      <c r="II68">
        <v>2.2551816975328498E-3</v>
      </c>
      <c r="IJ68">
        <v>2.98245549056527E-3</v>
      </c>
      <c r="IK68">
        <v>4.9733853122996396E-3</v>
      </c>
      <c r="IL68">
        <v>3.2146406661034701E-3</v>
      </c>
      <c r="IM68">
        <v>2.2365956201372801E-3</v>
      </c>
      <c r="IN68">
        <v>9.4379617668979392E-3</v>
      </c>
      <c r="IO68">
        <v>4.0682360594741498E-3</v>
      </c>
      <c r="IP68">
        <v>9.0333372120346303E-4</v>
      </c>
      <c r="IQ68">
        <v>8.0002508505071096E-3</v>
      </c>
      <c r="IR68">
        <v>2.4242481293885901E-3</v>
      </c>
      <c r="IS68">
        <v>2.3216973765335901E-3</v>
      </c>
      <c r="IT68">
        <v>9.5168867993612304E-4</v>
      </c>
      <c r="IU68">
        <v>6.6250921264881697E-3</v>
      </c>
      <c r="IV68">
        <v>3.34904388028268E-3</v>
      </c>
      <c r="IW68">
        <v>1.9960296333998199E-3</v>
      </c>
      <c r="IX68">
        <v>1.7049555910433299E-3</v>
      </c>
      <c r="IY68">
        <v>2.5595243050146599E-3</v>
      </c>
      <c r="IZ68">
        <v>4.8668115957167801E-3</v>
      </c>
      <c r="JA68">
        <v>4.7177835017389903E-3</v>
      </c>
      <c r="JB68">
        <v>9.5948717644489404E-4</v>
      </c>
      <c r="JC68">
        <v>7.6406451042588695E-4</v>
      </c>
      <c r="JD68">
        <v>3.3231344795957301E-4</v>
      </c>
      <c r="JE68">
        <v>1.07614997223875E-3</v>
      </c>
      <c r="JF68">
        <v>2.1277058383529202E-3</v>
      </c>
      <c r="JG68">
        <v>5.93445276725388E-4</v>
      </c>
      <c r="JH68">
        <v>3.7766066022634E-4</v>
      </c>
      <c r="JI68">
        <v>1.53876318796764E-3</v>
      </c>
      <c r="JJ68">
        <v>2.1211835849951001E-3</v>
      </c>
      <c r="JK68">
        <v>6.5104441521824296E-4</v>
      </c>
      <c r="JL68">
        <v>1.02562352640053E-3</v>
      </c>
      <c r="JM68">
        <v>8.6333317443859398E-4</v>
      </c>
      <c r="JN68">
        <v>4.3262131160632099E-4</v>
      </c>
      <c r="JO68">
        <v>1.9946456217575501E-3</v>
      </c>
      <c r="JP68">
        <v>3.0848033545401897E-4</v>
      </c>
      <c r="JQ68">
        <v>7.06104598930203E-4</v>
      </c>
      <c r="JR68">
        <v>3.79945000611834E-3</v>
      </c>
      <c r="JS68">
        <v>6.9847454093816496E-4</v>
      </c>
      <c r="JT68">
        <v>2.8826191311759699E-4</v>
      </c>
      <c r="JU68">
        <v>3.7031756138003198E-4</v>
      </c>
      <c r="JV68">
        <v>9.32944245638934E-4</v>
      </c>
      <c r="JW68">
        <v>9.814309275895149E-4</v>
      </c>
      <c r="JX68">
        <v>5.0249265271019401E-3</v>
      </c>
      <c r="JY68">
        <v>0</v>
      </c>
      <c r="JZ68">
        <v>2.4118278739697001E-3</v>
      </c>
      <c r="KA68">
        <v>2.3825022408656602E-3</v>
      </c>
      <c r="KB68">
        <v>3.0882821823460999E-3</v>
      </c>
      <c r="KC68">
        <v>4.4585229225042801E-4</v>
      </c>
      <c r="KD68">
        <v>1.93292987983377E-3</v>
      </c>
      <c r="KE68">
        <v>1.1837609513978299E-3</v>
      </c>
      <c r="KF68">
        <v>2.6196838609063998E-3</v>
      </c>
      <c r="KG68">
        <v>2.6067088490313202E-3</v>
      </c>
      <c r="KH68">
        <v>1.6976366035669501E-3</v>
      </c>
      <c r="KI68">
        <v>1.2208042098603099E-3</v>
      </c>
      <c r="KJ68">
        <v>6.3277489935872303E-4</v>
      </c>
      <c r="KK68">
        <v>2.2943760795190202E-3</v>
      </c>
      <c r="KL68">
        <v>9.7824638258684296E-4</v>
      </c>
      <c r="KM68">
        <v>7.39058405406117E-4</v>
      </c>
      <c r="KN68">
        <v>1.2643500664471E-3</v>
      </c>
      <c r="KO68">
        <v>6.9959042143874701E-4</v>
      </c>
      <c r="KP68">
        <v>7.8916071610171104E-4</v>
      </c>
      <c r="KQ68">
        <v>9.1175447144380302E-4</v>
      </c>
      <c r="KR68">
        <v>6.6616192105990399E-4</v>
      </c>
      <c r="KS68">
        <v>7.0320580622761997E-4</v>
      </c>
      <c r="KT68">
        <v>2.2141082320032502E-3</v>
      </c>
      <c r="KU68">
        <v>6.8985831819773304E-4</v>
      </c>
      <c r="KV68">
        <v>3.27538448727446E-3</v>
      </c>
      <c r="KW68">
        <v>1.1865253048376099E-3</v>
      </c>
      <c r="KX68">
        <v>3.3844035655481699E-4</v>
      </c>
      <c r="KY68">
        <v>7.6819797953411103E-4</v>
      </c>
      <c r="KZ68">
        <v>3.2673806187879101E-3</v>
      </c>
      <c r="LA68">
        <v>1.43626949709778E-3</v>
      </c>
      <c r="LB68">
        <v>9.5354465597400099E-4</v>
      </c>
      <c r="LC68">
        <v>4.2210191001967098E-4</v>
      </c>
      <c r="LD68">
        <v>1.2860917301910999E-3</v>
      </c>
      <c r="LE68">
        <v>6.3398038465417898E-4</v>
      </c>
      <c r="LF68">
        <v>3.1406871275299901E-3</v>
      </c>
      <c r="LG68">
        <v>1.43907601030192E-3</v>
      </c>
      <c r="LH68">
        <v>5.9558978819809305E-4</v>
      </c>
      <c r="LI68">
        <v>8.8209220479954701E-4</v>
      </c>
      <c r="LJ68">
        <v>9.9037209249456496E-4</v>
      </c>
      <c r="LK68">
        <v>2.0451962809326001E-3</v>
      </c>
      <c r="LL68">
        <v>0</v>
      </c>
      <c r="LM68">
        <v>5.1403029354045904E-4</v>
      </c>
      <c r="LN68">
        <v>1.9029093230234701E-3</v>
      </c>
      <c r="LO68">
        <v>1.2049673402380601E-3</v>
      </c>
      <c r="LP68">
        <v>1.55864948689073E-3</v>
      </c>
      <c r="LQ68">
        <v>5.1426594515533797E-4</v>
      </c>
      <c r="LR68">
        <v>1.8761741483635801E-3</v>
      </c>
      <c r="LS68">
        <v>5.8188351358246903E-4</v>
      </c>
      <c r="LT68">
        <v>1.29272705701283E-3</v>
      </c>
      <c r="LU68">
        <v>2.3020389105646701E-4</v>
      </c>
      <c r="LV68">
        <v>1.3151927437641701E-4</v>
      </c>
      <c r="LW68">
        <v>3.9946555136183601E-4</v>
      </c>
      <c r="LX68">
        <v>3.29510571973337E-4</v>
      </c>
      <c r="LY68">
        <v>7.2142417484032399E-4</v>
      </c>
      <c r="LZ68">
        <v>1.0456032320213301E-3</v>
      </c>
      <c r="MA68">
        <v>8.21354119761282E-4</v>
      </c>
      <c r="MB68">
        <v>2.0878464595588302E-3</v>
      </c>
      <c r="MC68">
        <v>1.5139041957449801E-3</v>
      </c>
      <c r="MD68">
        <v>3.5031967574376201E-3</v>
      </c>
      <c r="ME68">
        <v>5.2445981688160198E-4</v>
      </c>
      <c r="MF68">
        <v>1.0003062674721101E-3</v>
      </c>
      <c r="MG68">
        <v>1.16847826086956E-4</v>
      </c>
      <c r="MH68">
        <v>3.3791311966812898E-3</v>
      </c>
      <c r="MI68">
        <v>1.16232117222891E-3</v>
      </c>
      <c r="MJ68">
        <v>2.0107552022445601E-4</v>
      </c>
      <c r="MK68">
        <v>5.1730747651471598E-4</v>
      </c>
      <c r="ML68">
        <v>2.95022268945559E-4</v>
      </c>
      <c r="MM68">
        <v>2.31479030798758E-4</v>
      </c>
      <c r="MN68">
        <v>1.0664297629420099E-3</v>
      </c>
      <c r="MO68">
        <v>1.2590683006229199E-3</v>
      </c>
      <c r="MP68">
        <v>1.77319587628866E-4</v>
      </c>
      <c r="MQ68">
        <v>0</v>
      </c>
      <c r="MR68">
        <v>3.8397572663592103E-4</v>
      </c>
      <c r="MS68">
        <v>9.2181779598288801E-4</v>
      </c>
      <c r="MT68">
        <v>1.5033972894818799E-3</v>
      </c>
      <c r="MU68">
        <v>5.6743919828408703E-3</v>
      </c>
      <c r="MV68">
        <v>2.8876678876678798E-4</v>
      </c>
      <c r="MW68">
        <v>1.2267016643963901E-3</v>
      </c>
      <c r="MX68">
        <v>2.9314016738322701E-3</v>
      </c>
      <c r="MY68">
        <v>3.1559023908542001E-4</v>
      </c>
      <c r="MZ68">
        <v>1.50848999393571E-4</v>
      </c>
      <c r="NA68">
        <v>8.3370853609368903E-4</v>
      </c>
      <c r="NB68">
        <v>7.4201616592141503E-4</v>
      </c>
      <c r="NC68">
        <v>1.1337121434320701E-3</v>
      </c>
      <c r="ND68">
        <v>1.6104810178172E-4</v>
      </c>
      <c r="NE68">
        <v>0</v>
      </c>
      <c r="NF68">
        <v>1.2138444388297899E-3</v>
      </c>
      <c r="NG68">
        <v>1.4996682645098201E-3</v>
      </c>
      <c r="NH68">
        <v>8.3953357612255E-4</v>
      </c>
      <c r="NI68">
        <v>9.4297208973408695E-4</v>
      </c>
      <c r="NJ68">
        <v>1.00105550389516E-3</v>
      </c>
      <c r="NK68">
        <v>1.1539791235519699E-3</v>
      </c>
      <c r="NL68">
        <v>9.3327922785920001E-4</v>
      </c>
      <c r="NM68">
        <v>1.5001515535967901E-3</v>
      </c>
      <c r="NN68">
        <v>1.88870963615102E-3</v>
      </c>
      <c r="NO68">
        <v>1.5513865542623401E-3</v>
      </c>
      <c r="NP68">
        <v>8.3214244350542305E-4</v>
      </c>
      <c r="NQ68">
        <v>8.42733868897911E-4</v>
      </c>
      <c r="NR68">
        <v>3.3712533305392599E-4</v>
      </c>
      <c r="NS68">
        <v>9.6930960383701805E-4</v>
      </c>
      <c r="NT68">
        <v>1.64523961683041E-3</v>
      </c>
      <c r="NU68">
        <v>1.81320473886461E-3</v>
      </c>
      <c r="NV68">
        <v>6.2755667619684595E-4</v>
      </c>
      <c r="NW68">
        <v>1.6352648418059001E-4</v>
      </c>
      <c r="NX68">
        <v>1.18190549929429E-3</v>
      </c>
      <c r="NY68">
        <v>1.63992869875222E-4</v>
      </c>
      <c r="NZ68">
        <v>7.0154037391708995E-4</v>
      </c>
      <c r="OA68">
        <v>7.4243866022919098E-4</v>
      </c>
      <c r="OB68">
        <v>6.4774594841224904E-4</v>
      </c>
      <c r="OC68">
        <v>8.3970892414915205E-4</v>
      </c>
      <c r="OD68">
        <v>4.0656565656565602E-4</v>
      </c>
      <c r="OE68">
        <v>7.9439012689697997E-4</v>
      </c>
      <c r="OF68">
        <v>1.1079172910687001E-3</v>
      </c>
      <c r="OG68">
        <v>6.00779871182129E-4</v>
      </c>
      <c r="OH68">
        <v>3.0898892976489903E-4</v>
      </c>
      <c r="OI68">
        <v>9.7518526743631902E-4</v>
      </c>
      <c r="OJ68">
        <v>7.1335246846093204E-4</v>
      </c>
      <c r="OK68">
        <v>1.7572551917895199E-3</v>
      </c>
      <c r="OL68">
        <v>5.9290536501968095E-4</v>
      </c>
      <c r="OM68">
        <v>5.33543596819764E-4</v>
      </c>
      <c r="ON68">
        <v>1.01204834822028E-2</v>
      </c>
      <c r="OO68">
        <v>1.3229064841968001E-4</v>
      </c>
      <c r="OP68">
        <v>4.3787570856294498E-4</v>
      </c>
      <c r="OQ68">
        <v>8.2321663718456697E-3</v>
      </c>
      <c r="OR68">
        <v>1.25941833373906E-3</v>
      </c>
      <c r="OS68">
        <v>3.2378698296098001E-3</v>
      </c>
      <c r="OT68">
        <v>6.6793308445806695E-4</v>
      </c>
      <c r="OU68">
        <v>2.0433507720736999E-3</v>
      </c>
      <c r="OV68">
        <v>7.3044250746899797E-3</v>
      </c>
      <c r="OW68">
        <v>3.1917243529825299E-3</v>
      </c>
      <c r="OX68">
        <v>4.1903270997224002E-3</v>
      </c>
      <c r="OY68">
        <v>1.6053274592646601E-3</v>
      </c>
      <c r="OZ68">
        <v>3.63322999581479E-3</v>
      </c>
      <c r="PA68">
        <v>3.7184156049493702E-3</v>
      </c>
      <c r="PB68">
        <v>5.1792504365726398E-3</v>
      </c>
      <c r="PC68">
        <v>3.8512662518778102E-3</v>
      </c>
      <c r="PD68">
        <v>1.6126131752567099E-3</v>
      </c>
      <c r="PE68">
        <v>8.9013411373754896E-3</v>
      </c>
      <c r="PF68">
        <v>1.4209672835268199E-4</v>
      </c>
      <c r="PG68">
        <v>4.4230132482128899E-4</v>
      </c>
      <c r="PH68">
        <v>9.0881819698243301E-4</v>
      </c>
      <c r="PI68">
        <v>1.20467675727659E-3</v>
      </c>
      <c r="PJ68">
        <v>1.9268821269181899E-3</v>
      </c>
      <c r="PK68">
        <v>4.9629449707265202E-4</v>
      </c>
      <c r="PL68">
        <v>0</v>
      </c>
      <c r="PM68">
        <v>9.0526933861648099E-4</v>
      </c>
      <c r="PN68">
        <v>4.0948714193338002E-4</v>
      </c>
      <c r="PO68">
        <v>1.39626208867011E-3</v>
      </c>
      <c r="PP68">
        <v>1.1923273273743899E-3</v>
      </c>
      <c r="PQ68">
        <v>4.2823313666706002E-4</v>
      </c>
      <c r="PR68">
        <v>7.26692947376105E-4</v>
      </c>
      <c r="PS68">
        <v>1.5219468404296501E-3</v>
      </c>
      <c r="PT68">
        <v>1.15985697913259E-3</v>
      </c>
      <c r="PU68">
        <v>4.0884013861526298E-4</v>
      </c>
      <c r="PV68">
        <v>7.0274488932401801E-4</v>
      </c>
      <c r="PW68">
        <v>1.3688506622925401E-3</v>
      </c>
      <c r="PX68">
        <v>2.0155637914046698E-3</v>
      </c>
      <c r="PY68">
        <v>1.63128780717918E-3</v>
      </c>
      <c r="PZ68">
        <v>1.01580650210437E-3</v>
      </c>
      <c r="QA68">
        <v>7.4796202019344004E-4</v>
      </c>
      <c r="QB68">
        <v>2.7576148656273202E-4</v>
      </c>
      <c r="QC68">
        <v>7.7542101069174804E-4</v>
      </c>
      <c r="QD68">
        <v>1.9770672752025199E-3</v>
      </c>
      <c r="QE68">
        <v>7.79661313778294E-4</v>
      </c>
      <c r="QF68">
        <v>7.9065343778726E-4</v>
      </c>
      <c r="QG68">
        <v>6.9180335906537601E-4</v>
      </c>
      <c r="QH68">
        <v>1.68927387755067E-3</v>
      </c>
      <c r="QI68">
        <v>8.7693849034005899E-4</v>
      </c>
      <c r="QJ68">
        <v>8.3751932845990804E-4</v>
      </c>
      <c r="QK68">
        <v>2.1680236655421199E-3</v>
      </c>
      <c r="QL68">
        <v>3.0871028279298501E-4</v>
      </c>
      <c r="QM68">
        <v>2.7182444302009499E-4</v>
      </c>
      <c r="QN68">
        <v>3.1589184983466201E-4</v>
      </c>
      <c r="QO68">
        <v>2.9893076432400099E-3</v>
      </c>
      <c r="QP68">
        <v>9.3525099443466698E-4</v>
      </c>
      <c r="QQ68">
        <v>2.22549613803076E-3</v>
      </c>
      <c r="QR68">
        <v>5.6806996818764305E-4</v>
      </c>
      <c r="QS68">
        <v>7.0357868053130498E-4</v>
      </c>
    </row>
    <row r="69" spans="1:461" x14ac:dyDescent="0.25">
      <c r="A69" t="s">
        <v>67</v>
      </c>
      <c r="B69">
        <v>1.0014917180238E-2</v>
      </c>
      <c r="C69">
        <v>1.47827403629996E-2</v>
      </c>
      <c r="D69">
        <v>9.0091581191055099E-3</v>
      </c>
      <c r="E69">
        <v>1.1152588982364301E-2</v>
      </c>
      <c r="F69">
        <v>9.9847791452025002E-3</v>
      </c>
      <c r="G69">
        <v>9.0419978538365097E-3</v>
      </c>
      <c r="H69">
        <v>9.0047400463576302E-3</v>
      </c>
      <c r="I69">
        <v>9.5821138078627695E-3</v>
      </c>
      <c r="J69">
        <v>8.1394285694445703E-3</v>
      </c>
      <c r="K69">
        <v>5.5418799286543101E-3</v>
      </c>
      <c r="L69">
        <v>1.21249031239587E-2</v>
      </c>
      <c r="M69">
        <v>7.9180848328545394E-3</v>
      </c>
      <c r="N69">
        <v>9.2471329178363693E-3</v>
      </c>
      <c r="O69">
        <v>1.0618582750545599E-2</v>
      </c>
      <c r="P69">
        <v>7.8206913648399892E-3</v>
      </c>
      <c r="Q69">
        <v>6.2021089220104901E-3</v>
      </c>
      <c r="R69">
        <v>9.4762895074471699E-3</v>
      </c>
      <c r="S69">
        <v>8.7540944223511493E-3</v>
      </c>
      <c r="T69">
        <v>1.43439014796733E-2</v>
      </c>
      <c r="U69">
        <v>1.43522550955562E-2</v>
      </c>
      <c r="V69">
        <v>3.6006627327840303E-2</v>
      </c>
      <c r="W69">
        <v>2.8122849442753398E-2</v>
      </c>
      <c r="X69">
        <v>1.2233269004055801E-2</v>
      </c>
      <c r="Y69">
        <v>2.4966619784708498E-2</v>
      </c>
      <c r="Z69">
        <v>2.99364413397635E-2</v>
      </c>
      <c r="AA69">
        <v>2.1388785898556001E-2</v>
      </c>
      <c r="AB69">
        <v>2.54992092834707E-2</v>
      </c>
      <c r="AC69">
        <v>2.7288210171990099E-2</v>
      </c>
      <c r="AD69">
        <v>2.5062162031533001E-2</v>
      </c>
      <c r="AE69">
        <v>1.6733996215838098E-2</v>
      </c>
      <c r="AF69">
        <v>2.9307022601200598E-2</v>
      </c>
      <c r="AG69">
        <v>2.4914823681743501E-2</v>
      </c>
      <c r="AH69">
        <v>3.3125819942082899E-2</v>
      </c>
      <c r="AI69">
        <v>1.39273967391432E-2</v>
      </c>
      <c r="AJ69">
        <v>1.6071733606952798E-2</v>
      </c>
      <c r="AK69">
        <v>2.3884153051288898E-2</v>
      </c>
      <c r="AL69">
        <v>2.5824472594267501E-2</v>
      </c>
      <c r="AM69">
        <v>2.0320043938034899E-2</v>
      </c>
      <c r="AN69">
        <v>1.40908726445947E-2</v>
      </c>
      <c r="AO69">
        <v>3.1776011888895103E-2</v>
      </c>
      <c r="AP69">
        <v>2.69854068735608E-2</v>
      </c>
      <c r="AQ69">
        <v>1.8410751206039199E-2</v>
      </c>
      <c r="AR69">
        <v>6.8655767780514097E-3</v>
      </c>
      <c r="AS69">
        <v>2.2351127222355199E-2</v>
      </c>
      <c r="AT69">
        <v>1.3784426608980899E-2</v>
      </c>
      <c r="AU69">
        <v>1.34192336731304E-2</v>
      </c>
      <c r="AV69">
        <v>1.3912760377645101E-2</v>
      </c>
      <c r="AW69">
        <v>2.47251191199819E-2</v>
      </c>
      <c r="AX69">
        <v>1.2015315615528099E-2</v>
      </c>
      <c r="AY69">
        <v>1.09850040694581E-2</v>
      </c>
      <c r="AZ69">
        <v>1.16195223664993E-2</v>
      </c>
      <c r="BA69">
        <v>2.66784823129479E-2</v>
      </c>
      <c r="BB69">
        <v>7.8836064710349797E-3</v>
      </c>
      <c r="BC69">
        <v>1.2919123954625199E-2</v>
      </c>
      <c r="BD69">
        <v>1.1601865266066101E-2</v>
      </c>
      <c r="BE69">
        <v>1.05161148663434E-2</v>
      </c>
      <c r="BF69">
        <v>1.22130908113242E-2</v>
      </c>
      <c r="BG69">
        <v>1.59327357989467E-2</v>
      </c>
      <c r="BH69">
        <v>1.96643176765922E-2</v>
      </c>
      <c r="BI69">
        <v>1.6344971767319E-2</v>
      </c>
      <c r="BJ69">
        <v>1.07508314718813E-2</v>
      </c>
      <c r="BK69">
        <v>1.64978341380119E-2</v>
      </c>
      <c r="BL69">
        <v>1.0251966727369E-2</v>
      </c>
      <c r="BM69">
        <v>2.5969461874971501E-2</v>
      </c>
      <c r="BN69">
        <v>1.6449170598238201E-2</v>
      </c>
      <c r="BO69">
        <v>1.45128256347594E-2</v>
      </c>
      <c r="BP69">
        <v>7.5466442149216204E-3</v>
      </c>
      <c r="BQ69">
        <v>1.4146703933701E-2</v>
      </c>
      <c r="BR69">
        <v>3.4539098179119099E-3</v>
      </c>
      <c r="BS69">
        <v>8.5058482614729994E-3</v>
      </c>
      <c r="BT69">
        <v>9.4730239793628605E-3</v>
      </c>
      <c r="BU69">
        <v>1.32477805829631E-2</v>
      </c>
      <c r="BV69">
        <v>1.01955307044312E-2</v>
      </c>
      <c r="BW69">
        <v>1.2833698420386799E-2</v>
      </c>
      <c r="BX69">
        <v>1.14050710615257E-2</v>
      </c>
      <c r="BY69">
        <v>1.2924162056998E-2</v>
      </c>
      <c r="BZ69">
        <v>1.0391111222492999E-2</v>
      </c>
      <c r="CA69">
        <v>1.13731652243781E-2</v>
      </c>
      <c r="CB69">
        <v>6.9387389139410702E-3</v>
      </c>
      <c r="CC69">
        <v>5.5994496793880799E-3</v>
      </c>
      <c r="CD69">
        <v>1.12123426899686E-2</v>
      </c>
      <c r="CE69">
        <v>5.5720051932858002E-3</v>
      </c>
      <c r="CF69">
        <v>6.2771365000533902E-3</v>
      </c>
      <c r="CG69">
        <v>1.07206093047516E-2</v>
      </c>
      <c r="CH69">
        <v>8.6090051105256298E-3</v>
      </c>
      <c r="CI69">
        <v>4.5807714017918298E-3</v>
      </c>
      <c r="CJ69">
        <v>9.1126313513355192E-3</v>
      </c>
      <c r="CK69">
        <v>4.5585484568570504E-3</v>
      </c>
      <c r="CL69">
        <v>7.9972416940437101E-3</v>
      </c>
      <c r="CM69">
        <v>7.5782534245079601E-3</v>
      </c>
      <c r="CN69">
        <v>1.2526341976293501E-2</v>
      </c>
      <c r="CO69">
        <v>1.2029271630321E-2</v>
      </c>
      <c r="CP69">
        <v>5.9971383736926497E-3</v>
      </c>
      <c r="CQ69">
        <v>7.0205742858628403E-3</v>
      </c>
      <c r="CR69">
        <v>2.6799578027389402E-3</v>
      </c>
      <c r="CS69">
        <v>3.4102374470092898E-3</v>
      </c>
      <c r="CT69">
        <v>7.5522548267295698E-3</v>
      </c>
      <c r="CU69">
        <v>9.9108500810468E-3</v>
      </c>
      <c r="CV69">
        <v>5.4090892632533798E-3</v>
      </c>
      <c r="CW69">
        <v>8.4645969992187594E-3</v>
      </c>
      <c r="CX69">
        <v>1.1825945851165399E-2</v>
      </c>
      <c r="CY69">
        <v>1.3224057937536201E-2</v>
      </c>
      <c r="CZ69">
        <v>1.41327242930339E-2</v>
      </c>
      <c r="DA69">
        <v>1.6824467483476799E-2</v>
      </c>
      <c r="DB69">
        <v>1.57330920859113E-2</v>
      </c>
      <c r="DC69">
        <v>1.5939015968256101E-2</v>
      </c>
      <c r="DD69">
        <v>1.2914709899496101E-2</v>
      </c>
      <c r="DE69">
        <v>1.44950703194844E-2</v>
      </c>
      <c r="DF69">
        <v>1.1385216603262799E-2</v>
      </c>
      <c r="DG69">
        <v>1.1643496598900399E-2</v>
      </c>
      <c r="DH69">
        <v>1.4216843458712901E-2</v>
      </c>
      <c r="DI69">
        <v>1.44491877306673E-2</v>
      </c>
      <c r="DJ69">
        <v>1.3538905046725599E-2</v>
      </c>
      <c r="DK69">
        <v>1.19253423701588E-2</v>
      </c>
      <c r="DL69">
        <v>2.55411452193667E-2</v>
      </c>
      <c r="DM69">
        <v>1.53337601973335E-2</v>
      </c>
      <c r="DN69">
        <v>1.0050185102934799E-2</v>
      </c>
      <c r="DO69">
        <v>4.5339160365304399E-3</v>
      </c>
      <c r="DP69">
        <v>1.13715750242151E-2</v>
      </c>
      <c r="DQ69">
        <v>2.0027135655750199E-2</v>
      </c>
      <c r="DR69">
        <v>2.5546572609991498E-2</v>
      </c>
      <c r="DS69">
        <v>2.2719103742523401E-2</v>
      </c>
      <c r="DT69">
        <v>3.1193287400191699E-2</v>
      </c>
      <c r="DU69">
        <v>2.7084026763560299E-2</v>
      </c>
      <c r="DV69">
        <v>2.08130895841394E-2</v>
      </c>
      <c r="DW69">
        <v>2.2115331944023001E-2</v>
      </c>
      <c r="DX69">
        <v>3.6240836760965497E-2</v>
      </c>
      <c r="DY69">
        <v>3.16746786796211E-2</v>
      </c>
      <c r="DZ69">
        <v>2.12251590303889E-2</v>
      </c>
      <c r="EA69">
        <v>2.14265669272771E-2</v>
      </c>
      <c r="EB69">
        <v>2.8735649978902E-2</v>
      </c>
      <c r="EC69">
        <v>3.95228307094369E-2</v>
      </c>
      <c r="ED69">
        <v>3.3997720278439302E-2</v>
      </c>
      <c r="EE69">
        <v>3.0062998506984299E-2</v>
      </c>
      <c r="EF69">
        <v>3.4743098973293599E-2</v>
      </c>
      <c r="EG69">
        <v>3.6038018105460097E-2</v>
      </c>
      <c r="EH69">
        <v>1.5978852954022401E-2</v>
      </c>
      <c r="EI69">
        <v>2.70099811824022E-2</v>
      </c>
      <c r="EJ69">
        <v>1.7437787247209301E-2</v>
      </c>
      <c r="EK69">
        <v>1.50502494224633E-2</v>
      </c>
      <c r="EL69">
        <v>2.95170957496994E-2</v>
      </c>
      <c r="EM69">
        <v>1.8575126161983101E-2</v>
      </c>
      <c r="EN69">
        <v>1.4092578501060301E-2</v>
      </c>
      <c r="EO69">
        <v>2.4371643526921401E-2</v>
      </c>
      <c r="EP69">
        <v>2.29761074845387E-2</v>
      </c>
      <c r="EQ69">
        <v>2.3764472055118301E-2</v>
      </c>
      <c r="ER69">
        <v>1.36944177318891E-2</v>
      </c>
      <c r="ES69">
        <v>2.26541267244731E-2</v>
      </c>
      <c r="ET69">
        <v>3.61902675089728E-2</v>
      </c>
      <c r="EU69">
        <v>1.5733274608804498E-2</v>
      </c>
      <c r="EV69">
        <v>3.1712643681533099E-2</v>
      </c>
      <c r="EW69">
        <v>2.93921117933909E-2</v>
      </c>
      <c r="EX69">
        <v>1.9246307360693701E-2</v>
      </c>
      <c r="EY69">
        <v>3.2949830693753297E-2</v>
      </c>
      <c r="EZ69">
        <v>1.9367126287776499E-2</v>
      </c>
      <c r="FA69">
        <v>1.8626337736183302E-2</v>
      </c>
      <c r="FB69">
        <v>1.8809883844336701E-2</v>
      </c>
      <c r="FC69">
        <v>2.7872296166080099E-2</v>
      </c>
      <c r="FD69">
        <v>1.4572335003347699E-2</v>
      </c>
      <c r="FE69">
        <v>3.0818549924228202E-2</v>
      </c>
      <c r="FF69">
        <v>1.34769532473413E-2</v>
      </c>
      <c r="FG69">
        <v>2.09333827965133E-2</v>
      </c>
      <c r="FH69">
        <v>1.56609871242895E-2</v>
      </c>
      <c r="FI69">
        <v>1.0890291190439501E-2</v>
      </c>
      <c r="FJ69">
        <v>7.9125006794217006E-3</v>
      </c>
      <c r="FK69">
        <v>8.9974775133718696E-3</v>
      </c>
      <c r="FL69">
        <v>1.7979414478957699E-2</v>
      </c>
      <c r="FM69">
        <v>1.66315685771652E-2</v>
      </c>
      <c r="FN69">
        <v>1.8211179443579299E-2</v>
      </c>
      <c r="FO69">
        <v>1.09850714470113E-2</v>
      </c>
      <c r="FP69">
        <v>1.41548708642391E-2</v>
      </c>
      <c r="FQ69">
        <v>9.1785407368294106E-3</v>
      </c>
      <c r="FR69">
        <v>1.4861393065125199E-2</v>
      </c>
      <c r="FS69">
        <v>2.3079596032277098E-2</v>
      </c>
      <c r="FT69">
        <v>1.46743762998299E-2</v>
      </c>
      <c r="FU69">
        <v>9.1217427639822199E-3</v>
      </c>
      <c r="FV69">
        <v>1.1081972220203301E-2</v>
      </c>
      <c r="FW69">
        <v>1.2677582899212199E-2</v>
      </c>
      <c r="FX69">
        <v>9.68855130668087E-3</v>
      </c>
      <c r="FY69">
        <v>1.38087227331806E-2</v>
      </c>
      <c r="FZ69">
        <v>1.83634707484596E-2</v>
      </c>
      <c r="GA69">
        <v>1.9112248135575199E-2</v>
      </c>
      <c r="GB69">
        <v>1.6629574014777999E-2</v>
      </c>
      <c r="GC69">
        <v>2.3316564011487202E-2</v>
      </c>
      <c r="GD69">
        <v>2.6228409881185501E-2</v>
      </c>
      <c r="GE69">
        <v>1.2941565152045399E-2</v>
      </c>
      <c r="GF69">
        <v>1.54572424882296E-2</v>
      </c>
      <c r="GG69">
        <v>1.15068374802116E-2</v>
      </c>
      <c r="GH69">
        <v>1.4452599559109901E-2</v>
      </c>
      <c r="GI69">
        <v>1.5434451695279299E-2</v>
      </c>
      <c r="GJ69">
        <v>1.5499227076494201E-2</v>
      </c>
      <c r="GK69">
        <v>2.0234704343521301E-2</v>
      </c>
      <c r="GL69">
        <v>1.17383438747515E-2</v>
      </c>
      <c r="GM69">
        <v>2.7578807376534599E-2</v>
      </c>
      <c r="GN69">
        <v>1.5032554842951001E-2</v>
      </c>
      <c r="GO69">
        <v>1.84472233614278E-2</v>
      </c>
      <c r="GP69">
        <v>2.6563086094503901E-2</v>
      </c>
      <c r="GQ69">
        <v>1.5297175459411101E-2</v>
      </c>
      <c r="GR69">
        <v>2.91915480155563E-2</v>
      </c>
      <c r="GS69">
        <v>1.6886800779770599E-2</v>
      </c>
      <c r="GT69">
        <v>2.0592006352766999E-2</v>
      </c>
      <c r="GU69">
        <v>1.7624208841804798E-2</v>
      </c>
      <c r="GV69">
        <v>1.50153428609819E-2</v>
      </c>
      <c r="GW69">
        <v>1.1512522099409001E-2</v>
      </c>
      <c r="GX69">
        <v>1.6728270112249099E-2</v>
      </c>
      <c r="GY69">
        <v>1.7333559576452499E-2</v>
      </c>
      <c r="GZ69">
        <v>2.33424756335434E-2</v>
      </c>
      <c r="HA69">
        <v>1.8470795590458201E-2</v>
      </c>
      <c r="HB69">
        <v>1.1162268573921301E-2</v>
      </c>
      <c r="HC69">
        <v>1.39915369312425E-2</v>
      </c>
      <c r="HD69">
        <v>1.14774501856903E-2</v>
      </c>
      <c r="HE69">
        <v>2.7650929157439899E-2</v>
      </c>
      <c r="HF69">
        <v>1.03003791288969E-2</v>
      </c>
      <c r="HG69">
        <v>1.70687528553101E-2</v>
      </c>
      <c r="HH69">
        <v>1.8346042269085299E-2</v>
      </c>
      <c r="HI69">
        <v>1.01241014866463E-2</v>
      </c>
      <c r="HJ69">
        <v>1.9053262668377299E-2</v>
      </c>
      <c r="HK69">
        <v>1.9393025451334499E-2</v>
      </c>
      <c r="HL69">
        <v>1.3386916664519801E-2</v>
      </c>
      <c r="HM69">
        <v>1.7540833842623098E-2</v>
      </c>
      <c r="HN69">
        <v>1.0818453949660901E-2</v>
      </c>
      <c r="HO69">
        <v>1.84891439462741E-2</v>
      </c>
      <c r="HP69">
        <v>2.02954502262046E-2</v>
      </c>
      <c r="HQ69">
        <v>1.09786182048378E-2</v>
      </c>
      <c r="HR69">
        <v>1.18122862618099E-2</v>
      </c>
      <c r="HS69">
        <v>1.53877781065526E-2</v>
      </c>
      <c r="HT69">
        <v>9.5901579471808201E-3</v>
      </c>
      <c r="HU69">
        <v>2.1502402656864799E-2</v>
      </c>
      <c r="HV69">
        <v>2.72559836468435E-2</v>
      </c>
      <c r="HW69">
        <v>1.47869107845268E-2</v>
      </c>
      <c r="HX69">
        <v>1.23865293695206E-2</v>
      </c>
      <c r="HY69">
        <v>9.7151735929524793E-3</v>
      </c>
      <c r="HZ69">
        <v>1.6802310800751501E-2</v>
      </c>
      <c r="IA69">
        <v>2.1310381324649699E-2</v>
      </c>
      <c r="IB69">
        <v>2.1930913726009901E-2</v>
      </c>
      <c r="IC69">
        <v>1.9972855822889699E-2</v>
      </c>
      <c r="ID69">
        <v>2.5489191906745898E-2</v>
      </c>
      <c r="IE69">
        <v>1.6652618431934201E-2</v>
      </c>
      <c r="IF69">
        <v>1.2178047259732301E-2</v>
      </c>
      <c r="IG69">
        <v>1.71452795070937E-2</v>
      </c>
      <c r="IH69">
        <v>1.55049237802536E-2</v>
      </c>
      <c r="II69">
        <v>3.0861755490536501E-2</v>
      </c>
      <c r="IJ69">
        <v>2.27709622783385E-2</v>
      </c>
      <c r="IK69">
        <v>3.1358209959795699E-2</v>
      </c>
      <c r="IL69">
        <v>3.0803749048037701E-2</v>
      </c>
      <c r="IM69">
        <v>2.21452473198483E-2</v>
      </c>
      <c r="IN69">
        <v>3.1647190191472399E-2</v>
      </c>
      <c r="IO69">
        <v>2.88222806986188E-2</v>
      </c>
      <c r="IP69">
        <v>3.5303991228670902E-2</v>
      </c>
      <c r="IQ69">
        <v>3.5963306082545998E-2</v>
      </c>
      <c r="IR69">
        <v>1.9768518366833299E-2</v>
      </c>
      <c r="IS69">
        <v>2.2007405806049402E-2</v>
      </c>
      <c r="IT69">
        <v>3.31941602496299E-2</v>
      </c>
      <c r="IU69">
        <v>2.6516458248460901E-2</v>
      </c>
      <c r="IV69">
        <v>2.7599714033869301E-2</v>
      </c>
      <c r="IW69">
        <v>3.3569759338007599E-2</v>
      </c>
      <c r="IX69">
        <v>2.2461352818742401E-2</v>
      </c>
      <c r="IY69">
        <v>2.4612775279273299E-2</v>
      </c>
      <c r="IZ69">
        <v>2.7015126686934499E-2</v>
      </c>
      <c r="JA69">
        <v>3.0098859083090901E-2</v>
      </c>
      <c r="JB69">
        <v>1.5714678423091401E-2</v>
      </c>
      <c r="JC69">
        <v>1.14383752070659E-2</v>
      </c>
      <c r="JD69">
        <v>1.9460344432248099E-2</v>
      </c>
      <c r="JE69">
        <v>1.30036314192854E-2</v>
      </c>
      <c r="JF69">
        <v>1.3384510502892801E-2</v>
      </c>
      <c r="JG69">
        <v>2.0196923296323398E-2</v>
      </c>
      <c r="JH69">
        <v>1.8459628946280299E-2</v>
      </c>
      <c r="JI69">
        <v>1.34790330728644E-2</v>
      </c>
      <c r="JJ69">
        <v>1.9708951445510801E-2</v>
      </c>
      <c r="JK69">
        <v>1.63201527573806E-2</v>
      </c>
      <c r="JL69">
        <v>2.8634015294173001E-2</v>
      </c>
      <c r="JM69">
        <v>1.8964480656956901E-2</v>
      </c>
      <c r="JN69">
        <v>1.3191085187709201E-2</v>
      </c>
      <c r="JO69">
        <v>1.5161290467722299E-2</v>
      </c>
      <c r="JP69">
        <v>1.7118322873591399E-2</v>
      </c>
      <c r="JQ69">
        <v>1.85683617622623E-2</v>
      </c>
      <c r="JR69">
        <v>1.36170671781299E-2</v>
      </c>
      <c r="JS69">
        <v>1.2428889891739601E-2</v>
      </c>
      <c r="JT69">
        <v>1.4566961832161E-2</v>
      </c>
      <c r="JU69">
        <v>1.5976747359736899E-2</v>
      </c>
      <c r="JV69">
        <v>9.31239947948731E-3</v>
      </c>
      <c r="JW69">
        <v>1.03093721827751E-2</v>
      </c>
      <c r="JX69">
        <v>1.12476958435509E-2</v>
      </c>
      <c r="JY69">
        <v>1.3898227251908099E-2</v>
      </c>
      <c r="JZ69">
        <v>1.17780510391607E-2</v>
      </c>
      <c r="KA69">
        <v>9.2098531605043395E-3</v>
      </c>
      <c r="KB69">
        <v>1.41500372617642E-2</v>
      </c>
      <c r="KC69">
        <v>1.6381890508095801E-2</v>
      </c>
      <c r="KD69">
        <v>1.35693826742608E-2</v>
      </c>
      <c r="KE69">
        <v>1.2312111154387699E-2</v>
      </c>
      <c r="KF69">
        <v>1.16451556830193E-2</v>
      </c>
      <c r="KG69">
        <v>1.1271807880523199E-2</v>
      </c>
      <c r="KH69">
        <v>1.2479017713648699E-2</v>
      </c>
      <c r="KI69">
        <v>1.06915675017904E-2</v>
      </c>
      <c r="KJ69">
        <v>9.1423864156214892E-3</v>
      </c>
      <c r="KK69">
        <v>1.32742846101309E-2</v>
      </c>
      <c r="KL69">
        <v>1.9989072201583E-2</v>
      </c>
      <c r="KM69">
        <v>1.3383905902584399E-2</v>
      </c>
      <c r="KN69">
        <v>1.6858947479762701E-2</v>
      </c>
      <c r="KO69">
        <v>2.1108965077191202E-2</v>
      </c>
      <c r="KP69">
        <v>2.1215747355607099E-2</v>
      </c>
      <c r="KQ69">
        <v>9.7242611318256698E-3</v>
      </c>
      <c r="KR69">
        <v>2.0022973997800099E-2</v>
      </c>
      <c r="KS69">
        <v>1.8145447463810499E-2</v>
      </c>
      <c r="KT69">
        <v>2.6680723677655001E-2</v>
      </c>
      <c r="KU69">
        <v>2.8391969546599699E-2</v>
      </c>
      <c r="KV69">
        <v>2.24318818686466E-2</v>
      </c>
      <c r="KW69">
        <v>3.0175277262028101E-2</v>
      </c>
      <c r="KX69">
        <v>1.6423071544837499E-2</v>
      </c>
      <c r="KY69">
        <v>1.4463979479278201E-2</v>
      </c>
      <c r="KZ69">
        <v>2.4599443138360901E-2</v>
      </c>
      <c r="LA69">
        <v>1.9434133309480101E-2</v>
      </c>
      <c r="LB69">
        <v>2.4147925430505798E-2</v>
      </c>
      <c r="LC69">
        <v>2.0149206505660398E-2</v>
      </c>
      <c r="LD69">
        <v>2.6319308878254202E-2</v>
      </c>
      <c r="LE69">
        <v>3.04715563659624E-2</v>
      </c>
      <c r="LF69">
        <v>2.18273276879257E-2</v>
      </c>
      <c r="LG69">
        <v>2.0796513992035699E-2</v>
      </c>
      <c r="LH69">
        <v>2.6191077696885699E-2</v>
      </c>
      <c r="LI69">
        <v>1.9092032026232601E-2</v>
      </c>
      <c r="LJ69">
        <v>1.1072162346665301E-2</v>
      </c>
      <c r="LK69">
        <v>3.1719668017156401E-2</v>
      </c>
      <c r="LL69">
        <v>1.09260796411682E-2</v>
      </c>
      <c r="LM69">
        <v>1.7331191164211199E-2</v>
      </c>
      <c r="LN69">
        <v>1.01410079360096E-2</v>
      </c>
      <c r="LO69">
        <v>1.48945169058365E-2</v>
      </c>
      <c r="LP69">
        <v>1.3954336124851601E-2</v>
      </c>
      <c r="LQ69">
        <v>1.22650041169778E-2</v>
      </c>
      <c r="LR69">
        <v>1.3674593179480599E-2</v>
      </c>
      <c r="LS69">
        <v>2.1774276651728101E-2</v>
      </c>
      <c r="LT69">
        <v>2.2363126068771399E-2</v>
      </c>
      <c r="LU69">
        <v>1.5630999324886499E-2</v>
      </c>
      <c r="LV69">
        <v>1.30487863146545E-2</v>
      </c>
      <c r="LW69">
        <v>1.80003435118339E-2</v>
      </c>
      <c r="LX69">
        <v>1.7151131477743099E-2</v>
      </c>
      <c r="LY69">
        <v>1.1580219241612399E-2</v>
      </c>
      <c r="LZ69">
        <v>1.8305652066167501E-2</v>
      </c>
      <c r="MA69">
        <v>1.5873144452596601E-2</v>
      </c>
      <c r="MB69">
        <v>1.7781195138846899E-2</v>
      </c>
      <c r="MC69">
        <v>2.0110929165911399E-2</v>
      </c>
      <c r="MD69">
        <v>3.4483366147020598E-2</v>
      </c>
      <c r="ME69">
        <v>2.5152224529834601E-2</v>
      </c>
      <c r="MF69">
        <v>3.6371558124169E-2</v>
      </c>
      <c r="MG69">
        <v>2.6104194283065499E-2</v>
      </c>
      <c r="MH69">
        <v>2.2670955119025601E-2</v>
      </c>
      <c r="MI69">
        <v>1.7125215175228199E-2</v>
      </c>
      <c r="MJ69">
        <v>3.0538980696615599E-2</v>
      </c>
      <c r="MK69">
        <v>3.5925450499959398E-2</v>
      </c>
      <c r="ML69">
        <v>2.6039322882011499E-2</v>
      </c>
      <c r="MM69">
        <v>3.0079780974750302E-2</v>
      </c>
      <c r="MN69">
        <v>4.1341888309641299E-2</v>
      </c>
      <c r="MO69">
        <v>3.3095037216093803E-2</v>
      </c>
      <c r="MP69">
        <v>3.0682917454544399E-2</v>
      </c>
      <c r="MQ69">
        <v>3.2291229878137699E-2</v>
      </c>
      <c r="MR69">
        <v>2.36313884625503E-2</v>
      </c>
      <c r="MS69">
        <v>2.2024155994456101E-2</v>
      </c>
      <c r="MT69">
        <v>1.35839091787772E-2</v>
      </c>
      <c r="MU69">
        <v>2.5430169352660001E-2</v>
      </c>
      <c r="MV69">
        <v>2.62452386230233E-2</v>
      </c>
      <c r="MW69">
        <v>4.3910189211249298E-2</v>
      </c>
      <c r="MX69">
        <v>2.2459145692233801E-2</v>
      </c>
      <c r="MY69">
        <v>1.4043063348309201E-2</v>
      </c>
      <c r="MZ69">
        <v>2.1055813175967501E-2</v>
      </c>
      <c r="NA69">
        <v>2.0389803386912899E-2</v>
      </c>
      <c r="NB69">
        <v>1.51802926673814E-2</v>
      </c>
      <c r="NC69">
        <v>2.2309775945570601E-2</v>
      </c>
      <c r="ND69">
        <v>1.8664014319921301E-2</v>
      </c>
      <c r="NE69">
        <v>1.4639316073025E-2</v>
      </c>
      <c r="NF69">
        <v>1.68363814070508E-2</v>
      </c>
      <c r="NG69">
        <v>1.29681439273107E-2</v>
      </c>
      <c r="NH69">
        <v>2.5503103173682699E-2</v>
      </c>
      <c r="NI69">
        <v>2.0711625764802202E-2</v>
      </c>
      <c r="NJ69">
        <v>1.55169845515337E-2</v>
      </c>
      <c r="NK69">
        <v>2.3666091681077101E-2</v>
      </c>
      <c r="NL69">
        <v>1.83176212576232E-2</v>
      </c>
      <c r="NM69">
        <v>2.0462326541523902E-2</v>
      </c>
      <c r="NN69">
        <v>2.63768163471076E-2</v>
      </c>
      <c r="NO69">
        <v>1.6409010204136099E-2</v>
      </c>
      <c r="NP69">
        <v>1.62348242137976E-2</v>
      </c>
      <c r="NQ69">
        <v>2.34213739720971E-2</v>
      </c>
      <c r="NR69">
        <v>2.0502267496946301E-2</v>
      </c>
      <c r="NS69">
        <v>3.9040510670733899E-2</v>
      </c>
      <c r="NT69">
        <v>1.77862929646092E-2</v>
      </c>
      <c r="NU69">
        <v>2.9597025099204598E-2</v>
      </c>
      <c r="NV69">
        <v>2.4883535629131301E-2</v>
      </c>
      <c r="NW69">
        <v>2.4793744951133598E-2</v>
      </c>
      <c r="NX69">
        <v>3.46337486270284E-2</v>
      </c>
      <c r="NY69">
        <v>1.1677381350861601E-2</v>
      </c>
      <c r="NZ69">
        <v>3.82321256578948E-2</v>
      </c>
      <c r="OA69">
        <v>2.5469491640544299E-2</v>
      </c>
      <c r="OB69">
        <v>3.1080876415150699E-2</v>
      </c>
      <c r="OC69">
        <v>1.44801141508099E-2</v>
      </c>
      <c r="OD69">
        <v>1.6499588607493398E-2</v>
      </c>
      <c r="OE69">
        <v>2.13790666862653E-2</v>
      </c>
      <c r="OF69">
        <v>2.48082642222145E-2</v>
      </c>
      <c r="OG69">
        <v>2.5608239322208001E-2</v>
      </c>
      <c r="OH69">
        <v>1.34925096813474E-2</v>
      </c>
      <c r="OI69">
        <v>1.7184066989216699E-2</v>
      </c>
      <c r="OJ69">
        <v>3.7907834326063601E-2</v>
      </c>
      <c r="OK69">
        <v>1.2631995767149301E-2</v>
      </c>
      <c r="OL69">
        <v>2.2584829227809199E-2</v>
      </c>
      <c r="OM69">
        <v>1.95730162210715E-2</v>
      </c>
      <c r="ON69">
        <v>1.7616196846783099E-2</v>
      </c>
      <c r="OO69">
        <v>3.7519701808109797E-2</v>
      </c>
      <c r="OP69">
        <v>1.5125818159340399E-2</v>
      </c>
      <c r="OQ69">
        <v>2.46804504775699E-2</v>
      </c>
      <c r="OR69">
        <v>1.7076320645851802E-2</v>
      </c>
      <c r="OS69">
        <v>1.45195138470738E-2</v>
      </c>
      <c r="OT69">
        <v>1.8958378185598999E-2</v>
      </c>
      <c r="OU69">
        <v>2.1117937170117399E-2</v>
      </c>
      <c r="OV69">
        <v>1.5154384421048E-2</v>
      </c>
      <c r="OW69">
        <v>2.7428094667112098E-2</v>
      </c>
      <c r="OX69">
        <v>1.9493862617047299E-2</v>
      </c>
      <c r="OY69">
        <v>2.6141663081718499E-2</v>
      </c>
      <c r="OZ69">
        <v>2.1205729333086499E-2</v>
      </c>
      <c r="PA69">
        <v>2.8590976800921701E-2</v>
      </c>
      <c r="PB69">
        <v>2.2417697010123298E-2</v>
      </c>
      <c r="PC69">
        <v>2.7080124142649299E-2</v>
      </c>
      <c r="PD69">
        <v>2.7889389492502501E-2</v>
      </c>
      <c r="PE69">
        <v>3.1942040793341002E-2</v>
      </c>
      <c r="PF69">
        <v>1.24621035158321E-2</v>
      </c>
      <c r="PG69">
        <v>2.2014722420341901E-2</v>
      </c>
      <c r="PH69">
        <v>1.3377300603056501E-2</v>
      </c>
      <c r="PI69">
        <v>2.3283218029796899E-2</v>
      </c>
      <c r="PJ69">
        <v>3.4377598574719302E-2</v>
      </c>
      <c r="PK69">
        <v>1.06524860854516E-2</v>
      </c>
      <c r="PL69">
        <v>1.44229592644188E-2</v>
      </c>
      <c r="PM69">
        <v>2.15318483747448E-2</v>
      </c>
      <c r="PN69">
        <v>2.3969398640257801E-2</v>
      </c>
      <c r="PO69">
        <v>2.2643064612663199E-2</v>
      </c>
      <c r="PP69">
        <v>1.89601239112452E-2</v>
      </c>
      <c r="PQ69">
        <v>1.8692918468428899E-2</v>
      </c>
      <c r="PR69">
        <v>3.06614782129195E-2</v>
      </c>
      <c r="PS69">
        <v>1.33104966011086E-2</v>
      </c>
      <c r="PT69">
        <v>1.0206108757200001E-2</v>
      </c>
      <c r="PU69">
        <v>1.8242599745981199E-2</v>
      </c>
      <c r="PV69">
        <v>2.0035584295016701E-2</v>
      </c>
      <c r="PW69">
        <v>1.8651658286339402E-2</v>
      </c>
      <c r="PX69">
        <v>1.2075079245694001E-2</v>
      </c>
      <c r="PY69">
        <v>1.7713561226499301E-2</v>
      </c>
      <c r="PZ69">
        <v>9.7433053074812304E-3</v>
      </c>
      <c r="QA69">
        <v>1.07685751963063E-2</v>
      </c>
      <c r="QB69">
        <v>1.32252275601256E-2</v>
      </c>
      <c r="QC69">
        <v>8.7060887520125502E-3</v>
      </c>
      <c r="QD69">
        <v>8.3451871496823208E-3</v>
      </c>
      <c r="QE69">
        <v>1.32569018570827E-2</v>
      </c>
      <c r="QF69">
        <v>1.7990204035474799E-2</v>
      </c>
      <c r="QG69">
        <v>9.7961646519286408E-3</v>
      </c>
      <c r="QH69">
        <v>1.85558471276904E-2</v>
      </c>
      <c r="QI69">
        <v>1.53789150429422E-2</v>
      </c>
      <c r="QJ69">
        <v>9.7898663490551801E-3</v>
      </c>
      <c r="QK69">
        <v>1.36640246751281E-2</v>
      </c>
      <c r="QL69">
        <v>5.4300895715570299E-3</v>
      </c>
      <c r="QM69">
        <v>1.8479907332052001E-2</v>
      </c>
      <c r="QN69">
        <v>1.35485661542651E-2</v>
      </c>
      <c r="QO69">
        <v>7.0460268145897302E-3</v>
      </c>
      <c r="QP69">
        <v>2.0922928705812902E-2</v>
      </c>
      <c r="QQ69">
        <v>1.1487940385597299E-2</v>
      </c>
      <c r="QR69">
        <v>1.09244238310448E-2</v>
      </c>
      <c r="QS69">
        <v>1.06236319048376E-2</v>
      </c>
    </row>
    <row r="70" spans="1:461" x14ac:dyDescent="0.25">
      <c r="A70" t="s">
        <v>68</v>
      </c>
      <c r="B70">
        <v>1.00772931918632E-2</v>
      </c>
      <c r="C70">
        <v>9.9289681468200299E-3</v>
      </c>
      <c r="D70">
        <v>8.7492480802962794E-3</v>
      </c>
      <c r="E70">
        <v>8.5092366673269696E-3</v>
      </c>
      <c r="F70">
        <v>9.5024698237035302E-3</v>
      </c>
      <c r="G70">
        <v>4.7899082730043802E-3</v>
      </c>
      <c r="H70">
        <v>7.8841718869900792E-3</v>
      </c>
      <c r="I70">
        <v>1.02322655794742E-2</v>
      </c>
      <c r="J70">
        <v>9.3193666902553797E-3</v>
      </c>
      <c r="K70">
        <v>7.8519476132333406E-3</v>
      </c>
      <c r="L70">
        <v>6.4389247011448596E-3</v>
      </c>
      <c r="M70">
        <v>5.3629325544645601E-3</v>
      </c>
      <c r="N70">
        <v>7.7169121444289803E-3</v>
      </c>
      <c r="O70">
        <v>4.9538399140056201E-3</v>
      </c>
      <c r="P70">
        <v>9.6796010450232207E-3</v>
      </c>
      <c r="Q70">
        <v>8.20358167696221E-3</v>
      </c>
      <c r="R70">
        <v>9.2016945026808204E-3</v>
      </c>
      <c r="S70">
        <v>1.1224609989839001E-2</v>
      </c>
      <c r="T70">
        <v>6.62668268751581E-3</v>
      </c>
      <c r="U70">
        <v>5.6450429796854598E-3</v>
      </c>
      <c r="V70">
        <v>2.1464854154945999E-2</v>
      </c>
      <c r="W70">
        <v>8.6542556453924196E-3</v>
      </c>
      <c r="X70">
        <v>1.7857451354171199E-2</v>
      </c>
      <c r="Y70">
        <v>1.0649808735538099E-2</v>
      </c>
      <c r="Z70">
        <v>1.1405908043559201E-2</v>
      </c>
      <c r="AA70">
        <v>1.61044304124668E-2</v>
      </c>
      <c r="AB70">
        <v>9.3364220083291503E-3</v>
      </c>
      <c r="AC70">
        <v>1.1299856326049599E-2</v>
      </c>
      <c r="AD70">
        <v>1.1533437814993001E-2</v>
      </c>
      <c r="AE70">
        <v>1.1738619235118699E-2</v>
      </c>
      <c r="AF70">
        <v>1.2318006441801701E-2</v>
      </c>
      <c r="AG70">
        <v>1.06085698414844E-2</v>
      </c>
      <c r="AH70">
        <v>1.21074043738864E-2</v>
      </c>
      <c r="AI70">
        <v>1.6323193694728601E-2</v>
      </c>
      <c r="AJ70">
        <v>1.42468767970298E-2</v>
      </c>
      <c r="AK70">
        <v>1.1813716483076799E-2</v>
      </c>
      <c r="AL70">
        <v>1.27313922575692E-2</v>
      </c>
      <c r="AM70">
        <v>1.03099784256336E-2</v>
      </c>
      <c r="AN70">
        <v>1.58109322639132E-2</v>
      </c>
      <c r="AO70">
        <v>1.5687285045622699E-2</v>
      </c>
      <c r="AP70">
        <v>1.0221756337953299E-2</v>
      </c>
      <c r="AQ70">
        <v>5.1813728028688097E-3</v>
      </c>
      <c r="AR70">
        <v>5.21844762209116E-3</v>
      </c>
      <c r="AS70">
        <v>7.1173884564799204E-3</v>
      </c>
      <c r="AT70">
        <v>7.4916579325025601E-3</v>
      </c>
      <c r="AU70">
        <v>8.7608752922329995E-3</v>
      </c>
      <c r="AV70">
        <v>8.0757348938941403E-3</v>
      </c>
      <c r="AW70">
        <v>9.8909152883070398E-3</v>
      </c>
      <c r="AX70">
        <v>6.76323344843658E-3</v>
      </c>
      <c r="AY70">
        <v>7.1199608100073102E-3</v>
      </c>
      <c r="AZ70">
        <v>4.4767436884036501E-3</v>
      </c>
      <c r="BA70">
        <v>1.3643861427570099E-2</v>
      </c>
      <c r="BB70">
        <v>4.3122464965212898E-3</v>
      </c>
      <c r="BC70">
        <v>7.2256963229731103E-3</v>
      </c>
      <c r="BD70">
        <v>6.5476279880384101E-3</v>
      </c>
      <c r="BE70">
        <v>6.6962933776663503E-3</v>
      </c>
      <c r="BF70">
        <v>7.3445165721628802E-3</v>
      </c>
      <c r="BG70">
        <v>1.00801021394847E-2</v>
      </c>
      <c r="BH70">
        <v>8.9017931681391899E-3</v>
      </c>
      <c r="BI70">
        <v>1.31394212824475E-2</v>
      </c>
      <c r="BJ70">
        <v>4.0635230477085301E-3</v>
      </c>
      <c r="BK70">
        <v>7.5550732462845802E-3</v>
      </c>
      <c r="BL70">
        <v>1.43929248679797E-2</v>
      </c>
      <c r="BM70">
        <v>5.2404298737790704E-3</v>
      </c>
      <c r="BN70">
        <v>8.9234490662852394E-3</v>
      </c>
      <c r="BO70">
        <v>7.03054896104647E-3</v>
      </c>
      <c r="BP70">
        <v>4.6374902640133704E-3</v>
      </c>
      <c r="BQ70">
        <v>8.9674391939768994E-3</v>
      </c>
      <c r="BR70">
        <v>1.39634947229155E-2</v>
      </c>
      <c r="BS70">
        <v>8.7354540867596309E-3</v>
      </c>
      <c r="BT70">
        <v>4.0125631042907603E-3</v>
      </c>
      <c r="BU70">
        <v>7.8171253606028994E-3</v>
      </c>
      <c r="BV70">
        <v>1.07663807032064E-2</v>
      </c>
      <c r="BW70">
        <v>9.4849964593260797E-3</v>
      </c>
      <c r="BX70">
        <v>1.02685303359731E-2</v>
      </c>
      <c r="BY70">
        <v>7.2441851743227804E-3</v>
      </c>
      <c r="BZ70">
        <v>3.0589146146343801E-3</v>
      </c>
      <c r="CA70">
        <v>1.00668907052092E-2</v>
      </c>
      <c r="CB70">
        <v>9.2473671849666005E-3</v>
      </c>
      <c r="CC70">
        <v>1.54152886375243E-2</v>
      </c>
      <c r="CD70">
        <v>5.2428069880142902E-3</v>
      </c>
      <c r="CE70">
        <v>6.8079176560644E-3</v>
      </c>
      <c r="CF70">
        <v>8.5272576822944396E-3</v>
      </c>
      <c r="CG70">
        <v>3.9664764639051201E-3</v>
      </c>
      <c r="CH70">
        <v>6.2711130000751803E-3</v>
      </c>
      <c r="CI70">
        <v>8.8840557535374894E-3</v>
      </c>
      <c r="CJ70">
        <v>7.9754153050248296E-3</v>
      </c>
      <c r="CK70">
        <v>2.9397842225983698E-3</v>
      </c>
      <c r="CL70">
        <v>5.5295256511074201E-3</v>
      </c>
      <c r="CM70">
        <v>5.4708100569501403E-3</v>
      </c>
      <c r="CN70">
        <v>9.6655872201269703E-3</v>
      </c>
      <c r="CO70">
        <v>1.31921475420811E-2</v>
      </c>
      <c r="CP70">
        <v>6.4052164639769402E-3</v>
      </c>
      <c r="CQ70">
        <v>3.5508769787919599E-3</v>
      </c>
      <c r="CR70">
        <v>8.2441984751347799E-3</v>
      </c>
      <c r="CS70">
        <v>6.8501935780881599E-3</v>
      </c>
      <c r="CT70">
        <v>7.7867255746020703E-3</v>
      </c>
      <c r="CU70">
        <v>9.3254355127932505E-3</v>
      </c>
      <c r="CV70">
        <v>6.1933120980998896E-3</v>
      </c>
      <c r="CW70">
        <v>8.3001060535832904E-3</v>
      </c>
      <c r="CX70">
        <v>1.29317892747709E-2</v>
      </c>
      <c r="CY70">
        <v>1.1824133649539E-2</v>
      </c>
      <c r="CZ70">
        <v>1.6102109085233601E-2</v>
      </c>
      <c r="DA70">
        <v>1.30494942642542E-2</v>
      </c>
      <c r="DB70">
        <v>1.2688003671579301E-2</v>
      </c>
      <c r="DC70">
        <v>8.9489944740558606E-3</v>
      </c>
      <c r="DD70">
        <v>9.8980695751932305E-3</v>
      </c>
      <c r="DE70">
        <v>9.0789799426873995E-3</v>
      </c>
      <c r="DF70">
        <v>2.1722829619737601E-2</v>
      </c>
      <c r="DG70">
        <v>1.0745104459225399E-2</v>
      </c>
      <c r="DH70">
        <v>9.7491707882904899E-3</v>
      </c>
      <c r="DI70">
        <v>7.2888260082692004E-3</v>
      </c>
      <c r="DJ70">
        <v>9.3987492070864691E-3</v>
      </c>
      <c r="DK70">
        <v>7.7499485363874696E-3</v>
      </c>
      <c r="DL70">
        <v>1.2767548486020399E-2</v>
      </c>
      <c r="DM70">
        <v>9.9721662583795306E-3</v>
      </c>
      <c r="DN70">
        <v>1.1369560284980399E-2</v>
      </c>
      <c r="DO70">
        <v>7.1461702899177698E-3</v>
      </c>
      <c r="DP70">
        <v>1.44222527387895E-2</v>
      </c>
      <c r="DQ70">
        <v>1.3291418287461601E-2</v>
      </c>
      <c r="DR70">
        <v>1.87697432609066E-2</v>
      </c>
      <c r="DS70">
        <v>3.3063654138683202E-2</v>
      </c>
      <c r="DT70">
        <v>2.8748758258637101E-2</v>
      </c>
      <c r="DU70">
        <v>3.7891893235922999E-2</v>
      </c>
      <c r="DV70">
        <v>2.85877644233083E-2</v>
      </c>
      <c r="DW70">
        <v>1.6429530048501201E-2</v>
      </c>
      <c r="DX70">
        <v>3.1651534333739698E-2</v>
      </c>
      <c r="DY70">
        <v>2.7977265570572198E-2</v>
      </c>
      <c r="DZ70">
        <v>2.1789719888880201E-2</v>
      </c>
      <c r="EA70">
        <v>2.7865559506541002E-2</v>
      </c>
      <c r="EB70">
        <v>2.2717386923796101E-2</v>
      </c>
      <c r="EC70">
        <v>2.1481530075199401E-2</v>
      </c>
      <c r="ED70">
        <v>2.4168349408419099E-2</v>
      </c>
      <c r="EE70">
        <v>4.2418102295176702E-2</v>
      </c>
      <c r="EF70">
        <v>3.3568260809021901E-2</v>
      </c>
      <c r="EG70">
        <v>3.0416474306820901E-2</v>
      </c>
      <c r="EH70">
        <v>1.09657770360111E-2</v>
      </c>
      <c r="EI70">
        <v>3.4940273356955598E-2</v>
      </c>
      <c r="EJ70">
        <v>2.5650739097407001E-2</v>
      </c>
      <c r="EK70">
        <v>1.92974794716744E-2</v>
      </c>
      <c r="EL70">
        <v>2.3827630933238999E-2</v>
      </c>
      <c r="EM70">
        <v>1.7438714094937201E-2</v>
      </c>
      <c r="EN70">
        <v>2.97080894088231E-2</v>
      </c>
      <c r="EO70">
        <v>2.1326487134384599E-2</v>
      </c>
      <c r="EP70">
        <v>2.9659213249714302E-2</v>
      </c>
      <c r="EQ70">
        <v>2.5133261487337199E-2</v>
      </c>
      <c r="ER70">
        <v>1.70485620993821E-2</v>
      </c>
      <c r="ES70">
        <v>2.8561141412825099E-2</v>
      </c>
      <c r="ET70">
        <v>2.4733538735739299E-2</v>
      </c>
      <c r="EU70">
        <v>2.0066596820738501E-2</v>
      </c>
      <c r="EV70">
        <v>3.6110136673149697E-2</v>
      </c>
      <c r="EW70">
        <v>2.9516255336726398E-2</v>
      </c>
      <c r="EX70">
        <v>1.70300962430423E-2</v>
      </c>
      <c r="EY70">
        <v>3.5359081728301399E-2</v>
      </c>
      <c r="EZ70">
        <v>2.6775055574844501E-2</v>
      </c>
      <c r="FA70">
        <v>2.2379977048633998E-2</v>
      </c>
      <c r="FB70">
        <v>2.20514380155316E-2</v>
      </c>
      <c r="FC70">
        <v>3.5928000020135797E-2</v>
      </c>
      <c r="FD70">
        <v>1.8668654307053001E-2</v>
      </c>
      <c r="FE70">
        <v>2.2713852291552799E-2</v>
      </c>
      <c r="FF70">
        <v>1.0738064894087599E-2</v>
      </c>
      <c r="FG70">
        <v>8.83344061891435E-3</v>
      </c>
      <c r="FH70">
        <v>7.4181076668662898E-3</v>
      </c>
      <c r="FI70">
        <v>8.5997928255597596E-3</v>
      </c>
      <c r="FJ70">
        <v>9.3763270664664403E-3</v>
      </c>
      <c r="FK70">
        <v>1.02496184120441E-2</v>
      </c>
      <c r="FL70">
        <v>1.1650806930692899E-2</v>
      </c>
      <c r="FM70">
        <v>1.12984163615022E-2</v>
      </c>
      <c r="FN70">
        <v>1.17517133013857E-2</v>
      </c>
      <c r="FO70">
        <v>1.0355831187881E-2</v>
      </c>
      <c r="FP70">
        <v>1.37254944539533E-2</v>
      </c>
      <c r="FQ70">
        <v>1.00801592525921E-2</v>
      </c>
      <c r="FR70">
        <v>8.5092315031537798E-3</v>
      </c>
      <c r="FS70">
        <v>1.26196555569988E-2</v>
      </c>
      <c r="FT70">
        <v>1.0427703751594099E-2</v>
      </c>
      <c r="FU70">
        <v>7.1647700064258303E-3</v>
      </c>
      <c r="FV70">
        <v>1.1227040472164E-2</v>
      </c>
      <c r="FW70">
        <v>1.01927945885771E-2</v>
      </c>
      <c r="FX70">
        <v>1.2104082121284001E-2</v>
      </c>
      <c r="FY70">
        <v>7.9324791045638603E-3</v>
      </c>
      <c r="FZ70">
        <v>1.8965817282147E-2</v>
      </c>
      <c r="GA70">
        <v>2.2248633502060602E-2</v>
      </c>
      <c r="GB70">
        <v>2.00148007330734E-2</v>
      </c>
      <c r="GC70">
        <v>2.4328747280598799E-2</v>
      </c>
      <c r="GD70">
        <v>2.3367351131947399E-2</v>
      </c>
      <c r="GE70">
        <v>1.68894962577672E-2</v>
      </c>
      <c r="GF70">
        <v>1.3638810347607101E-2</v>
      </c>
      <c r="GG70">
        <v>1.21164525111044E-2</v>
      </c>
      <c r="GH70">
        <v>1.78056664286361E-2</v>
      </c>
      <c r="GI70">
        <v>1.6979861670240199E-2</v>
      </c>
      <c r="GJ70">
        <v>1.6541385508131001E-2</v>
      </c>
      <c r="GK70">
        <v>1.7086607240249799E-2</v>
      </c>
      <c r="GL70">
        <v>1.6205632301850799E-2</v>
      </c>
      <c r="GM70">
        <v>1.76424800557861E-2</v>
      </c>
      <c r="GN70">
        <v>1.64287471230442E-2</v>
      </c>
      <c r="GO70">
        <v>1.7581337021654E-2</v>
      </c>
      <c r="GP70">
        <v>1.6103811040930699E-2</v>
      </c>
      <c r="GQ70">
        <v>1.75561967632165E-2</v>
      </c>
      <c r="GR70">
        <v>2.1822763162966899E-2</v>
      </c>
      <c r="GS70">
        <v>1.7774052395503399E-2</v>
      </c>
      <c r="GT70">
        <v>2.01494474887292E-2</v>
      </c>
      <c r="GU70">
        <v>1.03596882113409E-2</v>
      </c>
      <c r="GV70">
        <v>1.07833325734005E-2</v>
      </c>
      <c r="GW70">
        <v>1.3947738862240501E-2</v>
      </c>
      <c r="GX70">
        <v>1.19434746567761E-2</v>
      </c>
      <c r="GY70">
        <v>8.8795527084057496E-3</v>
      </c>
      <c r="GZ70">
        <v>1.7193668142907501E-2</v>
      </c>
      <c r="HA70">
        <v>1.48410423470403E-2</v>
      </c>
      <c r="HB70">
        <v>1.81983196625384E-2</v>
      </c>
      <c r="HC70">
        <v>1.6319931833040799E-2</v>
      </c>
      <c r="HD70">
        <v>9.4570468622921892E-3</v>
      </c>
      <c r="HE70">
        <v>1.7424217413870801E-2</v>
      </c>
      <c r="HF70">
        <v>9.4607091586550209E-3</v>
      </c>
      <c r="HG70">
        <v>1.0785802777760501E-2</v>
      </c>
      <c r="HH70">
        <v>1.8510996206868399E-2</v>
      </c>
      <c r="HI70">
        <v>1.6215909958150899E-2</v>
      </c>
      <c r="HJ70">
        <v>1.38681311154595E-2</v>
      </c>
      <c r="HK70">
        <v>1.8642413245972399E-2</v>
      </c>
      <c r="HL70">
        <v>9.0999399136118195E-3</v>
      </c>
      <c r="HM70">
        <v>1.53120860405418E-2</v>
      </c>
      <c r="HN70">
        <v>1.1491750999387E-2</v>
      </c>
      <c r="HO70">
        <v>1.39866493552816E-2</v>
      </c>
      <c r="HP70">
        <v>1.0856390664900999E-2</v>
      </c>
      <c r="HQ70">
        <v>1.8556740463450599E-2</v>
      </c>
      <c r="HR70">
        <v>1.9946145320970401E-2</v>
      </c>
      <c r="HS70">
        <v>2.32516875822842E-2</v>
      </c>
      <c r="HT70">
        <v>1.6497733395152901E-2</v>
      </c>
      <c r="HU70">
        <v>1.50068732802646E-2</v>
      </c>
      <c r="HV70">
        <v>1.6967017179425298E-2</v>
      </c>
      <c r="HW70">
        <v>1.4730999682466699E-2</v>
      </c>
      <c r="HX70">
        <v>1.7917267030419501E-2</v>
      </c>
      <c r="HY70">
        <v>1.39141421178116E-2</v>
      </c>
      <c r="HZ70">
        <v>1.38593009396625E-2</v>
      </c>
      <c r="IA70">
        <v>1.2677692388256201E-2</v>
      </c>
      <c r="IB70">
        <v>1.9732609531356301E-2</v>
      </c>
      <c r="IC70">
        <v>1.7382237242854402E-2</v>
      </c>
      <c r="ID70">
        <v>7.22442459590908E-3</v>
      </c>
      <c r="IE70">
        <v>2.0383080195929399E-2</v>
      </c>
      <c r="IF70">
        <v>1.13728745441038E-2</v>
      </c>
      <c r="IG70">
        <v>1.62606058444205E-2</v>
      </c>
      <c r="IH70">
        <v>1.36100452068468E-2</v>
      </c>
      <c r="II70">
        <v>1.70670143104775E-2</v>
      </c>
      <c r="IJ70">
        <v>2.73558056086908E-2</v>
      </c>
      <c r="IK70">
        <v>2.38537127459028E-2</v>
      </c>
      <c r="IL70">
        <v>1.9564100265461799E-2</v>
      </c>
      <c r="IM70">
        <v>3.8630347918779499E-2</v>
      </c>
      <c r="IN70">
        <v>1.9554459256341101E-2</v>
      </c>
      <c r="IO70">
        <v>2.4961671284120201E-2</v>
      </c>
      <c r="IP70">
        <v>1.56118727070668E-2</v>
      </c>
      <c r="IQ70">
        <v>2.8367541130277601E-2</v>
      </c>
      <c r="IR70">
        <v>1.5604753455164299E-2</v>
      </c>
      <c r="IS70">
        <v>1.7179338354207999E-2</v>
      </c>
      <c r="IT70">
        <v>3.0741613645990901E-2</v>
      </c>
      <c r="IU70">
        <v>1.6588470662764102E-2</v>
      </c>
      <c r="IV70">
        <v>2.46857119846557E-2</v>
      </c>
      <c r="IW70">
        <v>2.0190788502119798E-2</v>
      </c>
      <c r="IX70">
        <v>1.55371511515979E-2</v>
      </c>
      <c r="IY70">
        <v>2.8811374003348902E-2</v>
      </c>
      <c r="IZ70">
        <v>3.5782225226486497E-2</v>
      </c>
      <c r="JA70">
        <v>2.0147214304518098E-2</v>
      </c>
      <c r="JB70">
        <v>1.3940661365660899E-2</v>
      </c>
      <c r="JC70">
        <v>1.55321758978605E-2</v>
      </c>
      <c r="JD70">
        <v>1.2407674233290899E-2</v>
      </c>
      <c r="JE70">
        <v>1.28768234363578E-2</v>
      </c>
      <c r="JF70">
        <v>1.07947004055742E-2</v>
      </c>
      <c r="JG70">
        <v>1.4404455485614E-2</v>
      </c>
      <c r="JH70">
        <v>1.2462597625256901E-2</v>
      </c>
      <c r="JI70">
        <v>1.3294335627389599E-2</v>
      </c>
      <c r="JJ70">
        <v>2.14746885573175E-2</v>
      </c>
      <c r="JK70">
        <v>1.99996292587412E-2</v>
      </c>
      <c r="JL70">
        <v>1.56360841652659E-2</v>
      </c>
      <c r="JM70">
        <v>1.5880605056538301E-2</v>
      </c>
      <c r="JN70">
        <v>1.9514436034115901E-2</v>
      </c>
      <c r="JO70">
        <v>1.45352365777137E-2</v>
      </c>
      <c r="JP70">
        <v>1.8771296926463E-2</v>
      </c>
      <c r="JQ70">
        <v>1.7864124770756301E-2</v>
      </c>
      <c r="JR70">
        <v>1.61580661367874E-2</v>
      </c>
      <c r="JS70">
        <v>2.5636656952842399E-2</v>
      </c>
      <c r="JT70">
        <v>2.4949087210945499E-2</v>
      </c>
      <c r="JU70">
        <v>2.13857471780078E-2</v>
      </c>
      <c r="JV70">
        <v>1.1730613948080299E-2</v>
      </c>
      <c r="JW70">
        <v>1.21229591427762E-2</v>
      </c>
      <c r="JX70">
        <v>9.1782070955251406E-3</v>
      </c>
      <c r="JY70">
        <v>1.7957422047528301E-2</v>
      </c>
      <c r="JZ70">
        <v>1.0827107976536099E-2</v>
      </c>
      <c r="KA70">
        <v>9.8964301597893704E-3</v>
      </c>
      <c r="KB70">
        <v>1.0536416653801201E-2</v>
      </c>
      <c r="KC70">
        <v>9.72494085451211E-3</v>
      </c>
      <c r="KD70">
        <v>1.00335483894381E-2</v>
      </c>
      <c r="KE70">
        <v>9.0004647007311603E-3</v>
      </c>
      <c r="KF70">
        <v>1.4752034753786E-2</v>
      </c>
      <c r="KG70">
        <v>1.67350844035003E-2</v>
      </c>
      <c r="KH70">
        <v>9.0405426420676303E-3</v>
      </c>
      <c r="KI70">
        <v>8.7794944543783202E-3</v>
      </c>
      <c r="KJ70">
        <v>1.1174831877305801E-2</v>
      </c>
      <c r="KK70">
        <v>1.1634770568999401E-2</v>
      </c>
      <c r="KL70">
        <v>1.6340189981690598E-2</v>
      </c>
      <c r="KM70">
        <v>1.04353040367268E-2</v>
      </c>
      <c r="KN70">
        <v>9.6819800165897502E-3</v>
      </c>
      <c r="KO70">
        <v>1.15488639362454E-2</v>
      </c>
      <c r="KP70">
        <v>2.9959748736277401E-2</v>
      </c>
      <c r="KQ70">
        <v>1.16061577120747E-2</v>
      </c>
      <c r="KR70">
        <v>1.8604237624802501E-2</v>
      </c>
      <c r="KS70">
        <v>2.3549632798688901E-2</v>
      </c>
      <c r="KT70">
        <v>2.5102389728214599E-2</v>
      </c>
      <c r="KU70">
        <v>1.8684302950163E-2</v>
      </c>
      <c r="KV70">
        <v>2.6883472908667199E-2</v>
      </c>
      <c r="KW70">
        <v>1.8580886112172099E-2</v>
      </c>
      <c r="KX70">
        <v>1.7222911031423999E-2</v>
      </c>
      <c r="KY70">
        <v>1.7727103617142401E-2</v>
      </c>
      <c r="KZ70">
        <v>2.2078196416368798E-2</v>
      </c>
      <c r="LA70">
        <v>2.4249946824714399E-2</v>
      </c>
      <c r="LB70">
        <v>1.8708038388908901E-2</v>
      </c>
      <c r="LC70">
        <v>2.2768401124918201E-2</v>
      </c>
      <c r="LD70">
        <v>2.0363069282079999E-2</v>
      </c>
      <c r="LE70">
        <v>2.0759292415450398E-2</v>
      </c>
      <c r="LF70">
        <v>3.224136254993E-2</v>
      </c>
      <c r="LG70">
        <v>2.3316481222487299E-2</v>
      </c>
      <c r="LH70">
        <v>3.9455640923776403E-2</v>
      </c>
      <c r="LI70">
        <v>1.91580445024114E-2</v>
      </c>
      <c r="LJ70">
        <v>1.51591051689889E-2</v>
      </c>
      <c r="LK70">
        <v>1.7424009158380001E-2</v>
      </c>
      <c r="LL70">
        <v>1.2920393889563699E-2</v>
      </c>
      <c r="LM70">
        <v>1.22352032876758E-2</v>
      </c>
      <c r="LN70">
        <v>8.9248427221232402E-3</v>
      </c>
      <c r="LO70">
        <v>1.7389492524161498E-2</v>
      </c>
      <c r="LP70">
        <v>1.82443584298933E-2</v>
      </c>
      <c r="LQ70">
        <v>1.4195952947271899E-2</v>
      </c>
      <c r="LR70">
        <v>1.6091164125872501E-2</v>
      </c>
      <c r="LS70">
        <v>2.2037360364961601E-2</v>
      </c>
      <c r="LT70">
        <v>1.5936959112910501E-2</v>
      </c>
      <c r="LU70">
        <v>1.4256345021022999E-2</v>
      </c>
      <c r="LV70">
        <v>1.6428738399399598E-2</v>
      </c>
      <c r="LW70">
        <v>1.7408761451511202E-2</v>
      </c>
      <c r="LX70">
        <v>1.2709210746228199E-2</v>
      </c>
      <c r="LY70">
        <v>1.60689851416084E-2</v>
      </c>
      <c r="LZ70">
        <v>2.0944553694655799E-2</v>
      </c>
      <c r="MA70">
        <v>1.0941570139621199E-2</v>
      </c>
      <c r="MB70">
        <v>1.08243095434674E-2</v>
      </c>
      <c r="MC70">
        <v>2.1486651876715401E-2</v>
      </c>
      <c r="MD70">
        <v>2.1065900788445401E-2</v>
      </c>
      <c r="ME70">
        <v>1.7087176639417299E-2</v>
      </c>
      <c r="MF70">
        <v>9.5844429145242795E-3</v>
      </c>
      <c r="MG70">
        <v>1.44757425512763E-2</v>
      </c>
      <c r="MH70">
        <v>1.0624572133349599E-2</v>
      </c>
      <c r="MI70">
        <v>2.15441588570424E-2</v>
      </c>
      <c r="MJ70">
        <v>1.50337719293504E-2</v>
      </c>
      <c r="MK70">
        <v>2.1162917771832199E-2</v>
      </c>
      <c r="ML70">
        <v>1.6482207290689999E-2</v>
      </c>
      <c r="MM70">
        <v>2.2520310015186999E-2</v>
      </c>
      <c r="MN70">
        <v>2.0434177985065E-2</v>
      </c>
      <c r="MO70">
        <v>1.4629942140099699E-2</v>
      </c>
      <c r="MP70">
        <v>1.6831167386530999E-2</v>
      </c>
      <c r="MQ70">
        <v>1.93826185245594E-2</v>
      </c>
      <c r="MR70">
        <v>1.17968212594873E-2</v>
      </c>
      <c r="MS70">
        <v>1.3557865048554401E-2</v>
      </c>
      <c r="MT70">
        <v>1.8238210025629899E-2</v>
      </c>
      <c r="MU70">
        <v>1.7992975728996399E-2</v>
      </c>
      <c r="MV70">
        <v>1.6121857846346201E-2</v>
      </c>
      <c r="MW70">
        <v>2.2238437139867898E-2</v>
      </c>
      <c r="MX70">
        <v>1.9280606434261501E-2</v>
      </c>
      <c r="MY70">
        <v>9.4792513939966992E-3</v>
      </c>
      <c r="MZ70">
        <v>1.1842452108948799E-2</v>
      </c>
      <c r="NA70">
        <v>1.53973774562085E-2</v>
      </c>
      <c r="NB70">
        <v>1.1644282372249799E-2</v>
      </c>
      <c r="NC70">
        <v>1.51809047605553E-2</v>
      </c>
      <c r="ND70">
        <v>1.54793549952348E-2</v>
      </c>
      <c r="NE70">
        <v>9.6938017804154997E-3</v>
      </c>
      <c r="NF70">
        <v>1.0191068492259101E-2</v>
      </c>
      <c r="NG70">
        <v>8.0960807117878304E-3</v>
      </c>
      <c r="NH70">
        <v>1.7854664264526199E-2</v>
      </c>
      <c r="NI70">
        <v>1.6222689963022299E-2</v>
      </c>
      <c r="NJ70">
        <v>1.05679101203329E-2</v>
      </c>
      <c r="NK70">
        <v>2.8119740725000199E-2</v>
      </c>
      <c r="NL70">
        <v>1.3120716730819999E-2</v>
      </c>
      <c r="NM70">
        <v>9.84601593500644E-3</v>
      </c>
      <c r="NN70">
        <v>1.45360547840036E-2</v>
      </c>
      <c r="NO70">
        <v>1.17967340301615E-2</v>
      </c>
      <c r="NP70">
        <v>1.16321276625531E-2</v>
      </c>
      <c r="NQ70">
        <v>1.5386576528749E-2</v>
      </c>
      <c r="NR70">
        <v>1.68242885350528E-2</v>
      </c>
      <c r="NS70">
        <v>1.40004419006591E-2</v>
      </c>
      <c r="NT70">
        <v>9.9667370411713405E-3</v>
      </c>
      <c r="NU70">
        <v>1.8784809820706301E-2</v>
      </c>
      <c r="NV70">
        <v>9.3152036487468299E-3</v>
      </c>
      <c r="NW70">
        <v>8.7726054119375597E-3</v>
      </c>
      <c r="NX70">
        <v>1.49447524667321E-2</v>
      </c>
      <c r="NY70">
        <v>8.6151669007660005E-3</v>
      </c>
      <c r="NZ70">
        <v>2.1522042175336299E-2</v>
      </c>
      <c r="OA70">
        <v>1.89171051329141E-2</v>
      </c>
      <c r="OB70">
        <v>1.2318679640887901E-2</v>
      </c>
      <c r="OC70">
        <v>1.28968504786775E-2</v>
      </c>
      <c r="OD70">
        <v>7.9382577866854102E-3</v>
      </c>
      <c r="OE70">
        <v>1.8677065193173099E-2</v>
      </c>
      <c r="OF70">
        <v>2.23146623455668E-2</v>
      </c>
      <c r="OG70">
        <v>8.4435665353305503E-3</v>
      </c>
      <c r="OH70">
        <v>1.8680219794169398E-2</v>
      </c>
      <c r="OI70">
        <v>1.5664688376802498E-2</v>
      </c>
      <c r="OJ70">
        <v>9.2150206340485697E-3</v>
      </c>
      <c r="OK70">
        <v>1.2442484430702399E-2</v>
      </c>
      <c r="OL70">
        <v>2.6606135732419801E-2</v>
      </c>
      <c r="OM70">
        <v>1.8592209239364599E-2</v>
      </c>
      <c r="ON70">
        <v>2.0620555828754099E-2</v>
      </c>
      <c r="OO70">
        <v>2.5204781064810899E-2</v>
      </c>
      <c r="OP70">
        <v>1.5454478068077E-2</v>
      </c>
      <c r="OQ70">
        <v>2.60701426072289E-2</v>
      </c>
      <c r="OR70">
        <v>2.4873393818522601E-2</v>
      </c>
      <c r="OS70">
        <v>2.53102180525384E-2</v>
      </c>
      <c r="OT70">
        <v>2.4182246703832899E-2</v>
      </c>
      <c r="OU70">
        <v>2.0802061269123099E-2</v>
      </c>
      <c r="OV70">
        <v>2.3000713741278399E-2</v>
      </c>
      <c r="OW70">
        <v>1.76430371320466E-2</v>
      </c>
      <c r="OX70">
        <v>2.25545411662917E-2</v>
      </c>
      <c r="OY70">
        <v>3.1151910676055598E-2</v>
      </c>
      <c r="OZ70">
        <v>2.8432311516062899E-2</v>
      </c>
      <c r="PA70">
        <v>2.1767731616528601E-2</v>
      </c>
      <c r="PB70">
        <v>2.6948695022049999E-2</v>
      </c>
      <c r="PC70">
        <v>2.8415226226661702E-2</v>
      </c>
      <c r="PD70">
        <v>1.7949602602865902E-2</v>
      </c>
      <c r="PE70">
        <v>2.4439362325331501E-2</v>
      </c>
      <c r="PF70">
        <v>1.3392611366515299E-2</v>
      </c>
      <c r="PG70">
        <v>2.2245225769449099E-2</v>
      </c>
      <c r="PH70">
        <v>1.51386264397832E-2</v>
      </c>
      <c r="PI70">
        <v>1.92535054020769E-2</v>
      </c>
      <c r="PJ70">
        <v>3.3555019916588102E-2</v>
      </c>
      <c r="PK70">
        <v>2.6112003802028799E-2</v>
      </c>
      <c r="PL70">
        <v>1.28550116398309E-2</v>
      </c>
      <c r="PM70">
        <v>2.4637192256647102E-2</v>
      </c>
      <c r="PN70">
        <v>2.3893625948755701E-2</v>
      </c>
      <c r="PO70">
        <v>1.7509063324693899E-2</v>
      </c>
      <c r="PP70">
        <v>2.0990792228520998E-2</v>
      </c>
      <c r="PQ70">
        <v>2.1444227982817001E-2</v>
      </c>
      <c r="PR70">
        <v>2.25746130520404E-2</v>
      </c>
      <c r="PS70">
        <v>1.11425528563574E-2</v>
      </c>
      <c r="PT70">
        <v>1.5323787315623999E-2</v>
      </c>
      <c r="PU70">
        <v>1.5758374693858102E-2</v>
      </c>
      <c r="PV70">
        <v>1.52021241665228E-2</v>
      </c>
      <c r="PW70">
        <v>1.7950596111862602E-2</v>
      </c>
      <c r="PX70">
        <v>6.5543841632092299E-3</v>
      </c>
      <c r="PY70">
        <v>1.4198220638421801E-2</v>
      </c>
      <c r="PZ70">
        <v>8.3956461278776196E-3</v>
      </c>
      <c r="QA70">
        <v>7.7605822199621E-3</v>
      </c>
      <c r="QB70">
        <v>1.2720759085836E-2</v>
      </c>
      <c r="QC70">
        <v>1.3090415955975101E-2</v>
      </c>
      <c r="QD70">
        <v>7.4793930943314298E-3</v>
      </c>
      <c r="QE70">
        <v>1.0330920194922801E-2</v>
      </c>
      <c r="QF70">
        <v>1.36646615545639E-2</v>
      </c>
      <c r="QG70">
        <v>1.4032369077079899E-2</v>
      </c>
      <c r="QH70">
        <v>1.3814203527156999E-2</v>
      </c>
      <c r="QI70">
        <v>8.0170124202108596E-3</v>
      </c>
      <c r="QJ70">
        <v>1.1430045617531E-2</v>
      </c>
      <c r="QK70">
        <v>1.3873627749472499E-2</v>
      </c>
      <c r="QL70">
        <v>6.7878207306259998E-3</v>
      </c>
      <c r="QM70">
        <v>1.63256396147369E-2</v>
      </c>
      <c r="QN70">
        <v>1.0751300585857101E-2</v>
      </c>
      <c r="QO70">
        <v>9.6498486392643003E-3</v>
      </c>
      <c r="QP70">
        <v>1.15445016941464E-2</v>
      </c>
      <c r="QQ70">
        <v>9.4620339588809693E-3</v>
      </c>
      <c r="QR70">
        <v>9.7362487544735404E-3</v>
      </c>
      <c r="QS70">
        <v>1.03615280498171E-2</v>
      </c>
    </row>
    <row r="71" spans="1:461" x14ac:dyDescent="0.25">
      <c r="A71" t="s">
        <v>69</v>
      </c>
      <c r="B71">
        <v>3.4901928277059598E-3</v>
      </c>
      <c r="C71">
        <v>6.2061332774666703E-3</v>
      </c>
      <c r="D71">
        <v>1.6183474743983301E-3</v>
      </c>
      <c r="E71">
        <v>8.0574131714965403E-3</v>
      </c>
      <c r="F71">
        <v>2.4523909945006099E-3</v>
      </c>
      <c r="G71">
        <v>3.7235748210516601E-3</v>
      </c>
      <c r="H71">
        <v>2.8018080867365999E-3</v>
      </c>
      <c r="I71">
        <v>2.7182041671748002E-3</v>
      </c>
      <c r="J71">
        <v>1.6015823600704501E-3</v>
      </c>
      <c r="K71">
        <v>4.7673764711350496E-3</v>
      </c>
      <c r="L71">
        <v>1.67354515351782E-3</v>
      </c>
      <c r="M71">
        <v>5.1868654603304098E-3</v>
      </c>
      <c r="N71">
        <v>5.3828268148172096E-3</v>
      </c>
      <c r="O71">
        <v>4.7362231091783299E-3</v>
      </c>
      <c r="P71">
        <v>2.88645662573011E-3</v>
      </c>
      <c r="Q71">
        <v>3.1194964550903801E-3</v>
      </c>
      <c r="R71">
        <v>5.2333054515089602E-3</v>
      </c>
      <c r="S71">
        <v>4.8681238587530897E-3</v>
      </c>
      <c r="T71">
        <v>2.1494283060428799E-3</v>
      </c>
      <c r="U71">
        <v>7.50416083743738E-3</v>
      </c>
      <c r="V71">
        <v>3.5183624017191E-3</v>
      </c>
      <c r="W71">
        <v>5.5736785445336303E-3</v>
      </c>
      <c r="X71">
        <v>7.71656590306461E-3</v>
      </c>
      <c r="Y71">
        <v>5.0839693731014896E-3</v>
      </c>
      <c r="Z71">
        <v>9.5007051986822303E-3</v>
      </c>
      <c r="AA71">
        <v>6.9985459346003096E-3</v>
      </c>
      <c r="AB71">
        <v>6.0135475574204997E-3</v>
      </c>
      <c r="AC71">
        <v>1.52926933976416E-2</v>
      </c>
      <c r="AD71">
        <v>4.6220327012475304E-3</v>
      </c>
      <c r="AE71">
        <v>4.5217298851916799E-3</v>
      </c>
      <c r="AF71">
        <v>4.2160809328497997E-3</v>
      </c>
      <c r="AG71">
        <v>9.36527481172225E-3</v>
      </c>
      <c r="AH71">
        <v>1.23905085043911E-2</v>
      </c>
      <c r="AI71">
        <v>4.5636239847998902E-3</v>
      </c>
      <c r="AJ71">
        <v>3.7876431184393402E-3</v>
      </c>
      <c r="AK71">
        <v>1.1315659151326599E-2</v>
      </c>
      <c r="AL71">
        <v>2.3282069097574899E-2</v>
      </c>
      <c r="AM71">
        <v>4.6519387574766799E-3</v>
      </c>
      <c r="AN71">
        <v>8.66858524941958E-3</v>
      </c>
      <c r="AO71">
        <v>2.5325641991297801E-3</v>
      </c>
      <c r="AP71">
        <v>3.3546317441947799E-3</v>
      </c>
      <c r="AQ71">
        <v>3.1548341530939E-3</v>
      </c>
      <c r="AR71">
        <v>4.3033883244598904E-3</v>
      </c>
      <c r="AS71">
        <v>3.9010016107216198E-3</v>
      </c>
      <c r="AT71">
        <v>2.2115064645526002E-3</v>
      </c>
      <c r="AU71">
        <v>1.7045450952779301E-3</v>
      </c>
      <c r="AV71">
        <v>4.1289843524154402E-3</v>
      </c>
      <c r="AW71">
        <v>1.6829234195957501E-3</v>
      </c>
      <c r="AX71">
        <v>3.3539448529436499E-3</v>
      </c>
      <c r="AY71">
        <v>1.8603552857238701E-3</v>
      </c>
      <c r="AZ71">
        <v>2.7953093526326398E-3</v>
      </c>
      <c r="BA71">
        <v>2.7869642679158898E-3</v>
      </c>
      <c r="BB71">
        <v>3.5536227377940201E-3</v>
      </c>
      <c r="BC71">
        <v>5.5317643009668797E-3</v>
      </c>
      <c r="BD71">
        <v>3.6590889227319599E-3</v>
      </c>
      <c r="BE71">
        <v>5.4157652343314903E-3</v>
      </c>
      <c r="BF71">
        <v>2.4050060240863699E-3</v>
      </c>
      <c r="BG71">
        <v>3.8398792348911599E-3</v>
      </c>
      <c r="BH71">
        <v>4.0249127530145798E-3</v>
      </c>
      <c r="BI71">
        <v>2.5901186149732899E-3</v>
      </c>
      <c r="BJ71">
        <v>9.3372426691810794E-3</v>
      </c>
      <c r="BK71">
        <v>4.4041137056106804E-3</v>
      </c>
      <c r="BL71">
        <v>2.5100008742504299E-3</v>
      </c>
      <c r="BM71">
        <v>7.6574343385883E-3</v>
      </c>
      <c r="BN71">
        <v>6.01026274534615E-3</v>
      </c>
      <c r="BO71">
        <v>2.9840716933516101E-3</v>
      </c>
      <c r="BP71">
        <v>4.2700977272140204E-3</v>
      </c>
      <c r="BQ71">
        <v>2.1192392064660901E-3</v>
      </c>
      <c r="BR71">
        <v>5.3652292912125402E-3</v>
      </c>
      <c r="BS71">
        <v>4.4992316548193301E-3</v>
      </c>
      <c r="BT71">
        <v>3.4689064770743101E-3</v>
      </c>
      <c r="BU71">
        <v>2.4636424672344502E-3</v>
      </c>
      <c r="BV71">
        <v>6.6655817881984903E-3</v>
      </c>
      <c r="BW71">
        <v>9.1820055065958694E-3</v>
      </c>
      <c r="BX71">
        <v>2.4504976647603399E-3</v>
      </c>
      <c r="BY71">
        <v>2.99954144059699E-3</v>
      </c>
      <c r="BZ71">
        <v>1.9036216392777801E-3</v>
      </c>
      <c r="CA71">
        <v>1.99000965614386E-2</v>
      </c>
      <c r="CB71">
        <v>4.2985210992178497E-3</v>
      </c>
      <c r="CC71">
        <v>9.0673181017818204E-3</v>
      </c>
      <c r="CD71">
        <v>2.5421707407706001E-3</v>
      </c>
      <c r="CE71">
        <v>4.5319793966337504E-3</v>
      </c>
      <c r="CF71">
        <v>2.8567609364849502E-3</v>
      </c>
      <c r="CG71">
        <v>2.7766894999085201E-3</v>
      </c>
      <c r="CH71">
        <v>2.44456987693845E-3</v>
      </c>
      <c r="CI71">
        <v>2.89057262237352E-3</v>
      </c>
      <c r="CJ71">
        <v>2.6117216129711899E-3</v>
      </c>
      <c r="CK71">
        <v>2.4614410859629E-3</v>
      </c>
      <c r="CL71">
        <v>1.3166756503558801E-3</v>
      </c>
      <c r="CM71">
        <v>1.83144838537466E-3</v>
      </c>
      <c r="CN71">
        <v>2.01170776062012E-3</v>
      </c>
      <c r="CO71">
        <v>4.9327488849775798E-3</v>
      </c>
      <c r="CP71">
        <v>4.3643535865965201E-3</v>
      </c>
      <c r="CQ71">
        <v>9.7322535604282799E-3</v>
      </c>
      <c r="CR71">
        <v>1.1699533245082901E-3</v>
      </c>
      <c r="CS71">
        <v>4.42919800070377E-3</v>
      </c>
      <c r="CT71">
        <v>1.4663589698540101E-3</v>
      </c>
      <c r="CU71">
        <v>2.57936379773959E-3</v>
      </c>
      <c r="CV71">
        <v>3.6727920089740401E-3</v>
      </c>
      <c r="CW71">
        <v>3.0435209044385402E-3</v>
      </c>
      <c r="CX71">
        <v>1.7826598578611101E-3</v>
      </c>
      <c r="CY71">
        <v>6.8811699445932104E-3</v>
      </c>
      <c r="CZ71">
        <v>6.7886299621423996E-3</v>
      </c>
      <c r="DA71">
        <v>6.19867441555639E-3</v>
      </c>
      <c r="DB71">
        <v>2.7117554064839101E-3</v>
      </c>
      <c r="DC71">
        <v>3.9192245302476702E-3</v>
      </c>
      <c r="DD71">
        <v>3.8338387347382399E-3</v>
      </c>
      <c r="DE71">
        <v>2.2476042198265999E-3</v>
      </c>
      <c r="DF71">
        <v>3.27915488265521E-3</v>
      </c>
      <c r="DG71">
        <v>4.8581690790639401E-3</v>
      </c>
      <c r="DH71">
        <v>5.5152190060445598E-3</v>
      </c>
      <c r="DI71">
        <v>4.1753499254288196E-3</v>
      </c>
      <c r="DJ71">
        <v>4.3064666091985997E-3</v>
      </c>
      <c r="DK71">
        <v>1.30534847825784E-3</v>
      </c>
      <c r="DL71">
        <v>7.8832398955878298E-3</v>
      </c>
      <c r="DM71">
        <v>4.0866673680453698E-3</v>
      </c>
      <c r="DN71">
        <v>5.8375822226449199E-3</v>
      </c>
      <c r="DO71">
        <v>4.0324961650122096E-3</v>
      </c>
      <c r="DP71">
        <v>3.2857002854391102E-3</v>
      </c>
      <c r="DQ71">
        <v>7.0682564012348398E-3</v>
      </c>
      <c r="DR71">
        <v>3.9316049756527201E-3</v>
      </c>
      <c r="DS71">
        <v>6.2397795358707002E-3</v>
      </c>
      <c r="DT71">
        <v>7.2821772114807998E-3</v>
      </c>
      <c r="DU71">
        <v>3.7429849569839599E-3</v>
      </c>
      <c r="DV71">
        <v>1.19005066722497E-2</v>
      </c>
      <c r="DW71">
        <v>1.0539960420346399E-2</v>
      </c>
      <c r="DX71">
        <v>1.33192514807936E-2</v>
      </c>
      <c r="DY71">
        <v>3.0856862083556398E-3</v>
      </c>
      <c r="DZ71">
        <v>5.0616471126074397E-3</v>
      </c>
      <c r="EA71">
        <v>4.0700994140701599E-3</v>
      </c>
      <c r="EB71">
        <v>3.6780470626307398E-3</v>
      </c>
      <c r="EC71">
        <v>2.5263272114383999E-3</v>
      </c>
      <c r="ED71">
        <v>1.18720544617247E-2</v>
      </c>
      <c r="EE71">
        <v>6.9841820896915001E-3</v>
      </c>
      <c r="EF71">
        <v>8.35222208965921E-3</v>
      </c>
      <c r="EG71">
        <v>2.8908034328344601E-3</v>
      </c>
      <c r="EH71">
        <v>3.0738020955229902E-3</v>
      </c>
      <c r="EI71">
        <v>6.53073741308801E-3</v>
      </c>
      <c r="EJ71">
        <v>5.2301688884478902E-3</v>
      </c>
      <c r="EK71">
        <v>1.76807606867983E-3</v>
      </c>
      <c r="EL71">
        <v>4.2905191335991799E-3</v>
      </c>
      <c r="EM71">
        <v>4.2685572913311997E-3</v>
      </c>
      <c r="EN71">
        <v>3.5641720214274301E-3</v>
      </c>
      <c r="EO71">
        <v>2.3730674527819998E-3</v>
      </c>
      <c r="EP71">
        <v>5.3027835701087798E-3</v>
      </c>
      <c r="EQ71">
        <v>7.0657489787385296E-3</v>
      </c>
      <c r="ER71">
        <v>7.6426856664810298E-3</v>
      </c>
      <c r="ES71">
        <v>5.1212030096788501E-3</v>
      </c>
      <c r="ET71">
        <v>6.6635257538280902E-3</v>
      </c>
      <c r="EU71">
        <v>3.3374994617496102E-3</v>
      </c>
      <c r="EV71">
        <v>3.9920254008639997E-3</v>
      </c>
      <c r="EW71">
        <v>7.9363987144877995E-3</v>
      </c>
      <c r="EX71">
        <v>5.837376964171E-3</v>
      </c>
      <c r="EY71">
        <v>3.4754225870922899E-3</v>
      </c>
      <c r="EZ71">
        <v>1.9902679220077002E-3</v>
      </c>
      <c r="FA71">
        <v>3.8213186482435901E-3</v>
      </c>
      <c r="FB71">
        <v>2.9797643606413399E-3</v>
      </c>
      <c r="FC71">
        <v>1.74737585222918E-3</v>
      </c>
      <c r="FD71">
        <v>4.2221900889556603E-3</v>
      </c>
      <c r="FE71">
        <v>2.6427516468224702E-3</v>
      </c>
      <c r="FF71">
        <v>5.7325563268053404E-3</v>
      </c>
      <c r="FG71">
        <v>6.1255321662361997E-3</v>
      </c>
      <c r="FH71">
        <v>4.1101169678886404E-3</v>
      </c>
      <c r="FI71">
        <v>4.5925123618832603E-3</v>
      </c>
      <c r="FJ71">
        <v>4.5933475588097903E-3</v>
      </c>
      <c r="FK71">
        <v>1.03961873257567E-3</v>
      </c>
      <c r="FL71">
        <v>5.7091582085694098E-3</v>
      </c>
      <c r="FM71">
        <v>3.94858802458523E-3</v>
      </c>
      <c r="FN71">
        <v>5.9195140823974403E-3</v>
      </c>
      <c r="FO71">
        <v>3.9608734034888198E-3</v>
      </c>
      <c r="FP71">
        <v>3.89153488063574E-3</v>
      </c>
      <c r="FQ71">
        <v>4.2415223862802397E-3</v>
      </c>
      <c r="FR71">
        <v>6.0184791056637097E-3</v>
      </c>
      <c r="FS71">
        <v>3.7682416499428598E-3</v>
      </c>
      <c r="FT71">
        <v>6.3124463244417298E-3</v>
      </c>
      <c r="FU71">
        <v>4.5402613372743901E-3</v>
      </c>
      <c r="FV71">
        <v>4.8662411243349602E-3</v>
      </c>
      <c r="FW71">
        <v>4.3147988155858999E-3</v>
      </c>
      <c r="FX71">
        <v>3.4390899414113402E-3</v>
      </c>
      <c r="FY71">
        <v>6.1697820001638398E-3</v>
      </c>
      <c r="FZ71">
        <v>4.4931484438813299E-3</v>
      </c>
      <c r="GA71">
        <v>9.2410571596491502E-3</v>
      </c>
      <c r="GB71">
        <v>7.37480638742563E-3</v>
      </c>
      <c r="GC71">
        <v>3.60486769250256E-3</v>
      </c>
      <c r="GD71">
        <v>4.7181630000815399E-3</v>
      </c>
      <c r="GE71">
        <v>3.8302768563222901E-3</v>
      </c>
      <c r="GF71">
        <v>1.5283400401942799E-2</v>
      </c>
      <c r="GG71">
        <v>2.9899301355637898E-3</v>
      </c>
      <c r="GH71">
        <v>6.1335182402991297E-3</v>
      </c>
      <c r="GI71">
        <v>4.8615930543966504E-3</v>
      </c>
      <c r="GJ71">
        <v>3.7319952243097302E-3</v>
      </c>
      <c r="GK71">
        <v>3.6974935033234702E-3</v>
      </c>
      <c r="GL71">
        <v>5.9065046454200099E-3</v>
      </c>
      <c r="GM71">
        <v>5.9356207267972699E-3</v>
      </c>
      <c r="GN71">
        <v>5.6599229824218699E-3</v>
      </c>
      <c r="GO71">
        <v>2.6635721254245999E-3</v>
      </c>
      <c r="GP71">
        <v>5.8123178888570999E-3</v>
      </c>
      <c r="GQ71">
        <v>1.9277224641748799E-3</v>
      </c>
      <c r="GR71">
        <v>1.5526709857427499E-3</v>
      </c>
      <c r="GS71">
        <v>4.6005771782757898E-3</v>
      </c>
      <c r="GT71">
        <v>6.1524135066458596E-3</v>
      </c>
      <c r="GU71">
        <v>1.9648840705914199E-3</v>
      </c>
      <c r="GV71">
        <v>4.40385711447329E-3</v>
      </c>
      <c r="GW71">
        <v>5.8754153437667401E-3</v>
      </c>
      <c r="GX71">
        <v>3.8479389697715998E-3</v>
      </c>
      <c r="GY71">
        <v>3.22855160787227E-3</v>
      </c>
      <c r="GZ71">
        <v>9.8819350030702208E-3</v>
      </c>
      <c r="HA71">
        <v>5.7389633216843403E-3</v>
      </c>
      <c r="HB71">
        <v>4.6902595775590401E-3</v>
      </c>
      <c r="HC71">
        <v>4.80635130346177E-3</v>
      </c>
      <c r="HD71">
        <v>5.5188893736700601E-3</v>
      </c>
      <c r="HE71">
        <v>6.3380389159779296E-3</v>
      </c>
      <c r="HF71">
        <v>3.1387036078846602E-3</v>
      </c>
      <c r="HG71">
        <v>4.3136119705023098E-3</v>
      </c>
      <c r="HH71">
        <v>6.3824701215579697E-3</v>
      </c>
      <c r="HI71">
        <v>3.0086379273144598E-3</v>
      </c>
      <c r="HJ71">
        <v>3.8144495089320802E-3</v>
      </c>
      <c r="HK71">
        <v>5.8875598873518497E-3</v>
      </c>
      <c r="HL71">
        <v>3.18908446560152E-3</v>
      </c>
      <c r="HM71">
        <v>8.1716031808441499E-3</v>
      </c>
      <c r="HN71">
        <v>8.3255578028686005E-3</v>
      </c>
      <c r="HO71">
        <v>6.0744963817706199E-3</v>
      </c>
      <c r="HP71">
        <v>5.60284100589095E-3</v>
      </c>
      <c r="HQ71">
        <v>4.1562547378075996E-3</v>
      </c>
      <c r="HR71">
        <v>6.5376082697405202E-3</v>
      </c>
      <c r="HS71">
        <v>4.5945722169223801E-3</v>
      </c>
      <c r="HT71">
        <v>4.15705494088775E-3</v>
      </c>
      <c r="HU71">
        <v>5.7730562213778296E-3</v>
      </c>
      <c r="HV71">
        <v>4.3144887949098298E-3</v>
      </c>
      <c r="HW71">
        <v>3.5067756383800898E-3</v>
      </c>
      <c r="HX71">
        <v>5.4109821069123903E-3</v>
      </c>
      <c r="HY71">
        <v>5.9712357749839096E-3</v>
      </c>
      <c r="HZ71">
        <v>1.02260842045132E-2</v>
      </c>
      <c r="IA71">
        <v>7.4027618933440098E-3</v>
      </c>
      <c r="IB71">
        <v>4.6645639258317004E-3</v>
      </c>
      <c r="IC71">
        <v>6.9250268684620097E-3</v>
      </c>
      <c r="ID71">
        <v>2.8211667174228901E-3</v>
      </c>
      <c r="IE71">
        <v>1.2018612990228101E-2</v>
      </c>
      <c r="IF71">
        <v>4.3056342407333196E-3</v>
      </c>
      <c r="IG71">
        <v>3.5402737566142001E-3</v>
      </c>
      <c r="IH71">
        <v>2.5640868988407299E-3</v>
      </c>
      <c r="II71">
        <v>2.9091000514881501E-3</v>
      </c>
      <c r="IJ71">
        <v>5.5602256337390901E-3</v>
      </c>
      <c r="IK71">
        <v>5.0180808317442102E-3</v>
      </c>
      <c r="IL71">
        <v>6.2762281736303696E-3</v>
      </c>
      <c r="IM71">
        <v>2.4233762143443002E-3</v>
      </c>
      <c r="IN71">
        <v>6.9740043486122196E-3</v>
      </c>
      <c r="IO71">
        <v>4.2651661025678101E-3</v>
      </c>
      <c r="IP71">
        <v>1.92595249108003E-3</v>
      </c>
      <c r="IQ71">
        <v>7.7062793362688096E-3</v>
      </c>
      <c r="IR71">
        <v>6.0128645836884896E-3</v>
      </c>
      <c r="IS71">
        <v>3.4412703032838301E-3</v>
      </c>
      <c r="IT71">
        <v>9.0219936949031201E-3</v>
      </c>
      <c r="IU71">
        <v>2.4110630668687798E-3</v>
      </c>
      <c r="IV71">
        <v>3.7554394087574898E-3</v>
      </c>
      <c r="IW71">
        <v>1.37310976986025E-2</v>
      </c>
      <c r="IX71">
        <v>4.7349160171133E-3</v>
      </c>
      <c r="IY71">
        <v>3.2563238570493601E-3</v>
      </c>
      <c r="IZ71">
        <v>3.9035940975056501E-3</v>
      </c>
      <c r="JA71">
        <v>6.0253015364696598E-3</v>
      </c>
      <c r="JB71">
        <v>3.7106511462285498E-3</v>
      </c>
      <c r="JC71">
        <v>6.3623086857808996E-3</v>
      </c>
      <c r="JD71">
        <v>1.57471302649436E-2</v>
      </c>
      <c r="JE71">
        <v>8.8548166833222804E-3</v>
      </c>
      <c r="JF71">
        <v>2.6550295475362301E-3</v>
      </c>
      <c r="JG71">
        <v>4.2456305767195699E-3</v>
      </c>
      <c r="JH71">
        <v>4.6105565023765198E-3</v>
      </c>
      <c r="JI71">
        <v>1.0151341950160099E-2</v>
      </c>
      <c r="JJ71">
        <v>3.9119899624077796E-3</v>
      </c>
      <c r="JK71">
        <v>4.9112398885059801E-3</v>
      </c>
      <c r="JL71">
        <v>3.8465801165157702E-3</v>
      </c>
      <c r="JM71">
        <v>2.9164993076840899E-3</v>
      </c>
      <c r="JN71">
        <v>4.6655299028332603E-3</v>
      </c>
      <c r="JO71">
        <v>4.9565249247490797E-3</v>
      </c>
      <c r="JP71">
        <v>4.6115126875779901E-3</v>
      </c>
      <c r="JQ71">
        <v>2.7793610331981701E-3</v>
      </c>
      <c r="JR71">
        <v>7.1896862290563397E-3</v>
      </c>
      <c r="JS71">
        <v>6.1262022205545996E-3</v>
      </c>
      <c r="JT71">
        <v>4.4601702441380902E-3</v>
      </c>
      <c r="JU71">
        <v>6.8138326721989204E-3</v>
      </c>
      <c r="JV71">
        <v>3.2281993762841698E-3</v>
      </c>
      <c r="JW71">
        <v>4.6857608725517398E-3</v>
      </c>
      <c r="JX71">
        <v>3.2309603727786701E-3</v>
      </c>
      <c r="JY71">
        <v>2.9045196592184302E-3</v>
      </c>
      <c r="JZ71">
        <v>8.4570820112936304E-3</v>
      </c>
      <c r="KA71">
        <v>4.9054806170313802E-3</v>
      </c>
      <c r="KB71">
        <v>2.6570401718732698E-3</v>
      </c>
      <c r="KC71">
        <v>5.6029476438642298E-3</v>
      </c>
      <c r="KD71">
        <v>4.1388324428487597E-3</v>
      </c>
      <c r="KE71">
        <v>4.44408949930213E-3</v>
      </c>
      <c r="KF71">
        <v>2.8270670174188302E-3</v>
      </c>
      <c r="KG71">
        <v>6.0822795447096102E-3</v>
      </c>
      <c r="KH71">
        <v>2.6885433021800599E-3</v>
      </c>
      <c r="KI71">
        <v>3.5005083962346799E-3</v>
      </c>
      <c r="KJ71">
        <v>7.1479030216832599E-3</v>
      </c>
      <c r="KK71">
        <v>3.6948367898372398E-3</v>
      </c>
      <c r="KL71">
        <v>3.9987127232419799E-3</v>
      </c>
      <c r="KM71">
        <v>7.5771160537594397E-3</v>
      </c>
      <c r="KN71">
        <v>3.7519055825057999E-3</v>
      </c>
      <c r="KO71">
        <v>5.4981252182646403E-3</v>
      </c>
      <c r="KP71">
        <v>4.6983528393427501E-3</v>
      </c>
      <c r="KQ71">
        <v>3.6068177768471101E-3</v>
      </c>
      <c r="KR71">
        <v>3.60963543312113E-3</v>
      </c>
      <c r="KS71">
        <v>4.8163113422343001E-3</v>
      </c>
      <c r="KT71">
        <v>3.3816847981417001E-3</v>
      </c>
      <c r="KU71">
        <v>3.1108412988543801E-3</v>
      </c>
      <c r="KV71">
        <v>8.7155291493313698E-3</v>
      </c>
      <c r="KW71">
        <v>4.4891657725955299E-3</v>
      </c>
      <c r="KX71">
        <v>5.5405337573667997E-3</v>
      </c>
      <c r="KY71">
        <v>2.6715880295145899E-3</v>
      </c>
      <c r="KZ71">
        <v>6.5060181133823197E-3</v>
      </c>
      <c r="LA71">
        <v>3.55917684083773E-3</v>
      </c>
      <c r="LB71">
        <v>6.3404316276158097E-3</v>
      </c>
      <c r="LC71">
        <v>2.24920201005921E-3</v>
      </c>
      <c r="LD71">
        <v>3.2277310830910199E-3</v>
      </c>
      <c r="LE71">
        <v>6.0043164423776501E-3</v>
      </c>
      <c r="LF71">
        <v>4.1532020053381699E-3</v>
      </c>
      <c r="LG71">
        <v>3.0101301576404699E-3</v>
      </c>
      <c r="LH71">
        <v>5.8453223819190398E-3</v>
      </c>
      <c r="LI71">
        <v>3.9781045793067299E-3</v>
      </c>
      <c r="LJ71">
        <v>5.2034609817629496E-3</v>
      </c>
      <c r="LK71">
        <v>4.1473721538297197E-3</v>
      </c>
      <c r="LL71">
        <v>2.7807401754935401E-3</v>
      </c>
      <c r="LM71">
        <v>5.2553269132389197E-3</v>
      </c>
      <c r="LN71">
        <v>2.5489782846779599E-3</v>
      </c>
      <c r="LO71">
        <v>5.0151793846646003E-3</v>
      </c>
      <c r="LP71">
        <v>4.6615822186404296E-3</v>
      </c>
      <c r="LQ71">
        <v>8.3570659258912494E-3</v>
      </c>
      <c r="LR71">
        <v>3.9798172376022704E-3</v>
      </c>
      <c r="LS71">
        <v>4.7432630037411499E-3</v>
      </c>
      <c r="LT71">
        <v>4.9698889363280502E-3</v>
      </c>
      <c r="LU71">
        <v>3.4635046693462499E-3</v>
      </c>
      <c r="LV71">
        <v>5.0979568736451101E-3</v>
      </c>
      <c r="LW71">
        <v>4.9224936554956899E-3</v>
      </c>
      <c r="LX71">
        <v>3.0247780187112601E-3</v>
      </c>
      <c r="LY71">
        <v>5.8439836634353497E-3</v>
      </c>
      <c r="LZ71">
        <v>4.3998376499935097E-3</v>
      </c>
      <c r="MA71">
        <v>2.8634209761093398E-3</v>
      </c>
      <c r="MB71">
        <v>6.3540301327042097E-3</v>
      </c>
      <c r="MC71">
        <v>9.7478230174468505E-3</v>
      </c>
      <c r="MD71">
        <v>1.15261996483664E-2</v>
      </c>
      <c r="ME71">
        <v>5.0761513637726302E-3</v>
      </c>
      <c r="MF71">
        <v>6.5736227499688998E-3</v>
      </c>
      <c r="MG71">
        <v>6.8844567148996401E-3</v>
      </c>
      <c r="MH71">
        <v>2.0886779218237698E-3</v>
      </c>
      <c r="MI71">
        <v>4.9285534365749797E-3</v>
      </c>
      <c r="MJ71">
        <v>4.5987159171171597E-3</v>
      </c>
      <c r="MK71">
        <v>6.5167288973511199E-3</v>
      </c>
      <c r="ML71">
        <v>7.8493736145704394E-3</v>
      </c>
      <c r="MM71">
        <v>1.1407663029767199E-2</v>
      </c>
      <c r="MN71">
        <v>4.8412339348649098E-3</v>
      </c>
      <c r="MO71">
        <v>6.5225976998208E-3</v>
      </c>
      <c r="MP71">
        <v>7.9986838145445806E-3</v>
      </c>
      <c r="MQ71">
        <v>4.7651023981209999E-3</v>
      </c>
      <c r="MR71">
        <v>4.7342914053245099E-3</v>
      </c>
      <c r="MS71">
        <v>4.5255413666993203E-3</v>
      </c>
      <c r="MT71">
        <v>3.3526155710594499E-3</v>
      </c>
      <c r="MU71">
        <v>8.4658136507436595E-3</v>
      </c>
      <c r="MV71">
        <v>3.35854493736092E-3</v>
      </c>
      <c r="MW71">
        <v>6.3226509783982903E-3</v>
      </c>
      <c r="MX71">
        <v>9.2153095363891602E-3</v>
      </c>
      <c r="MY71">
        <v>4.5719278145246204E-3</v>
      </c>
      <c r="MZ71">
        <v>3.6704675549243801E-3</v>
      </c>
      <c r="NA71">
        <v>7.2290104931677099E-3</v>
      </c>
      <c r="NB71">
        <v>6.6998695453366003E-3</v>
      </c>
      <c r="NC71">
        <v>5.6956478961431396E-3</v>
      </c>
      <c r="ND71">
        <v>6.0960862657115002E-3</v>
      </c>
      <c r="NE71">
        <v>9.23157289141548E-3</v>
      </c>
      <c r="NF71">
        <v>4.6119210239985598E-3</v>
      </c>
      <c r="NG71">
        <v>3.18127046717142E-3</v>
      </c>
      <c r="NH71">
        <v>7.5219190289109398E-3</v>
      </c>
      <c r="NI71">
        <v>3.8143580444044999E-3</v>
      </c>
      <c r="NJ71">
        <v>5.7562027048322804E-3</v>
      </c>
      <c r="NK71">
        <v>4.1505680188524702E-3</v>
      </c>
      <c r="NL71">
        <v>5.7466243621183202E-3</v>
      </c>
      <c r="NM71">
        <v>7.9556016539245895E-3</v>
      </c>
      <c r="NN71">
        <v>7.15734715810982E-3</v>
      </c>
      <c r="NO71">
        <v>6.7306310824866104E-3</v>
      </c>
      <c r="NP71">
        <v>2.3240484206150098E-3</v>
      </c>
      <c r="NQ71">
        <v>4.2992751980817203E-3</v>
      </c>
      <c r="NR71">
        <v>8.3956406274158998E-3</v>
      </c>
      <c r="NS71">
        <v>4.45044111758302E-3</v>
      </c>
      <c r="NT71">
        <v>4.8501413220614197E-3</v>
      </c>
      <c r="NU71">
        <v>7.6414948886621599E-3</v>
      </c>
      <c r="NV71">
        <v>5.7939138849816404E-3</v>
      </c>
      <c r="NW71">
        <v>5.1407025091707598E-3</v>
      </c>
      <c r="NX71">
        <v>2.7250960568727298E-3</v>
      </c>
      <c r="NY71">
        <v>4.6409951727934698E-3</v>
      </c>
      <c r="NZ71">
        <v>3.24142548155152E-3</v>
      </c>
      <c r="OA71">
        <v>2.93331085698964E-3</v>
      </c>
      <c r="OB71">
        <v>2.2064328844496901E-3</v>
      </c>
      <c r="OC71">
        <v>9.9909739222128801E-4</v>
      </c>
      <c r="OD71">
        <v>4.3134791464270704E-3</v>
      </c>
      <c r="OE71">
        <v>9.5573190862916196E-3</v>
      </c>
      <c r="OF71">
        <v>4.4473280797543997E-3</v>
      </c>
      <c r="OG71">
        <v>3.1713524056541701E-3</v>
      </c>
      <c r="OH71">
        <v>1.1337490300691E-2</v>
      </c>
      <c r="OI71">
        <v>4.1120991096905502E-3</v>
      </c>
      <c r="OJ71">
        <v>5.41185765039568E-3</v>
      </c>
      <c r="OK71">
        <v>2.5280381081106201E-3</v>
      </c>
      <c r="OL71">
        <v>9.2679687996286494E-3</v>
      </c>
      <c r="OM71">
        <v>8.8529953365199705E-3</v>
      </c>
      <c r="ON71">
        <v>5.8380337504616298E-3</v>
      </c>
      <c r="OO71">
        <v>7.6639815870395301E-3</v>
      </c>
      <c r="OP71">
        <v>5.5914181833259897E-3</v>
      </c>
      <c r="OQ71">
        <v>1.1649336627046199E-2</v>
      </c>
      <c r="OR71">
        <v>7.5535525340510203E-3</v>
      </c>
      <c r="OS71">
        <v>1.2949977408367E-2</v>
      </c>
      <c r="OT71">
        <v>6.6001274514657701E-3</v>
      </c>
      <c r="OU71">
        <v>1.6818884275647001E-3</v>
      </c>
      <c r="OV71">
        <v>6.8505755810842504E-3</v>
      </c>
      <c r="OW71">
        <v>1.28932077528565E-2</v>
      </c>
      <c r="OX71">
        <v>3.1566920089511901E-3</v>
      </c>
      <c r="OY71">
        <v>4.1310089723558896E-3</v>
      </c>
      <c r="OZ71">
        <v>4.4551536349701302E-3</v>
      </c>
      <c r="PA71">
        <v>1.3570414749593401E-2</v>
      </c>
      <c r="PB71">
        <v>6.8998167703940103E-3</v>
      </c>
      <c r="PC71">
        <v>6.6141491631308202E-3</v>
      </c>
      <c r="PD71">
        <v>5.5807137842142996E-3</v>
      </c>
      <c r="PE71">
        <v>4.1363054302492102E-3</v>
      </c>
      <c r="PF71">
        <v>3.1715910737093599E-3</v>
      </c>
      <c r="PG71">
        <v>3.8304979207033599E-3</v>
      </c>
      <c r="PH71">
        <v>3.9993141714541498E-3</v>
      </c>
      <c r="PI71">
        <v>4.47350029467694E-3</v>
      </c>
      <c r="PJ71">
        <v>5.5050720784447903E-3</v>
      </c>
      <c r="PK71">
        <v>7.4370110718767601E-3</v>
      </c>
      <c r="PL71">
        <v>2.37474198428654E-3</v>
      </c>
      <c r="PM71">
        <v>2.0437113232253E-3</v>
      </c>
      <c r="PN71">
        <v>3.02408413686485E-3</v>
      </c>
      <c r="PO71">
        <v>5.9563775409693497E-3</v>
      </c>
      <c r="PP71">
        <v>4.7928456795657002E-3</v>
      </c>
      <c r="PQ71">
        <v>4.9469149761673901E-3</v>
      </c>
      <c r="PR71">
        <v>3.97773859298682E-3</v>
      </c>
      <c r="PS71">
        <v>7.1029020067616602E-3</v>
      </c>
      <c r="PT71">
        <v>2.89115527810645E-3</v>
      </c>
      <c r="PU71">
        <v>3.9873490286448602E-3</v>
      </c>
      <c r="PV71">
        <v>2.6583142117617199E-3</v>
      </c>
      <c r="PW71">
        <v>5.9095330554027204E-3</v>
      </c>
      <c r="PX71">
        <v>4.7398892240016303E-3</v>
      </c>
      <c r="PY71">
        <v>2.7546071591491401E-3</v>
      </c>
      <c r="PZ71">
        <v>2.2600161046544402E-3</v>
      </c>
      <c r="QA71">
        <v>4.1352051829132899E-3</v>
      </c>
      <c r="QB71">
        <v>2.4874411760381601E-3</v>
      </c>
      <c r="QC71">
        <v>5.9016602448931496E-3</v>
      </c>
      <c r="QD71">
        <v>2.7090689958304301E-3</v>
      </c>
      <c r="QE71">
        <v>1.94041905500789E-3</v>
      </c>
      <c r="QF71">
        <v>5.5007576171632096E-3</v>
      </c>
      <c r="QG71">
        <v>1.13729753495366E-2</v>
      </c>
      <c r="QH71">
        <v>1.2233671230349201E-3</v>
      </c>
      <c r="QI71">
        <v>5.5684750561374504E-3</v>
      </c>
      <c r="QJ71">
        <v>2.46108515753782E-3</v>
      </c>
      <c r="QK71">
        <v>3.8153555374720398E-3</v>
      </c>
      <c r="QL71">
        <v>6.7116446009703604E-3</v>
      </c>
      <c r="QM71">
        <v>2.5508361171354302E-3</v>
      </c>
      <c r="QN71">
        <v>5.7100500531971797E-3</v>
      </c>
      <c r="QO71">
        <v>4.7397152446362299E-3</v>
      </c>
      <c r="QP71">
        <v>1.5421614857009001E-3</v>
      </c>
      <c r="QQ71">
        <v>4.8501238702658702E-3</v>
      </c>
      <c r="QR71">
        <v>3.2292542490130502E-3</v>
      </c>
      <c r="QS71">
        <v>4.5778127222145699E-3</v>
      </c>
    </row>
    <row r="72" spans="1:461" x14ac:dyDescent="0.25">
      <c r="A72" t="s">
        <v>70</v>
      </c>
      <c r="B72">
        <v>1.37969404797643E-2</v>
      </c>
      <c r="C72">
        <v>1.1415420664952901E-2</v>
      </c>
      <c r="D72">
        <v>1.4825463371496201E-2</v>
      </c>
      <c r="E72">
        <v>8.7474280867916691E-3</v>
      </c>
      <c r="F72">
        <v>7.14263264874018E-3</v>
      </c>
      <c r="G72">
        <v>6.8357094979118703E-3</v>
      </c>
      <c r="H72">
        <v>9.0228717354132806E-3</v>
      </c>
      <c r="I72">
        <v>7.1594671914382204E-3</v>
      </c>
      <c r="J72">
        <v>1.1704807367180201E-2</v>
      </c>
      <c r="K72">
        <v>7.8565551593636294E-3</v>
      </c>
      <c r="L72">
        <v>1.09029275830675E-2</v>
      </c>
      <c r="M72">
        <v>7.0017587826067401E-3</v>
      </c>
      <c r="N72">
        <v>1.3247529307361099E-2</v>
      </c>
      <c r="O72">
        <v>7.2924268687143603E-3</v>
      </c>
      <c r="P72">
        <v>1.21369692387074E-2</v>
      </c>
      <c r="Q72">
        <v>1.29774663258062E-2</v>
      </c>
      <c r="R72">
        <v>1.3629950803996701E-2</v>
      </c>
      <c r="S72">
        <v>1.40675793329224E-2</v>
      </c>
      <c r="T72">
        <v>8.0525150301233896E-3</v>
      </c>
      <c r="U72">
        <v>1.08127169683063E-2</v>
      </c>
      <c r="V72">
        <v>2.1478382891209399E-2</v>
      </c>
      <c r="W72">
        <v>1.03504161343628E-2</v>
      </c>
      <c r="X72">
        <v>2.2735393127940901E-2</v>
      </c>
      <c r="Y72">
        <v>1.6234406661368501E-2</v>
      </c>
      <c r="Z72">
        <v>1.93631970830196E-2</v>
      </c>
      <c r="AA72">
        <v>1.94234701647567E-2</v>
      </c>
      <c r="AB72">
        <v>7.9782396868541897E-3</v>
      </c>
      <c r="AC72">
        <v>1.1794297933027499E-2</v>
      </c>
      <c r="AD72">
        <v>1.2995035910853299E-2</v>
      </c>
      <c r="AE72">
        <v>2.3034934834333901E-2</v>
      </c>
      <c r="AF72">
        <v>2.0889685082852699E-2</v>
      </c>
      <c r="AG72">
        <v>1.6534298170393699E-2</v>
      </c>
      <c r="AH72">
        <v>1.48735249505567E-2</v>
      </c>
      <c r="AI72">
        <v>2.34085378428611E-2</v>
      </c>
      <c r="AJ72">
        <v>1.24021928111344E-2</v>
      </c>
      <c r="AK72">
        <v>2.2520863410197298E-2</v>
      </c>
      <c r="AL72">
        <v>1.8351105648542899E-2</v>
      </c>
      <c r="AM72">
        <v>1.2381823386490499E-2</v>
      </c>
      <c r="AN72">
        <v>1.9847075749931699E-2</v>
      </c>
      <c r="AO72">
        <v>9.9649050418374203E-3</v>
      </c>
      <c r="AP72">
        <v>1.3534013651307301E-2</v>
      </c>
      <c r="AQ72">
        <v>1.2426998577001301E-2</v>
      </c>
      <c r="AR72">
        <v>8.3445139740968097E-3</v>
      </c>
      <c r="AS72">
        <v>1.3615100731436999E-2</v>
      </c>
      <c r="AT72">
        <v>1.11575188685095E-2</v>
      </c>
      <c r="AU72">
        <v>7.9724868985929197E-3</v>
      </c>
      <c r="AV72">
        <v>1.3607397332386899E-2</v>
      </c>
      <c r="AW72">
        <v>1.6614136136294401E-2</v>
      </c>
      <c r="AX72">
        <v>1.2752861500076601E-2</v>
      </c>
      <c r="AY72">
        <v>1.07704565155543E-2</v>
      </c>
      <c r="AZ72">
        <v>9.7931534758214991E-3</v>
      </c>
      <c r="BA72">
        <v>2.1482101405971E-2</v>
      </c>
      <c r="BB72">
        <v>8.7385450240889794E-3</v>
      </c>
      <c r="BC72">
        <v>1.0458020357314701E-2</v>
      </c>
      <c r="BD72">
        <v>1.00989909403418E-2</v>
      </c>
      <c r="BE72">
        <v>9.0948145409931701E-3</v>
      </c>
      <c r="BF72">
        <v>1.15936147827835E-2</v>
      </c>
      <c r="BG72">
        <v>7.4789041829017603E-3</v>
      </c>
      <c r="BH72">
        <v>1.3782257166888899E-2</v>
      </c>
      <c r="BI72">
        <v>1.0648086971511799E-2</v>
      </c>
      <c r="BJ72">
        <v>5.6067466606453502E-3</v>
      </c>
      <c r="BK72">
        <v>1.4595993921388E-2</v>
      </c>
      <c r="BL72">
        <v>1.35770831644827E-2</v>
      </c>
      <c r="BM72">
        <v>9.8538829003994594E-3</v>
      </c>
      <c r="BN72">
        <v>9.5010527640128298E-3</v>
      </c>
      <c r="BO72">
        <v>8.5718319773806801E-3</v>
      </c>
      <c r="BP72">
        <v>1.3638169528331001E-2</v>
      </c>
      <c r="BQ72">
        <v>5.5554160353481997E-3</v>
      </c>
      <c r="BR72">
        <v>8.3245101927806302E-3</v>
      </c>
      <c r="BS72">
        <v>9.3617401032570699E-3</v>
      </c>
      <c r="BT72">
        <v>1.76840503623471E-2</v>
      </c>
      <c r="BU72">
        <v>1.1744394151174901E-2</v>
      </c>
      <c r="BV72">
        <v>9.9912251968312903E-3</v>
      </c>
      <c r="BW72">
        <v>1.0832875813064699E-2</v>
      </c>
      <c r="BX72">
        <v>1.2012285242231101E-2</v>
      </c>
      <c r="BY72">
        <v>1.0405914460257499E-2</v>
      </c>
      <c r="BZ72">
        <v>1.15123413275091E-2</v>
      </c>
      <c r="CA72">
        <v>1.4859448719805201E-2</v>
      </c>
      <c r="CB72">
        <v>2.5028864331667601E-2</v>
      </c>
      <c r="CC72">
        <v>6.59153401292451E-3</v>
      </c>
      <c r="CD72">
        <v>8.4161582046929102E-3</v>
      </c>
      <c r="CE72">
        <v>1.20564547486426E-2</v>
      </c>
      <c r="CF72">
        <v>1.2302811058909799E-2</v>
      </c>
      <c r="CG72">
        <v>8.5720051740136999E-3</v>
      </c>
      <c r="CH72">
        <v>1.71481583841896E-2</v>
      </c>
      <c r="CI72">
        <v>7.39361466403718E-3</v>
      </c>
      <c r="CJ72">
        <v>8.7873570107736294E-3</v>
      </c>
      <c r="CK72">
        <v>1.11497788851303E-2</v>
      </c>
      <c r="CL72">
        <v>1.03734647075088E-2</v>
      </c>
      <c r="CM72">
        <v>1.2681336961656599E-2</v>
      </c>
      <c r="CN72">
        <v>7.06768732497777E-3</v>
      </c>
      <c r="CO72">
        <v>1.57480194568312E-2</v>
      </c>
      <c r="CP72">
        <v>8.27214897957264E-3</v>
      </c>
      <c r="CQ72">
        <v>1.0592587793470901E-2</v>
      </c>
      <c r="CR72">
        <v>5.8337732355417402E-3</v>
      </c>
      <c r="CS72">
        <v>1.35887489772665E-2</v>
      </c>
      <c r="CT72">
        <v>7.5302410707209604E-3</v>
      </c>
      <c r="CU72">
        <v>1.4175446545096001E-2</v>
      </c>
      <c r="CV72">
        <v>6.3531067629226104E-3</v>
      </c>
      <c r="CW72">
        <v>9.4933485636792703E-3</v>
      </c>
      <c r="CX72">
        <v>1.08005128395756E-2</v>
      </c>
      <c r="CY72">
        <v>1.03650340515259E-2</v>
      </c>
      <c r="CZ72">
        <v>2.5729055535813099E-2</v>
      </c>
      <c r="DA72">
        <v>1.6848862172368199E-2</v>
      </c>
      <c r="DB72">
        <v>1.6141212880353199E-2</v>
      </c>
      <c r="DC72">
        <v>2.0891255913799998E-2</v>
      </c>
      <c r="DD72">
        <v>1.1576539581590601E-2</v>
      </c>
      <c r="DE72">
        <v>1.4378152506591E-2</v>
      </c>
      <c r="DF72">
        <v>1.26848417662257E-2</v>
      </c>
      <c r="DG72">
        <v>9.2989751391914198E-3</v>
      </c>
      <c r="DH72">
        <v>1.6043683055311699E-2</v>
      </c>
      <c r="DI72">
        <v>6.7772814253051197E-3</v>
      </c>
      <c r="DJ72">
        <v>9.5848699276205492E-3</v>
      </c>
      <c r="DK72">
        <v>6.5471395875525704E-3</v>
      </c>
      <c r="DL72">
        <v>9.2615704179455308E-3</v>
      </c>
      <c r="DM72">
        <v>1.17696953865208E-2</v>
      </c>
      <c r="DN72">
        <v>8.9665449859062298E-3</v>
      </c>
      <c r="DO72">
        <v>1.31424558230584E-2</v>
      </c>
      <c r="DP72">
        <v>1.55753493963627E-2</v>
      </c>
      <c r="DQ72">
        <v>9.4271841515140495E-3</v>
      </c>
      <c r="DR72">
        <v>2.64843177927509E-2</v>
      </c>
      <c r="DS72">
        <v>2.2249004464925101E-2</v>
      </c>
      <c r="DT72">
        <v>2.1491674644137301E-2</v>
      </c>
      <c r="DU72">
        <v>2.5203862123891099E-2</v>
      </c>
      <c r="DV72">
        <v>1.5386437887403801E-2</v>
      </c>
      <c r="DW72">
        <v>2.2599669481131499E-2</v>
      </c>
      <c r="DX72">
        <v>1.97639949581335E-2</v>
      </c>
      <c r="DY72">
        <v>3.0176671896177301E-2</v>
      </c>
      <c r="DZ72">
        <v>2.1551146176143701E-2</v>
      </c>
      <c r="EA72">
        <v>2.5547450903409801E-2</v>
      </c>
      <c r="EB72">
        <v>3.3671111346188498E-2</v>
      </c>
      <c r="EC72">
        <v>1.85277008227232E-2</v>
      </c>
      <c r="ED72">
        <v>1.66444871690654E-2</v>
      </c>
      <c r="EE72">
        <v>2.7612333007452802E-2</v>
      </c>
      <c r="EF72">
        <v>3.9346896154145099E-2</v>
      </c>
      <c r="EG72">
        <v>1.6287137098821101E-2</v>
      </c>
      <c r="EH72">
        <v>1.51310662235935E-2</v>
      </c>
      <c r="EI72">
        <v>2.2684001360361201E-2</v>
      </c>
      <c r="EJ72">
        <v>1.4803458173425699E-2</v>
      </c>
      <c r="EK72">
        <v>1.69738146730628E-2</v>
      </c>
      <c r="EL72">
        <v>2.1119719323558599E-2</v>
      </c>
      <c r="EM72">
        <v>1.9955560257444001E-2</v>
      </c>
      <c r="EN72">
        <v>1.3670496835121599E-2</v>
      </c>
      <c r="EO72">
        <v>2.3165616554984201E-2</v>
      </c>
      <c r="EP72">
        <v>2.3935552570032E-2</v>
      </c>
      <c r="EQ72">
        <v>1.2897014196089501E-2</v>
      </c>
      <c r="ER72">
        <v>1.8380745182145799E-2</v>
      </c>
      <c r="ES72">
        <v>2.3726498256014701E-2</v>
      </c>
      <c r="ET72">
        <v>2.68090174840994E-2</v>
      </c>
      <c r="EU72">
        <v>1.64453798134408E-2</v>
      </c>
      <c r="EV72">
        <v>3.6887613096670303E-2</v>
      </c>
      <c r="EW72">
        <v>2.1896445895635799E-2</v>
      </c>
      <c r="EX72">
        <v>2.1934020277934899E-2</v>
      </c>
      <c r="EY72">
        <v>1.6849632241795798E-2</v>
      </c>
      <c r="EZ72">
        <v>3.3010546329415497E-2</v>
      </c>
      <c r="FA72">
        <v>2.1375556433076801E-2</v>
      </c>
      <c r="FB72">
        <v>2.1477937191648401E-2</v>
      </c>
      <c r="FC72">
        <v>2.8915272557225199E-2</v>
      </c>
      <c r="FD72">
        <v>1.39422183263918E-2</v>
      </c>
      <c r="FE72">
        <v>2.0778384513395198E-2</v>
      </c>
      <c r="FF72">
        <v>1.5304362620402899E-2</v>
      </c>
      <c r="FG72">
        <v>1.6591752667906599E-2</v>
      </c>
      <c r="FH72">
        <v>1.29836217720351E-2</v>
      </c>
      <c r="FI72">
        <v>8.5087151554262795E-3</v>
      </c>
      <c r="FJ72">
        <v>1.9943781685303402E-2</v>
      </c>
      <c r="FK72">
        <v>1.56204792854658E-2</v>
      </c>
      <c r="FL72">
        <v>2.02098189208357E-2</v>
      </c>
      <c r="FM72">
        <v>1.7960260893402E-2</v>
      </c>
      <c r="FN72">
        <v>1.3592589729908299E-2</v>
      </c>
      <c r="FO72">
        <v>1.1401273238739899E-2</v>
      </c>
      <c r="FP72">
        <v>1.2609997041370899E-2</v>
      </c>
      <c r="FQ72">
        <v>1.7197933280455501E-2</v>
      </c>
      <c r="FR72">
        <v>1.0047453192893499E-2</v>
      </c>
      <c r="FS72">
        <v>2.1370948487912898E-2</v>
      </c>
      <c r="FT72">
        <v>1.3503302660861799E-2</v>
      </c>
      <c r="FU72">
        <v>1.5243586692697699E-2</v>
      </c>
      <c r="FV72">
        <v>1.24383547217431E-2</v>
      </c>
      <c r="FW72">
        <v>1.3587215316590301E-2</v>
      </c>
      <c r="FX72">
        <v>1.17225788376542E-2</v>
      </c>
      <c r="FY72">
        <v>1.49839865952206E-2</v>
      </c>
      <c r="FZ72">
        <v>1.9924090674715799E-2</v>
      </c>
      <c r="GA72">
        <v>2.0455017051775101E-2</v>
      </c>
      <c r="GB72">
        <v>1.36077472608831E-2</v>
      </c>
      <c r="GC72">
        <v>1.43805037554725E-2</v>
      </c>
      <c r="GD72">
        <v>2.0358443332353999E-2</v>
      </c>
      <c r="GE72">
        <v>1.6372531898482801E-2</v>
      </c>
      <c r="GF72">
        <v>1.6224650055145999E-2</v>
      </c>
      <c r="GG72">
        <v>1.56231699988308E-2</v>
      </c>
      <c r="GH72">
        <v>1.9567572872638099E-2</v>
      </c>
      <c r="GI72">
        <v>1.49617177276923E-2</v>
      </c>
      <c r="GJ72">
        <v>2.0403483723816E-2</v>
      </c>
      <c r="GK72">
        <v>2.0011176922851599E-2</v>
      </c>
      <c r="GL72">
        <v>1.8235455643642099E-2</v>
      </c>
      <c r="GM72">
        <v>2.6573252488286899E-2</v>
      </c>
      <c r="GN72">
        <v>1.75318185494483E-2</v>
      </c>
      <c r="GO72">
        <v>2.07935696971186E-2</v>
      </c>
      <c r="GP72">
        <v>2.14277324473502E-2</v>
      </c>
      <c r="GQ72">
        <v>1.4806973130422601E-2</v>
      </c>
      <c r="GR72">
        <v>2.27232928016993E-2</v>
      </c>
      <c r="GS72">
        <v>2.6125352112538199E-2</v>
      </c>
      <c r="GT72">
        <v>2.1553254204921699E-2</v>
      </c>
      <c r="GU72">
        <v>1.4307050119322E-2</v>
      </c>
      <c r="GV72">
        <v>1.25469315822974E-2</v>
      </c>
      <c r="GW72">
        <v>9.1467852570768504E-3</v>
      </c>
      <c r="GX72">
        <v>9.7075786763802501E-3</v>
      </c>
      <c r="GY72">
        <v>1.9830218292097201E-2</v>
      </c>
      <c r="GZ72">
        <v>2.8004733164127198E-2</v>
      </c>
      <c r="HA72">
        <v>2.2146588554642702E-2</v>
      </c>
      <c r="HB72">
        <v>1.10694005977372E-2</v>
      </c>
      <c r="HC72">
        <v>1.7255458560975E-2</v>
      </c>
      <c r="HD72">
        <v>1.05759505894491E-2</v>
      </c>
      <c r="HE72">
        <v>1.6537785745936701E-2</v>
      </c>
      <c r="HF72">
        <v>1.0520432003655201E-2</v>
      </c>
      <c r="HG72">
        <v>1.4157174286461301E-2</v>
      </c>
      <c r="HH72">
        <v>1.7238784397011101E-2</v>
      </c>
      <c r="HI72">
        <v>1.4883099335715501E-2</v>
      </c>
      <c r="HJ72">
        <v>1.4300981452571899E-2</v>
      </c>
      <c r="HK72">
        <v>1.81643329841783E-2</v>
      </c>
      <c r="HL72">
        <v>1.26456510802277E-2</v>
      </c>
      <c r="HM72">
        <v>2.493555101821E-2</v>
      </c>
      <c r="HN72">
        <v>1.9176490471819099E-2</v>
      </c>
      <c r="HO72">
        <v>2.3166322178950802E-2</v>
      </c>
      <c r="HP72">
        <v>2.41677985801729E-2</v>
      </c>
      <c r="HQ72">
        <v>2.0741368418860599E-2</v>
      </c>
      <c r="HR72">
        <v>2.2423072969686299E-2</v>
      </c>
      <c r="HS72">
        <v>1.84015523653683E-2</v>
      </c>
      <c r="HT72">
        <v>1.9964541990690299E-2</v>
      </c>
      <c r="HU72">
        <v>1.7932057242631302E-2</v>
      </c>
      <c r="HV72">
        <v>1.4111319359254901E-2</v>
      </c>
      <c r="HW72">
        <v>1.3751604514287301E-2</v>
      </c>
      <c r="HX72">
        <v>1.7252655101995199E-2</v>
      </c>
      <c r="HY72">
        <v>1.45806289478986E-2</v>
      </c>
      <c r="HZ72">
        <v>2.4223617544023399E-2</v>
      </c>
      <c r="IA72">
        <v>1.741282046812E-2</v>
      </c>
      <c r="IB72">
        <v>2.6181871209104701E-2</v>
      </c>
      <c r="IC72">
        <v>1.4369662184329699E-2</v>
      </c>
      <c r="ID72">
        <v>1.99219513517747E-2</v>
      </c>
      <c r="IE72">
        <v>2.5870166475281502E-2</v>
      </c>
      <c r="IF72">
        <v>1.5652412881859298E-2</v>
      </c>
      <c r="IG72">
        <v>1.93669820789544E-2</v>
      </c>
      <c r="IH72">
        <v>1.43064060753356E-2</v>
      </c>
      <c r="II72">
        <v>2.08732858521073E-2</v>
      </c>
      <c r="IJ72">
        <v>2.46112017483061E-2</v>
      </c>
      <c r="IK72">
        <v>2.13902340581421E-2</v>
      </c>
      <c r="IL72">
        <v>2.4668468994299999E-2</v>
      </c>
      <c r="IM72">
        <v>2.7847099258957401E-2</v>
      </c>
      <c r="IN72">
        <v>1.6943780596621699E-2</v>
      </c>
      <c r="IO72">
        <v>2.1318992721158999E-2</v>
      </c>
      <c r="IP72">
        <v>2.6423964435471001E-2</v>
      </c>
      <c r="IQ72">
        <v>2.8580225444812001E-2</v>
      </c>
      <c r="IR72">
        <v>2.0720733499310601E-2</v>
      </c>
      <c r="IS72">
        <v>2.5992360778492402E-2</v>
      </c>
      <c r="IT72">
        <v>1.5926277814340199E-2</v>
      </c>
      <c r="IU72">
        <v>1.76481859797947E-2</v>
      </c>
      <c r="IV72">
        <v>3.8513918844442198E-2</v>
      </c>
      <c r="IW72">
        <v>2.5759895725902902E-2</v>
      </c>
      <c r="IX72">
        <v>1.4855222793539E-2</v>
      </c>
      <c r="IY72">
        <v>3.31697010318198E-2</v>
      </c>
      <c r="IZ72">
        <v>2.5988662414141099E-2</v>
      </c>
      <c r="JA72">
        <v>2.2548007345592501E-2</v>
      </c>
      <c r="JB72">
        <v>2.1344371334944701E-2</v>
      </c>
      <c r="JC72">
        <v>9.5457840058774009E-3</v>
      </c>
      <c r="JD72">
        <v>2.2001364507927001E-2</v>
      </c>
      <c r="JE72">
        <v>1.45088985344758E-2</v>
      </c>
      <c r="JF72">
        <v>2.0849894667168099E-2</v>
      </c>
      <c r="JG72">
        <v>1.6485509399720901E-2</v>
      </c>
      <c r="JH72">
        <v>1.5178485047323199E-2</v>
      </c>
      <c r="JI72">
        <v>2.8197305138667601E-2</v>
      </c>
      <c r="JJ72">
        <v>1.6735480087152199E-2</v>
      </c>
      <c r="JK72">
        <v>2.4435034504666001E-2</v>
      </c>
      <c r="JL72">
        <v>1.86070264571696E-2</v>
      </c>
      <c r="JM72">
        <v>1.9211355270833699E-2</v>
      </c>
      <c r="JN72">
        <v>2.3675217570627401E-2</v>
      </c>
      <c r="JO72">
        <v>2.9198055366108401E-2</v>
      </c>
      <c r="JP72">
        <v>2.2326146181969798E-2</v>
      </c>
      <c r="JQ72">
        <v>1.42828409233754E-2</v>
      </c>
      <c r="JR72">
        <v>2.3119908190757901E-2</v>
      </c>
      <c r="JS72">
        <v>1.73418322991187E-2</v>
      </c>
      <c r="JT72">
        <v>2.37867955930159E-2</v>
      </c>
      <c r="JU72">
        <v>1.9441379570181799E-2</v>
      </c>
      <c r="JV72">
        <v>1.55701213509379E-2</v>
      </c>
      <c r="JW72">
        <v>1.26061396918854E-2</v>
      </c>
      <c r="JX72">
        <v>1.0774172924294299E-2</v>
      </c>
      <c r="JY72">
        <v>2.3828415649652001E-2</v>
      </c>
      <c r="JZ72">
        <v>1.6338659813467899E-2</v>
      </c>
      <c r="KA72">
        <v>2.2278014772848999E-2</v>
      </c>
      <c r="KB72">
        <v>1.2551394569511799E-2</v>
      </c>
      <c r="KC72">
        <v>1.96945476188717E-2</v>
      </c>
      <c r="KD72">
        <v>1.8926272347615999E-2</v>
      </c>
      <c r="KE72">
        <v>1.8886672652672298E-2</v>
      </c>
      <c r="KF72">
        <v>2.3120815615974899E-2</v>
      </c>
      <c r="KG72">
        <v>1.54361408847624E-2</v>
      </c>
      <c r="KH72">
        <v>1.9458157621012499E-2</v>
      </c>
      <c r="KI72">
        <v>2.0182384161223699E-2</v>
      </c>
      <c r="KJ72">
        <v>2.21937048147842E-2</v>
      </c>
      <c r="KK72">
        <v>2.0545604603746399E-2</v>
      </c>
      <c r="KL72">
        <v>2.19426922437982E-2</v>
      </c>
      <c r="KM72">
        <v>1.8829796165144099E-2</v>
      </c>
      <c r="KN72">
        <v>2.1054697602105599E-2</v>
      </c>
      <c r="KO72">
        <v>2.3078439375261099E-2</v>
      </c>
      <c r="KP72">
        <v>1.78958837088725E-2</v>
      </c>
      <c r="KQ72">
        <v>1.7919401928303699E-2</v>
      </c>
      <c r="KR72">
        <v>2.6805271083669001E-2</v>
      </c>
      <c r="KS72">
        <v>1.99393751738812E-2</v>
      </c>
      <c r="KT72">
        <v>1.86995182515175E-2</v>
      </c>
      <c r="KU72">
        <v>2.2658366584978301E-2</v>
      </c>
      <c r="KV72">
        <v>2.84041834888328E-2</v>
      </c>
      <c r="KW72">
        <v>2.2509840184515E-2</v>
      </c>
      <c r="KX72">
        <v>1.7971800342438001E-2</v>
      </c>
      <c r="KY72">
        <v>1.61132972353293E-2</v>
      </c>
      <c r="KZ72">
        <v>1.6321558914549901E-2</v>
      </c>
      <c r="LA72">
        <v>2.3270260343586702E-2</v>
      </c>
      <c r="LB72">
        <v>2.94245893073651E-2</v>
      </c>
      <c r="LC72">
        <v>1.90173958387902E-2</v>
      </c>
      <c r="LD72">
        <v>1.8937749987818799E-2</v>
      </c>
      <c r="LE72">
        <v>1.55229749446476E-2</v>
      </c>
      <c r="LF72">
        <v>2.7901216906382399E-2</v>
      </c>
      <c r="LG72">
        <v>2.1708807129729699E-2</v>
      </c>
      <c r="LH72">
        <v>2.6872701913364199E-2</v>
      </c>
      <c r="LI72">
        <v>1.6635524175974501E-2</v>
      </c>
      <c r="LJ72">
        <v>1.64465352452852E-2</v>
      </c>
      <c r="LK72">
        <v>2.2227145974436702E-2</v>
      </c>
      <c r="LL72">
        <v>1.7290545379354899E-2</v>
      </c>
      <c r="LM72">
        <v>4.5083893870717998E-2</v>
      </c>
      <c r="LN72">
        <v>2.3692624349432399E-2</v>
      </c>
      <c r="LO72">
        <v>2.2121389684580699E-2</v>
      </c>
      <c r="LP72">
        <v>2.9838122988976999E-2</v>
      </c>
      <c r="LQ72">
        <v>1.8549861749504699E-2</v>
      </c>
      <c r="LR72">
        <v>3.2039503512730001E-2</v>
      </c>
      <c r="LS72">
        <v>3.5025530482120197E-2</v>
      </c>
      <c r="LT72">
        <v>2.4513387837374102E-2</v>
      </c>
      <c r="LU72">
        <v>2.10499081682269E-2</v>
      </c>
      <c r="LV72">
        <v>1.09579384706085E-2</v>
      </c>
      <c r="LW72">
        <v>2.06064307828779E-2</v>
      </c>
      <c r="LX72">
        <v>3.2425757901020702E-2</v>
      </c>
      <c r="LY72">
        <v>3.0545772821125E-2</v>
      </c>
      <c r="LZ72">
        <v>3.1735062542653701E-2</v>
      </c>
      <c r="MA72">
        <v>1.35566947732644E-2</v>
      </c>
      <c r="MB72">
        <v>1.9386083138949701E-2</v>
      </c>
      <c r="MC72">
        <v>1.4874831002296101E-2</v>
      </c>
      <c r="MD72">
        <v>1.3484389680540301E-2</v>
      </c>
      <c r="ME72">
        <v>9.9856152009854607E-3</v>
      </c>
      <c r="MF72">
        <v>1.4936094372039599E-2</v>
      </c>
      <c r="MG72">
        <v>1.64582461631478E-2</v>
      </c>
      <c r="MH72">
        <v>2.3115585508334001E-2</v>
      </c>
      <c r="MI72">
        <v>1.4280511472140401E-2</v>
      </c>
      <c r="MJ72">
        <v>1.47495258096159E-2</v>
      </c>
      <c r="MK72">
        <v>2.6967450926711999E-2</v>
      </c>
      <c r="ML72">
        <v>7.1905922872354698E-3</v>
      </c>
      <c r="MM72">
        <v>1.9591251021732901E-2</v>
      </c>
      <c r="MN72">
        <v>1.54471035613614E-2</v>
      </c>
      <c r="MO72">
        <v>1.48449105901275E-2</v>
      </c>
      <c r="MP72">
        <v>1.37283209005967E-2</v>
      </c>
      <c r="MQ72">
        <v>1.6713077176901001E-2</v>
      </c>
      <c r="MR72">
        <v>1.7355253404824501E-2</v>
      </c>
      <c r="MS72">
        <v>7.1557195403899399E-3</v>
      </c>
      <c r="MT72">
        <v>1.32470507054157E-2</v>
      </c>
      <c r="MU72">
        <v>1.9451512952782399E-2</v>
      </c>
      <c r="MV72">
        <v>8.5210602336758395E-3</v>
      </c>
      <c r="MW72">
        <v>1.9285647542013801E-2</v>
      </c>
      <c r="MX72">
        <v>2.2375452957700399E-2</v>
      </c>
      <c r="MY72">
        <v>1.7298459204664302E-2</v>
      </c>
      <c r="MZ72">
        <v>1.8968132663228301E-2</v>
      </c>
      <c r="NA72">
        <v>1.7854504108772599E-2</v>
      </c>
      <c r="NB72">
        <v>1.89737809328102E-2</v>
      </c>
      <c r="NC72">
        <v>1.82806130245931E-2</v>
      </c>
      <c r="ND72">
        <v>1.3154237235973301E-2</v>
      </c>
      <c r="NE72">
        <v>1.7838112678164899E-2</v>
      </c>
      <c r="NF72">
        <v>9.9070175699066294E-3</v>
      </c>
      <c r="NG72">
        <v>1.33691006186255E-2</v>
      </c>
      <c r="NH72">
        <v>1.64116189385793E-2</v>
      </c>
      <c r="NI72">
        <v>2.28122086442318E-2</v>
      </c>
      <c r="NJ72">
        <v>1.2362455998883399E-2</v>
      </c>
      <c r="NK72">
        <v>3.9522516325267799E-2</v>
      </c>
      <c r="NL72">
        <v>1.0755343213160099E-2</v>
      </c>
      <c r="NM72">
        <v>2.07719293855377E-2</v>
      </c>
      <c r="NN72">
        <v>1.5816490274123199E-2</v>
      </c>
      <c r="NO72">
        <v>2.10470456862491E-2</v>
      </c>
      <c r="NP72">
        <v>1.15582012811552E-2</v>
      </c>
      <c r="NQ72">
        <v>1.9533950317516299E-2</v>
      </c>
      <c r="NR72">
        <v>2.3086313879381499E-2</v>
      </c>
      <c r="NS72">
        <v>2.46810293650668E-2</v>
      </c>
      <c r="NT72">
        <v>1.54122009674391E-2</v>
      </c>
      <c r="NU72">
        <v>1.9061873149270402E-2</v>
      </c>
      <c r="NV72">
        <v>1.4949222016489599E-2</v>
      </c>
      <c r="NW72">
        <v>3.6383752829904401E-2</v>
      </c>
      <c r="NX72">
        <v>1.4938352780717101E-2</v>
      </c>
      <c r="NY72">
        <v>9.0766322482310497E-3</v>
      </c>
      <c r="NZ72">
        <v>2.53314450050828E-2</v>
      </c>
      <c r="OA72">
        <v>2.18609124050709E-2</v>
      </c>
      <c r="OB72">
        <v>2.2502795620222501E-2</v>
      </c>
      <c r="OC72">
        <v>1.27206209199732E-2</v>
      </c>
      <c r="OD72">
        <v>1.43881904036448E-2</v>
      </c>
      <c r="OE72">
        <v>3.4642237792455698E-2</v>
      </c>
      <c r="OF72">
        <v>2.0214207538127599E-2</v>
      </c>
      <c r="OG72">
        <v>1.5285344790358899E-2</v>
      </c>
      <c r="OH72">
        <v>2.6437454234652599E-2</v>
      </c>
      <c r="OI72">
        <v>2.07013777278818E-2</v>
      </c>
      <c r="OJ72">
        <v>1.6590843454149198E-2</v>
      </c>
      <c r="OK72">
        <v>2.66506218847294E-2</v>
      </c>
      <c r="OL72">
        <v>1.4124775992383499E-2</v>
      </c>
      <c r="OM72">
        <v>1.47704096145928E-2</v>
      </c>
      <c r="ON72">
        <v>1.22236824991474E-2</v>
      </c>
      <c r="OO72">
        <v>1.8384043062824901E-2</v>
      </c>
      <c r="OP72">
        <v>1.86171752439434E-2</v>
      </c>
      <c r="OQ72">
        <v>1.7605122870664E-2</v>
      </c>
      <c r="OR72">
        <v>1.19680587424614E-2</v>
      </c>
      <c r="OS72">
        <v>1.88299085727874E-2</v>
      </c>
      <c r="OT72">
        <v>1.3852366251749199E-2</v>
      </c>
      <c r="OU72">
        <v>1.3558818069205499E-2</v>
      </c>
      <c r="OV72">
        <v>1.6661852425369699E-2</v>
      </c>
      <c r="OW72">
        <v>1.39214048656998E-2</v>
      </c>
      <c r="OX72">
        <v>1.8890427983768401E-2</v>
      </c>
      <c r="OY72">
        <v>2.1970626447638201E-2</v>
      </c>
      <c r="OZ72">
        <v>1.7793898824959999E-2</v>
      </c>
      <c r="PA72">
        <v>2.3013145694633998E-2</v>
      </c>
      <c r="PB72">
        <v>1.34576478383489E-2</v>
      </c>
      <c r="PC72">
        <v>1.06916662110595E-2</v>
      </c>
      <c r="PD72">
        <v>1.54951330281139E-2</v>
      </c>
      <c r="PE72">
        <v>1.3922812448667801E-2</v>
      </c>
      <c r="PF72">
        <v>7.9903127497209202E-3</v>
      </c>
      <c r="PG72">
        <v>1.74745621926858E-2</v>
      </c>
      <c r="PH72">
        <v>1.1740318540023499E-2</v>
      </c>
      <c r="PI72">
        <v>3.20415482203045E-2</v>
      </c>
      <c r="PJ72">
        <v>3.8674821209983903E-2</v>
      </c>
      <c r="PK72">
        <v>1.8368768552916501E-2</v>
      </c>
      <c r="PL72">
        <v>1.09631707177732E-2</v>
      </c>
      <c r="PM72">
        <v>1.9057825773525501E-2</v>
      </c>
      <c r="PN72">
        <v>1.7206392934809699E-2</v>
      </c>
      <c r="PO72">
        <v>2.3052782830116299E-2</v>
      </c>
      <c r="PP72">
        <v>1.6293197777002801E-2</v>
      </c>
      <c r="PQ72">
        <v>3.49515520767179E-2</v>
      </c>
      <c r="PR72">
        <v>1.9620606431721699E-2</v>
      </c>
      <c r="PS72">
        <v>1.7616916857817799E-2</v>
      </c>
      <c r="PT72">
        <v>1.6309162573021101E-2</v>
      </c>
      <c r="PU72">
        <v>1.7062068184468999E-2</v>
      </c>
      <c r="PV72">
        <v>1.55320995048611E-2</v>
      </c>
      <c r="PW72">
        <v>2.9095026663087501E-2</v>
      </c>
      <c r="PX72">
        <v>7.9687112393502998E-3</v>
      </c>
      <c r="PY72">
        <v>1.44905686991997E-2</v>
      </c>
      <c r="PZ72">
        <v>1.0665294902902699E-2</v>
      </c>
      <c r="QA72">
        <v>7.0739634308376901E-3</v>
      </c>
      <c r="QB72">
        <v>1.3350853091452401E-2</v>
      </c>
      <c r="QC72">
        <v>9.0725251344221606E-3</v>
      </c>
      <c r="QD72">
        <v>9.6771793996516097E-3</v>
      </c>
      <c r="QE72">
        <v>7.4438023797995601E-3</v>
      </c>
      <c r="QF72">
        <v>1.6996814647414E-2</v>
      </c>
      <c r="QG72">
        <v>1.06040638085921E-2</v>
      </c>
      <c r="QH72">
        <v>9.4694736499117693E-3</v>
      </c>
      <c r="QI72">
        <v>1.2864967334503E-2</v>
      </c>
      <c r="QJ72">
        <v>1.36715936698142E-2</v>
      </c>
      <c r="QK72">
        <v>1.6151553048652002E-2</v>
      </c>
      <c r="QL72">
        <v>9.7903097768483292E-3</v>
      </c>
      <c r="QM72">
        <v>1.2618626414086301E-2</v>
      </c>
      <c r="QN72">
        <v>1.5319522807629601E-2</v>
      </c>
      <c r="QO72">
        <v>1.7036839323444099E-2</v>
      </c>
      <c r="QP72">
        <v>1.37656633756062E-2</v>
      </c>
      <c r="QQ72">
        <v>1.49181663050278E-2</v>
      </c>
      <c r="QR72">
        <v>1.1052315295959601E-2</v>
      </c>
      <c r="QS72">
        <v>1.6289173395301001E-2</v>
      </c>
    </row>
    <row r="73" spans="1:461" x14ac:dyDescent="0.25">
      <c r="A73" t="s">
        <v>71</v>
      </c>
      <c r="B73">
        <v>8.0225710843010393E-3</v>
      </c>
      <c r="C73">
        <v>1.20963171506545E-2</v>
      </c>
      <c r="D73">
        <v>1.0432183670124001E-2</v>
      </c>
      <c r="E73">
        <v>1.36022537195408E-2</v>
      </c>
      <c r="F73">
        <v>1.8555780993094101E-2</v>
      </c>
      <c r="G73">
        <v>1.4272371263706099E-2</v>
      </c>
      <c r="H73">
        <v>1.0086203063676399E-2</v>
      </c>
      <c r="I73">
        <v>1.43748361417707E-2</v>
      </c>
      <c r="J73">
        <v>1.1023959153391201E-2</v>
      </c>
      <c r="K73">
        <v>1.75032662544807E-2</v>
      </c>
      <c r="L73">
        <v>1.1187484301980299E-2</v>
      </c>
      <c r="M73">
        <v>1.1943034233444101E-2</v>
      </c>
      <c r="N73">
        <v>1.37637017369098E-2</v>
      </c>
      <c r="O73">
        <v>1.26428653028495E-2</v>
      </c>
      <c r="P73">
        <v>1.46729075505431E-2</v>
      </c>
      <c r="Q73">
        <v>1.0334518246039599E-2</v>
      </c>
      <c r="R73">
        <v>1.32910510042654E-2</v>
      </c>
      <c r="S73">
        <v>1.51727580782118E-2</v>
      </c>
      <c r="T73">
        <v>1.7131434622909201E-2</v>
      </c>
      <c r="U73">
        <v>1.10629264248394E-2</v>
      </c>
      <c r="V73">
        <v>2.71280166667121E-2</v>
      </c>
      <c r="W73">
        <v>1.65704944043676E-2</v>
      </c>
      <c r="X73">
        <v>2.4430351725703701E-2</v>
      </c>
      <c r="Y73">
        <v>1.6295218947188599E-2</v>
      </c>
      <c r="Z73">
        <v>1.24526233869677E-2</v>
      </c>
      <c r="AA73">
        <v>3.0855323835547201E-2</v>
      </c>
      <c r="AB73">
        <v>1.7966970877566601E-2</v>
      </c>
      <c r="AC73">
        <v>1.9663942903481699E-2</v>
      </c>
      <c r="AD73">
        <v>2.2290791149182899E-2</v>
      </c>
      <c r="AE73">
        <v>1.61731596491493E-2</v>
      </c>
      <c r="AF73">
        <v>2.19574278431173E-2</v>
      </c>
      <c r="AG73">
        <v>1.03676045917542E-2</v>
      </c>
      <c r="AH73">
        <v>2.2458778995238099E-2</v>
      </c>
      <c r="AI73">
        <v>1.1019738058258699E-2</v>
      </c>
      <c r="AJ73">
        <v>2.3925263127251E-2</v>
      </c>
      <c r="AK73">
        <v>1.7057433770831E-2</v>
      </c>
      <c r="AL73">
        <v>1.8042990909342301E-2</v>
      </c>
      <c r="AM73">
        <v>1.42186560539457E-2</v>
      </c>
      <c r="AN73">
        <v>2.3236639203243901E-2</v>
      </c>
      <c r="AO73">
        <v>1.52253580680451E-2</v>
      </c>
      <c r="AP73">
        <v>1.0910994454989E-2</v>
      </c>
      <c r="AQ73">
        <v>6.6495079374035999E-3</v>
      </c>
      <c r="AR73">
        <v>6.62088765568158E-3</v>
      </c>
      <c r="AS73">
        <v>9.09193789321305E-3</v>
      </c>
      <c r="AT73">
        <v>1.02764552673025E-2</v>
      </c>
      <c r="AU73">
        <v>4.5986407706351401E-3</v>
      </c>
      <c r="AV73">
        <v>7.0662296829590403E-3</v>
      </c>
      <c r="AW73">
        <v>1.07947299530633E-2</v>
      </c>
      <c r="AX73">
        <v>6.4771967336986497E-3</v>
      </c>
      <c r="AY73">
        <v>5.0897998015877596E-3</v>
      </c>
      <c r="AZ73">
        <v>4.6679208377430502E-3</v>
      </c>
      <c r="BA73">
        <v>1.6473358620539402E-2</v>
      </c>
      <c r="BB73">
        <v>7.4702096514509004E-3</v>
      </c>
      <c r="BC73">
        <v>1.23392228254092E-2</v>
      </c>
      <c r="BD73">
        <v>6.3495478603695496E-3</v>
      </c>
      <c r="BE73">
        <v>9.0738304302379804E-3</v>
      </c>
      <c r="BF73">
        <v>9.5569441757246808E-3</v>
      </c>
      <c r="BG73">
        <v>1.1956566657253601E-2</v>
      </c>
      <c r="BH73">
        <v>7.0781168008417199E-3</v>
      </c>
      <c r="BI73">
        <v>9.9241572209848097E-3</v>
      </c>
      <c r="BJ73">
        <v>1.5645504888617101E-2</v>
      </c>
      <c r="BK73">
        <v>1.01776846486602E-2</v>
      </c>
      <c r="BL73">
        <v>1.04205972228536E-2</v>
      </c>
      <c r="BM73">
        <v>3.0984593170315801E-2</v>
      </c>
      <c r="BN73">
        <v>2.55139265028058E-2</v>
      </c>
      <c r="BO73">
        <v>2.9429681214077501E-2</v>
      </c>
      <c r="BP73">
        <v>1.74074627487237E-2</v>
      </c>
      <c r="BQ73">
        <v>1.8281320538079598E-2</v>
      </c>
      <c r="BR73">
        <v>1.8542012061408802E-2</v>
      </c>
      <c r="BS73">
        <v>1.8782345149059399E-2</v>
      </c>
      <c r="BT73">
        <v>2.2490377057767699E-2</v>
      </c>
      <c r="BU73">
        <v>2.1632338261687499E-2</v>
      </c>
      <c r="BV73">
        <v>1.7047494339909201E-2</v>
      </c>
      <c r="BW73">
        <v>1.31317395100132E-2</v>
      </c>
      <c r="BX73">
        <v>1.9629449735575601E-2</v>
      </c>
      <c r="BY73">
        <v>2.1874001826305799E-2</v>
      </c>
      <c r="BZ73">
        <v>1.19942058861998E-2</v>
      </c>
      <c r="CA73">
        <v>1.7083466758735798E-2</v>
      </c>
      <c r="CB73">
        <v>9.1449512028440507E-3</v>
      </c>
      <c r="CC73">
        <v>3.9987929671465902E-2</v>
      </c>
      <c r="CD73">
        <v>1.38968042307891E-2</v>
      </c>
      <c r="CE73">
        <v>1.3415072639017899E-2</v>
      </c>
      <c r="CF73">
        <v>1.14100978860087E-2</v>
      </c>
      <c r="CG73">
        <v>9.7213967226059302E-3</v>
      </c>
      <c r="CH73">
        <v>8.8623641918379997E-3</v>
      </c>
      <c r="CI73">
        <v>1.04875241614064E-2</v>
      </c>
      <c r="CJ73">
        <v>1.40583589286487E-2</v>
      </c>
      <c r="CK73">
        <v>1.4947930074950801E-2</v>
      </c>
      <c r="CL73">
        <v>1.9734244048468599E-2</v>
      </c>
      <c r="CM73">
        <v>9.98974039951535E-3</v>
      </c>
      <c r="CN73">
        <v>8.7611034729697893E-3</v>
      </c>
      <c r="CO73">
        <v>1.06939263317864E-2</v>
      </c>
      <c r="CP73">
        <v>1.02383685258452E-2</v>
      </c>
      <c r="CQ73">
        <v>1.5906591306621701E-2</v>
      </c>
      <c r="CR73">
        <v>1.23735731120551E-2</v>
      </c>
      <c r="CS73">
        <v>1.68799003647289E-2</v>
      </c>
      <c r="CT73">
        <v>2.21416985360448E-2</v>
      </c>
      <c r="CU73">
        <v>1.3384993086572801E-2</v>
      </c>
      <c r="CV73">
        <v>8.0242799465868302E-3</v>
      </c>
      <c r="CW73">
        <v>1.0516704599554101E-2</v>
      </c>
      <c r="CX73">
        <v>2.0039196808148699E-2</v>
      </c>
      <c r="CY73">
        <v>1.6828196895900802E-2</v>
      </c>
      <c r="CZ73">
        <v>2.06320144135962E-2</v>
      </c>
      <c r="DA73">
        <v>2.5213131842278001E-2</v>
      </c>
      <c r="DB73">
        <v>2.9548652118400898E-2</v>
      </c>
      <c r="DC73">
        <v>1.6578841985879299E-2</v>
      </c>
      <c r="DD73">
        <v>2.7254688415398898E-2</v>
      </c>
      <c r="DE73">
        <v>2.84622324810869E-2</v>
      </c>
      <c r="DF73">
        <v>2.6446685807020701E-2</v>
      </c>
      <c r="DG73">
        <v>2.07327702730979E-2</v>
      </c>
      <c r="DH73">
        <v>3.23451565495027E-2</v>
      </c>
      <c r="DI73">
        <v>1.7585404353079301E-2</v>
      </c>
      <c r="DJ73">
        <v>2.26986923206049E-2</v>
      </c>
      <c r="DK73">
        <v>2.00522101977136E-2</v>
      </c>
      <c r="DL73">
        <v>2.6820707125297799E-2</v>
      </c>
      <c r="DM73">
        <v>2.10062485145384E-2</v>
      </c>
      <c r="DN73">
        <v>2.5780720248160399E-2</v>
      </c>
      <c r="DO73">
        <v>1.7171493819346299E-2</v>
      </c>
      <c r="DP73">
        <v>2.1521035849369999E-2</v>
      </c>
      <c r="DQ73">
        <v>4.0441343478826601E-2</v>
      </c>
      <c r="DR73">
        <v>3.5052199987553601E-2</v>
      </c>
      <c r="DS73">
        <v>4.3104887258436302E-2</v>
      </c>
      <c r="DT73">
        <v>3.7485873138596901E-2</v>
      </c>
      <c r="DU73">
        <v>4.2856817606486103E-2</v>
      </c>
      <c r="DV73">
        <v>2.63074297078571E-2</v>
      </c>
      <c r="DW73">
        <v>3.0640117112185498E-2</v>
      </c>
      <c r="DX73">
        <v>4.71454241453294E-2</v>
      </c>
      <c r="DY73">
        <v>4.0066029968499298E-2</v>
      </c>
      <c r="DZ73">
        <v>3.2850091097621201E-2</v>
      </c>
      <c r="EA73">
        <v>4.4412614539034903E-2</v>
      </c>
      <c r="EB73">
        <v>3.9051255072263598E-2</v>
      </c>
      <c r="EC73">
        <v>4.84983806389113E-2</v>
      </c>
      <c r="ED73">
        <v>3.7374526040912397E-2</v>
      </c>
      <c r="EE73">
        <v>5.2442044956238797E-2</v>
      </c>
      <c r="EF73">
        <v>4.2507557059999597E-2</v>
      </c>
      <c r="EG73">
        <v>4.8702734315325603E-2</v>
      </c>
      <c r="EH73">
        <v>2.8371298150829598E-2</v>
      </c>
      <c r="EI73">
        <v>4.83238130623274E-2</v>
      </c>
      <c r="EJ73">
        <v>3.7668991001343702E-2</v>
      </c>
      <c r="EK73">
        <v>4.2403963645685001E-2</v>
      </c>
      <c r="EL73">
        <v>2.4664673219899999E-2</v>
      </c>
      <c r="EM73">
        <v>2.3360213387435502E-2</v>
      </c>
      <c r="EN73">
        <v>3.3446043825908198E-2</v>
      </c>
      <c r="EO73">
        <v>2.3262909623626499E-2</v>
      </c>
      <c r="EP73">
        <v>2.9564683925847001E-2</v>
      </c>
      <c r="EQ73">
        <v>1.7121637730141099E-2</v>
      </c>
      <c r="ER73">
        <v>1.5209839362574799E-2</v>
      </c>
      <c r="ES73">
        <v>2.83256274901055E-2</v>
      </c>
      <c r="ET73">
        <v>3.7246326927114402E-2</v>
      </c>
      <c r="EU73">
        <v>1.8799780001474201E-2</v>
      </c>
      <c r="EV73">
        <v>3.7305603345642202E-2</v>
      </c>
      <c r="EW73">
        <v>2.6117804924277201E-2</v>
      </c>
      <c r="EX73">
        <v>2.0308525982014301E-2</v>
      </c>
      <c r="EY73">
        <v>3.0820890602723999E-2</v>
      </c>
      <c r="EZ73">
        <v>4.0649196689338397E-2</v>
      </c>
      <c r="FA73">
        <v>2.4428064926143401E-2</v>
      </c>
      <c r="FB73">
        <v>1.9890156735160001E-2</v>
      </c>
      <c r="FC73">
        <v>3.3927236469903699E-2</v>
      </c>
      <c r="FD73">
        <v>2.27806299656283E-2</v>
      </c>
      <c r="FE73">
        <v>2.2556175919210501E-2</v>
      </c>
      <c r="FF73">
        <v>1.1606322931495701E-2</v>
      </c>
      <c r="FG73">
        <v>1.3252117400550999E-2</v>
      </c>
      <c r="FH73">
        <v>1.16749728123725E-2</v>
      </c>
      <c r="FI73">
        <v>1.03319708185464E-2</v>
      </c>
      <c r="FJ73">
        <v>1.2694217445353701E-2</v>
      </c>
      <c r="FK73">
        <v>1.30968299836727E-2</v>
      </c>
      <c r="FL73">
        <v>1.23294500325062E-2</v>
      </c>
      <c r="FM73">
        <v>1.9580385341014899E-2</v>
      </c>
      <c r="FN73">
        <v>7.3459744138783499E-3</v>
      </c>
      <c r="FO73">
        <v>8.7464047599436507E-3</v>
      </c>
      <c r="FP73">
        <v>1.5212033049848601E-2</v>
      </c>
      <c r="FQ73">
        <v>1.2273147898443301E-2</v>
      </c>
      <c r="FR73">
        <v>1.6536154072227301E-2</v>
      </c>
      <c r="FS73">
        <v>1.6944772076398301E-2</v>
      </c>
      <c r="FT73">
        <v>1.4915392699655999E-2</v>
      </c>
      <c r="FU73">
        <v>1.19394900622304E-2</v>
      </c>
      <c r="FV73">
        <v>1.4983551165392101E-2</v>
      </c>
      <c r="FW73">
        <v>1.3915692050613999E-2</v>
      </c>
      <c r="FX73">
        <v>1.09185859835616E-2</v>
      </c>
      <c r="FY73">
        <v>1.38589436161572E-2</v>
      </c>
      <c r="FZ73">
        <v>2.1191904292006299E-2</v>
      </c>
      <c r="GA73">
        <v>2.39986569514993E-2</v>
      </c>
      <c r="GB73">
        <v>2.3297300285268701E-2</v>
      </c>
      <c r="GC73">
        <v>2.27066379666391E-2</v>
      </c>
      <c r="GD73">
        <v>2.01301854472942E-2</v>
      </c>
      <c r="GE73">
        <v>1.42005012650327E-2</v>
      </c>
      <c r="GF73">
        <v>1.43233233393975E-2</v>
      </c>
      <c r="GG73">
        <v>1.5143475929150401E-2</v>
      </c>
      <c r="GH73">
        <v>2.3418426047507199E-2</v>
      </c>
      <c r="GI73">
        <v>1.54134164415867E-2</v>
      </c>
      <c r="GJ73">
        <v>2.3190289314809199E-2</v>
      </c>
      <c r="GK73">
        <v>1.88100403498077E-2</v>
      </c>
      <c r="GL73">
        <v>2.0553391279983801E-2</v>
      </c>
      <c r="GM73">
        <v>2.2641325875182201E-2</v>
      </c>
      <c r="GN73">
        <v>2.01568424567426E-2</v>
      </c>
      <c r="GO73">
        <v>2.68274146410626E-2</v>
      </c>
      <c r="GP73">
        <v>1.89054901735538E-2</v>
      </c>
      <c r="GQ73">
        <v>2.5237088206664499E-2</v>
      </c>
      <c r="GR73">
        <v>2.2425559788816399E-2</v>
      </c>
      <c r="GS73">
        <v>2.35560344172712E-2</v>
      </c>
      <c r="GT73">
        <v>2.4455413078255401E-2</v>
      </c>
      <c r="GU73">
        <v>1.62751366716537E-2</v>
      </c>
      <c r="GV73">
        <v>9.9882082790665704E-3</v>
      </c>
      <c r="GW73">
        <v>1.4162289927904199E-2</v>
      </c>
      <c r="GX73">
        <v>1.30157350251394E-2</v>
      </c>
      <c r="GY73">
        <v>1.5292672170412001E-2</v>
      </c>
      <c r="GZ73">
        <v>2.6449929039409899E-2</v>
      </c>
      <c r="HA73">
        <v>2.1040809106063301E-2</v>
      </c>
      <c r="HB73">
        <v>1.6043759871650298E-2</v>
      </c>
      <c r="HC73">
        <v>1.53497439944239E-2</v>
      </c>
      <c r="HD73">
        <v>9.6452773342063508E-3</v>
      </c>
      <c r="HE73">
        <v>1.2924676506184399E-2</v>
      </c>
      <c r="HF73">
        <v>1.37195190521375E-2</v>
      </c>
      <c r="HG73">
        <v>1.3442483394958101E-2</v>
      </c>
      <c r="HH73">
        <v>2.4131981664335601E-2</v>
      </c>
      <c r="HI73">
        <v>1.45310772271701E-2</v>
      </c>
      <c r="HJ73">
        <v>1.7515822464621002E-2</v>
      </c>
      <c r="HK73">
        <v>2.0023489344790101E-2</v>
      </c>
      <c r="HL73">
        <v>8.1350019599336892E-3</v>
      </c>
      <c r="HM73">
        <v>1.4478231952899099E-2</v>
      </c>
      <c r="HN73">
        <v>1.7815680544860501E-2</v>
      </c>
      <c r="HO73">
        <v>2.1231456651182E-2</v>
      </c>
      <c r="HP73">
        <v>2.0133480155418999E-2</v>
      </c>
      <c r="HQ73">
        <v>2.64340398189583E-2</v>
      </c>
      <c r="HR73">
        <v>3.0748128329914099E-2</v>
      </c>
      <c r="HS73">
        <v>2.6963385867723601E-2</v>
      </c>
      <c r="HT73">
        <v>2.08458460484966E-2</v>
      </c>
      <c r="HU73">
        <v>2.4879702542223599E-2</v>
      </c>
      <c r="HV73">
        <v>2.7463253981560999E-2</v>
      </c>
      <c r="HW73">
        <v>1.79734797282264E-2</v>
      </c>
      <c r="HX73">
        <v>2.1129766028751999E-2</v>
      </c>
      <c r="HY73">
        <v>1.7648459848986699E-2</v>
      </c>
      <c r="HZ73">
        <v>2.2806062137411699E-2</v>
      </c>
      <c r="IA73">
        <v>1.8282110966784702E-2</v>
      </c>
      <c r="IB73">
        <v>2.8910770809282098E-2</v>
      </c>
      <c r="IC73">
        <v>2.22764941359349E-2</v>
      </c>
      <c r="ID73">
        <v>1.83649524591145E-2</v>
      </c>
      <c r="IE73">
        <v>2.19104037923777E-2</v>
      </c>
      <c r="IF73">
        <v>1.78699912793082E-2</v>
      </c>
      <c r="IG73">
        <v>1.8098878428102899E-2</v>
      </c>
      <c r="IH73">
        <v>3.04337597731681E-2</v>
      </c>
      <c r="II73">
        <v>3.0720935623762699E-2</v>
      </c>
      <c r="IJ73">
        <v>2.8625285822193799E-2</v>
      </c>
      <c r="IK73">
        <v>3.4414351836730098E-2</v>
      </c>
      <c r="IL73">
        <v>3.4761840552564302E-2</v>
      </c>
      <c r="IM73">
        <v>3.9452840391942599E-2</v>
      </c>
      <c r="IN73">
        <v>3.4940893540675901E-2</v>
      </c>
      <c r="IO73">
        <v>2.7175458720996599E-2</v>
      </c>
      <c r="IP73">
        <v>2.3168172606870999E-2</v>
      </c>
      <c r="IQ73">
        <v>3.5637469584502E-2</v>
      </c>
      <c r="IR73">
        <v>2.2008222339160301E-2</v>
      </c>
      <c r="IS73">
        <v>2.09064044240817E-2</v>
      </c>
      <c r="IT73">
        <v>3.7258613906862102E-2</v>
      </c>
      <c r="IU73">
        <v>2.6913418017585199E-2</v>
      </c>
      <c r="IV73">
        <v>3.52300277726093E-2</v>
      </c>
      <c r="IW73">
        <v>2.3499971388949301E-2</v>
      </c>
      <c r="IX73">
        <v>2.2726681159883199E-2</v>
      </c>
      <c r="IY73">
        <v>2.96921356986076E-2</v>
      </c>
      <c r="IZ73">
        <v>3.3775326619668797E-2</v>
      </c>
      <c r="JA73">
        <v>2.0600436334243299E-2</v>
      </c>
      <c r="JB73">
        <v>1.50592078270569E-2</v>
      </c>
      <c r="JC73">
        <v>1.7010985836737502E-2</v>
      </c>
      <c r="JD73">
        <v>1.7891411573892999E-2</v>
      </c>
      <c r="JE73">
        <v>2.0324676681361401E-2</v>
      </c>
      <c r="JF73">
        <v>2.0301250348198401E-2</v>
      </c>
      <c r="JG73">
        <v>1.3586358206028401E-2</v>
      </c>
      <c r="JH73">
        <v>1.75177514682744E-2</v>
      </c>
      <c r="JI73">
        <v>1.1993725593401601E-2</v>
      </c>
      <c r="JJ73">
        <v>2.2118177990008599E-2</v>
      </c>
      <c r="JK73">
        <v>2.7801627663075E-2</v>
      </c>
      <c r="JL73">
        <v>2.8942564113653899E-2</v>
      </c>
      <c r="JM73">
        <v>2.7515235595857501E-2</v>
      </c>
      <c r="JN73">
        <v>3.2647740024022202E-2</v>
      </c>
      <c r="JO73">
        <v>3.0047469032350799E-2</v>
      </c>
      <c r="JP73">
        <v>1.8038902675939099E-2</v>
      </c>
      <c r="JQ73">
        <v>1.9192972849712199E-2</v>
      </c>
      <c r="JR73">
        <v>1.3054808918499999E-2</v>
      </c>
      <c r="JS73">
        <v>1.8505017280975301E-2</v>
      </c>
      <c r="JT73">
        <v>2.1927866731378198E-2</v>
      </c>
      <c r="JU73">
        <v>2.6258570645302098E-2</v>
      </c>
      <c r="JV73">
        <v>1.8167735329688899E-2</v>
      </c>
      <c r="JW73">
        <v>8.7838033626182199E-3</v>
      </c>
      <c r="JX73">
        <v>1.6567152090543699E-2</v>
      </c>
      <c r="JY73">
        <v>1.97942655320196E-2</v>
      </c>
      <c r="JZ73">
        <v>2.1097153616384E-2</v>
      </c>
      <c r="KA73">
        <v>1.5481465162986501E-2</v>
      </c>
      <c r="KB73">
        <v>1.6498599163925098E-2</v>
      </c>
      <c r="KC73">
        <v>1.27711411456177E-2</v>
      </c>
      <c r="KD73">
        <v>1.29326088253367E-2</v>
      </c>
      <c r="KE73">
        <v>1.45872303881503E-2</v>
      </c>
      <c r="KF73">
        <v>9.5134188095725002E-3</v>
      </c>
      <c r="KG73">
        <v>1.65038647739288E-2</v>
      </c>
      <c r="KH73">
        <v>1.10710376402936E-2</v>
      </c>
      <c r="KI73">
        <v>8.1040104510126092E-3</v>
      </c>
      <c r="KJ73">
        <v>1.14691384062789E-2</v>
      </c>
      <c r="KK73">
        <v>1.8867731392651198E-2</v>
      </c>
      <c r="KL73">
        <v>1.6757616404866098E-2</v>
      </c>
      <c r="KM73">
        <v>1.4626791874102299E-2</v>
      </c>
      <c r="KN73">
        <v>1.3104943652126401E-2</v>
      </c>
      <c r="KO73">
        <v>1.5937296004023899E-2</v>
      </c>
      <c r="KP73">
        <v>3.5198511589452801E-2</v>
      </c>
      <c r="KQ73">
        <v>1.55139382247538E-2</v>
      </c>
      <c r="KR73">
        <v>2.3544188836680201E-2</v>
      </c>
      <c r="KS73">
        <v>3.09922670791196E-2</v>
      </c>
      <c r="KT73">
        <v>3.0464063046031699E-2</v>
      </c>
      <c r="KU73">
        <v>1.4513350371961199E-2</v>
      </c>
      <c r="KV73">
        <v>2.49091889522111E-2</v>
      </c>
      <c r="KW73">
        <v>2.5748548050541501E-2</v>
      </c>
      <c r="KX73">
        <v>2.1809802434668801E-2</v>
      </c>
      <c r="KY73">
        <v>2.0857934225647402E-2</v>
      </c>
      <c r="KZ73">
        <v>2.3938119092714601E-2</v>
      </c>
      <c r="LA73">
        <v>2.1694189857793499E-2</v>
      </c>
      <c r="LB73">
        <v>2.8937857508882E-2</v>
      </c>
      <c r="LC73">
        <v>2.5059227481976198E-2</v>
      </c>
      <c r="LD73">
        <v>2.21854879720546E-2</v>
      </c>
      <c r="LE73">
        <v>1.3950522182065699E-2</v>
      </c>
      <c r="LF73">
        <v>2.9275695530606501E-2</v>
      </c>
      <c r="LG73">
        <v>2.5563736948194801E-2</v>
      </c>
      <c r="LH73">
        <v>4.3745751644736097E-2</v>
      </c>
      <c r="LI73">
        <v>2.4066062131306E-2</v>
      </c>
      <c r="LJ73">
        <v>1.5124562395286201E-2</v>
      </c>
      <c r="LK73">
        <v>1.43165012785928E-2</v>
      </c>
      <c r="LL73">
        <v>1.43122126150672E-2</v>
      </c>
      <c r="LM73">
        <v>8.8585071919601195E-3</v>
      </c>
      <c r="LN73">
        <v>1.34631214816515E-2</v>
      </c>
      <c r="LO73">
        <v>2.18518215639147E-2</v>
      </c>
      <c r="LP73">
        <v>1.5383601313414199E-2</v>
      </c>
      <c r="LQ73">
        <v>1.7519999465419701E-2</v>
      </c>
      <c r="LR73">
        <v>1.3682289655515101E-2</v>
      </c>
      <c r="LS73">
        <v>2.4521379256859599E-2</v>
      </c>
      <c r="LT73">
        <v>1.2963220250993701E-2</v>
      </c>
      <c r="LU73">
        <v>1.7222787325113099E-2</v>
      </c>
      <c r="LV73">
        <v>1.7565854690709499E-2</v>
      </c>
      <c r="LW73">
        <v>1.9380734885717201E-2</v>
      </c>
      <c r="LX73">
        <v>1.4157538419005701E-2</v>
      </c>
      <c r="LY73">
        <v>2.1976140229864698E-2</v>
      </c>
      <c r="LZ73">
        <v>2.5844832573919702E-2</v>
      </c>
      <c r="MA73">
        <v>1.3817647095070299E-2</v>
      </c>
      <c r="MB73">
        <v>1.5074752011213201E-2</v>
      </c>
      <c r="MC73">
        <v>9.3708080780618794E-3</v>
      </c>
      <c r="MD73">
        <v>4.52584023755076E-2</v>
      </c>
      <c r="ME73">
        <v>2.7561150849274602E-2</v>
      </c>
      <c r="MF73">
        <v>1.2779428505966899E-2</v>
      </c>
      <c r="MG73">
        <v>1.8457233203853899E-2</v>
      </c>
      <c r="MH73">
        <v>3.0967113511112299E-2</v>
      </c>
      <c r="MI73">
        <v>2.43251676401844E-2</v>
      </c>
      <c r="MJ73">
        <v>1.5762982121547801E-2</v>
      </c>
      <c r="MK73">
        <v>3.8024188566359397E-2</v>
      </c>
      <c r="ML73">
        <v>2.7250938225143101E-2</v>
      </c>
      <c r="MM73">
        <v>1.5734405680773101E-2</v>
      </c>
      <c r="MN73">
        <v>2.1574552361736599E-2</v>
      </c>
      <c r="MO73">
        <v>3.4039609452451297E-2</v>
      </c>
      <c r="MP73">
        <v>1.2721169199044299E-2</v>
      </c>
      <c r="MQ73">
        <v>2.2541651500107798E-2</v>
      </c>
      <c r="MR73">
        <v>2.02839557086066E-2</v>
      </c>
      <c r="MS73">
        <v>1.5842364430583299E-2</v>
      </c>
      <c r="MT73">
        <v>2.7377672536704999E-2</v>
      </c>
      <c r="MU73">
        <v>1.6989251880260101E-2</v>
      </c>
      <c r="MV73">
        <v>1.5571922502215599E-2</v>
      </c>
      <c r="MW73">
        <v>1.00335577130718E-2</v>
      </c>
      <c r="MX73">
        <v>2.64318405520199E-2</v>
      </c>
      <c r="MY73">
        <v>1.38462829130746E-2</v>
      </c>
      <c r="MZ73">
        <v>1.4479559468923601E-2</v>
      </c>
      <c r="NA73">
        <v>1.0430753736397401E-2</v>
      </c>
      <c r="NB73">
        <v>1.5126863971856801E-2</v>
      </c>
      <c r="NC73">
        <v>2.2793263974161801E-2</v>
      </c>
      <c r="ND73">
        <v>1.5972775694386598E-2</v>
      </c>
      <c r="NE73">
        <v>2.02825661295775E-2</v>
      </c>
      <c r="NF73">
        <v>1.10435145784021E-2</v>
      </c>
      <c r="NG73">
        <v>1.20970852090271E-2</v>
      </c>
      <c r="NH73">
        <v>1.9150549081472502E-2</v>
      </c>
      <c r="NI73">
        <v>1.7263791539731E-2</v>
      </c>
      <c r="NJ73">
        <v>1.1990788250846301E-2</v>
      </c>
      <c r="NK73">
        <v>2.80677964061266E-2</v>
      </c>
      <c r="NL73">
        <v>1.49533261275359E-2</v>
      </c>
      <c r="NM73">
        <v>1.48681552526425E-2</v>
      </c>
      <c r="NN73">
        <v>1.54380120546679E-2</v>
      </c>
      <c r="NO73">
        <v>1.48034043843098E-2</v>
      </c>
      <c r="NP73">
        <v>9.8061054554489501E-3</v>
      </c>
      <c r="NQ73">
        <v>1.49541207704833E-2</v>
      </c>
      <c r="NR73">
        <v>1.8967762833744801E-2</v>
      </c>
      <c r="NS73">
        <v>1.0803863245344899E-2</v>
      </c>
      <c r="NT73">
        <v>1.34353479796568E-2</v>
      </c>
      <c r="NU73">
        <v>1.4331304167456401E-2</v>
      </c>
      <c r="NV73">
        <v>1.6361993727309801E-2</v>
      </c>
      <c r="NW73">
        <v>1.7149897361725602E-2</v>
      </c>
      <c r="NX73">
        <v>1.5906447884528101E-2</v>
      </c>
      <c r="NY73">
        <v>1.0105508660519199E-2</v>
      </c>
      <c r="NZ73">
        <v>2.25380434993343E-2</v>
      </c>
      <c r="OA73">
        <v>1.9423210171921401E-2</v>
      </c>
      <c r="OB73">
        <v>9.3724364880528807E-3</v>
      </c>
      <c r="OC73">
        <v>2.2898337405462099E-2</v>
      </c>
      <c r="OD73">
        <v>1.6293690233981299E-2</v>
      </c>
      <c r="OE73">
        <v>2.60767777053173E-2</v>
      </c>
      <c r="OF73">
        <v>1.8512738300404501E-2</v>
      </c>
      <c r="OG73">
        <v>9.2864519167714897E-3</v>
      </c>
      <c r="OH73">
        <v>2.7105227008617099E-2</v>
      </c>
      <c r="OI73">
        <v>1.7315063667146701E-2</v>
      </c>
      <c r="OJ73">
        <v>1.1137225311318701E-2</v>
      </c>
      <c r="OK73">
        <v>1.8312401783995499E-2</v>
      </c>
      <c r="OL73">
        <v>3.5852556395393101E-2</v>
      </c>
      <c r="OM73">
        <v>3.2159077904849502E-2</v>
      </c>
      <c r="ON73">
        <v>3.4861605328970702E-2</v>
      </c>
      <c r="OO73">
        <v>5.5264927729305399E-2</v>
      </c>
      <c r="OP73">
        <v>2.8454118050887999E-2</v>
      </c>
      <c r="OQ73">
        <v>3.2420973590586301E-2</v>
      </c>
      <c r="OR73">
        <v>3.5210499259975499E-2</v>
      </c>
      <c r="OS73">
        <v>4.3280913444705901E-2</v>
      </c>
      <c r="OT73">
        <v>2.67179059844414E-2</v>
      </c>
      <c r="OU73">
        <v>3.70159072402532E-2</v>
      </c>
      <c r="OV73">
        <v>2.9917218392318399E-2</v>
      </c>
      <c r="OW73">
        <v>2.72403606256497E-2</v>
      </c>
      <c r="OX73">
        <v>3.3277258003352198E-2</v>
      </c>
      <c r="OY73">
        <v>3.6666641738396399E-2</v>
      </c>
      <c r="OZ73">
        <v>4.2946596912262297E-2</v>
      </c>
      <c r="PA73">
        <v>4.5636475095427398E-2</v>
      </c>
      <c r="PB73">
        <v>3.48640038907293E-2</v>
      </c>
      <c r="PC73">
        <v>4.3224190274025902E-2</v>
      </c>
      <c r="PD73">
        <v>2.9374364657590999E-2</v>
      </c>
      <c r="PE73">
        <v>4.3366223719787399E-2</v>
      </c>
      <c r="PF73">
        <v>1.8582961241529802E-2</v>
      </c>
      <c r="PG73">
        <v>2.3424263898215E-2</v>
      </c>
      <c r="PH73">
        <v>1.8746069545461999E-2</v>
      </c>
      <c r="PI73">
        <v>2.0743827141686402E-2</v>
      </c>
      <c r="PJ73">
        <v>3.04079457944256E-2</v>
      </c>
      <c r="PK73">
        <v>1.85517303264927E-2</v>
      </c>
      <c r="PL73">
        <v>1.43488395466025E-2</v>
      </c>
      <c r="PM73">
        <v>2.5958861708375799E-2</v>
      </c>
      <c r="PN73">
        <v>2.1102657836415101E-2</v>
      </c>
      <c r="PO73">
        <v>2.0292562913650499E-2</v>
      </c>
      <c r="PP73">
        <v>2.4898541730312699E-2</v>
      </c>
      <c r="PQ73">
        <v>2.77211457921194E-2</v>
      </c>
      <c r="PR73">
        <v>2.94825110799985E-2</v>
      </c>
      <c r="PS73">
        <v>1.90928558819814E-2</v>
      </c>
      <c r="PT73">
        <v>2.0440479393051301E-2</v>
      </c>
      <c r="PU73">
        <v>1.39978307661081E-2</v>
      </c>
      <c r="PV73">
        <v>1.51448570466883E-2</v>
      </c>
      <c r="PW73">
        <v>2.74718456960008E-2</v>
      </c>
      <c r="PX73">
        <v>1.24237641687423E-2</v>
      </c>
      <c r="PY73">
        <v>1.75637708214232E-2</v>
      </c>
      <c r="PZ73">
        <v>2.8221425771345E-2</v>
      </c>
      <c r="QA73">
        <v>1.5741483331229E-2</v>
      </c>
      <c r="QB73">
        <v>3.04450504283982E-2</v>
      </c>
      <c r="QC73">
        <v>2.5361104235387701E-2</v>
      </c>
      <c r="QD73">
        <v>1.32517082923032E-2</v>
      </c>
      <c r="QE73">
        <v>2.2129093174772099E-2</v>
      </c>
      <c r="QF73">
        <v>2.7417837909506901E-2</v>
      </c>
      <c r="QG73">
        <v>2.4821059060585501E-2</v>
      </c>
      <c r="QH73">
        <v>2.5382850324090701E-2</v>
      </c>
      <c r="QI73">
        <v>2.0705425332698701E-2</v>
      </c>
      <c r="QJ73">
        <v>1.6023331805569301E-2</v>
      </c>
      <c r="QK73">
        <v>1.6106539091986099E-2</v>
      </c>
      <c r="QL73">
        <v>1.5926470878294002E-2</v>
      </c>
      <c r="QM73">
        <v>1.6782860017589499E-2</v>
      </c>
      <c r="QN73">
        <v>1.6879261463618001E-2</v>
      </c>
      <c r="QO73">
        <v>1.32019778602972E-2</v>
      </c>
      <c r="QP73">
        <v>2.0490465742250399E-2</v>
      </c>
      <c r="QQ73">
        <v>1.65476992397404E-2</v>
      </c>
      <c r="QR73">
        <v>2.1527441465657399E-2</v>
      </c>
      <c r="QS73">
        <v>8.9146998789357695E-3</v>
      </c>
    </row>
  </sheetData>
  <mergeCells count="23">
    <mergeCell ref="MX1:NQ1"/>
    <mergeCell ref="NR1:OK1"/>
    <mergeCell ref="OL1:PE1"/>
    <mergeCell ref="PF1:PY1"/>
    <mergeCell ref="PZ1:QS1"/>
    <mergeCell ref="IH1:JA1"/>
    <mergeCell ref="JB1:JU1"/>
    <mergeCell ref="JV1:KO1"/>
    <mergeCell ref="KP1:LI1"/>
    <mergeCell ref="LJ1:MC1"/>
    <mergeCell ref="MD1:MW1"/>
    <mergeCell ref="DR1:EK1"/>
    <mergeCell ref="EL1:FE1"/>
    <mergeCell ref="FF1:FY1"/>
    <mergeCell ref="FZ1:GS1"/>
    <mergeCell ref="GT1:HM1"/>
    <mergeCell ref="HN1:IG1"/>
    <mergeCell ref="B1:U1"/>
    <mergeCell ref="V1:AO1"/>
    <mergeCell ref="AP1:BI1"/>
    <mergeCell ref="BJ1:CC1"/>
    <mergeCell ref="CD1:CW1"/>
    <mergeCell ref="CX1:D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3"/>
  <sheetViews>
    <sheetView tabSelected="1" topLeftCell="AN25" workbookViewId="0">
      <selection activeCell="BJ52" sqref="BJ52"/>
    </sheetView>
  </sheetViews>
  <sheetFormatPr defaultColWidth="6" defaultRowHeight="15" x14ac:dyDescent="0.25"/>
  <cols>
    <col min="1" max="1" width="16" customWidth="1"/>
    <col min="3" max="3" width="5.7109375" customWidth="1"/>
    <col min="5" max="5" width="5.7109375" customWidth="1"/>
    <col min="7" max="7" width="5.7109375" customWidth="1"/>
    <col min="9" max="9" width="5.7109375" customWidth="1"/>
    <col min="11" max="11" width="5.7109375" customWidth="1"/>
    <col min="13" max="13" width="5.7109375" customWidth="1"/>
    <col min="15" max="15" width="5.7109375" customWidth="1"/>
    <col min="17" max="17" width="5.7109375" customWidth="1"/>
    <col min="19" max="19" width="5.7109375" customWidth="1"/>
    <col min="21" max="21" width="5.7109375" customWidth="1"/>
    <col min="23" max="23" width="5.7109375" customWidth="1"/>
    <col min="25" max="25" width="5.7109375" customWidth="1"/>
    <col min="27" max="27" width="5.7109375" customWidth="1"/>
    <col min="29" max="29" width="5.7109375" customWidth="1"/>
    <col min="31" max="31" width="5.7109375" customWidth="1"/>
    <col min="33" max="33" width="5.7109375" customWidth="1"/>
    <col min="35" max="35" width="5.7109375" customWidth="1"/>
    <col min="37" max="37" width="5.7109375" customWidth="1"/>
    <col min="39" max="39" width="5.7109375" customWidth="1"/>
    <col min="41" max="41" width="5.7109375" customWidth="1"/>
    <col min="43" max="43" width="5.7109375" customWidth="1"/>
    <col min="45" max="45" width="5.7109375" customWidth="1"/>
    <col min="47" max="47" width="5.7109375" customWidth="1"/>
  </cols>
  <sheetData>
    <row r="1" spans="1:47" x14ac:dyDescent="0.25">
      <c r="B1" s="3" t="s">
        <v>119</v>
      </c>
      <c r="C1" s="3"/>
      <c r="D1" s="3" t="s">
        <v>118</v>
      </c>
      <c r="E1" s="3"/>
      <c r="F1" t="s">
        <v>117</v>
      </c>
      <c r="H1" t="s">
        <v>116</v>
      </c>
      <c r="J1" t="s">
        <v>115</v>
      </c>
      <c r="L1" t="s">
        <v>114</v>
      </c>
      <c r="N1" t="s">
        <v>113</v>
      </c>
      <c r="P1" t="s">
        <v>112</v>
      </c>
      <c r="R1" t="s">
        <v>111</v>
      </c>
      <c r="T1" t="s">
        <v>110</v>
      </c>
      <c r="V1" t="s">
        <v>109</v>
      </c>
      <c r="X1" t="s">
        <v>108</v>
      </c>
      <c r="Z1" t="s">
        <v>107</v>
      </c>
      <c r="AB1" t="s">
        <v>106</v>
      </c>
      <c r="AD1" t="s">
        <v>105</v>
      </c>
      <c r="AF1" t="s">
        <v>104</v>
      </c>
      <c r="AH1" t="s">
        <v>103</v>
      </c>
      <c r="AJ1" t="s">
        <v>102</v>
      </c>
      <c r="AL1" t="s">
        <v>101</v>
      </c>
      <c r="AN1" t="s">
        <v>100</v>
      </c>
      <c r="AP1" t="s">
        <v>99</v>
      </c>
      <c r="AR1" t="s">
        <v>98</v>
      </c>
      <c r="AT1" t="s">
        <v>97</v>
      </c>
    </row>
    <row r="2" spans="1:47" x14ac:dyDescent="0.25">
      <c r="B2" s="3" t="s">
        <v>95</v>
      </c>
      <c r="C2" s="3" t="s">
        <v>96</v>
      </c>
      <c r="D2" s="3" t="s">
        <v>95</v>
      </c>
      <c r="E2" s="3" t="s">
        <v>96</v>
      </c>
      <c r="F2" s="3" t="s">
        <v>95</v>
      </c>
      <c r="G2" s="3" t="s">
        <v>96</v>
      </c>
      <c r="H2" s="3" t="s">
        <v>95</v>
      </c>
      <c r="I2" s="3" t="s">
        <v>96</v>
      </c>
      <c r="J2" s="3" t="s">
        <v>95</v>
      </c>
      <c r="K2" s="3" t="s">
        <v>96</v>
      </c>
      <c r="L2" s="3" t="s">
        <v>95</v>
      </c>
      <c r="M2" s="3" t="s">
        <v>96</v>
      </c>
      <c r="N2" s="3" t="s">
        <v>95</v>
      </c>
      <c r="O2" s="3" t="s">
        <v>96</v>
      </c>
      <c r="P2" s="3" t="s">
        <v>95</v>
      </c>
      <c r="Q2" s="3" t="s">
        <v>96</v>
      </c>
      <c r="R2" s="3" t="s">
        <v>95</v>
      </c>
      <c r="S2" s="3" t="s">
        <v>96</v>
      </c>
      <c r="T2" s="3" t="s">
        <v>95</v>
      </c>
      <c r="U2" s="3" t="s">
        <v>96</v>
      </c>
      <c r="V2" s="3" t="s">
        <v>95</v>
      </c>
      <c r="W2" s="3" t="s">
        <v>96</v>
      </c>
      <c r="X2" s="3" t="s">
        <v>95</v>
      </c>
      <c r="Y2" s="3" t="s">
        <v>96</v>
      </c>
      <c r="Z2" s="3" t="s">
        <v>95</v>
      </c>
      <c r="AA2" s="3" t="s">
        <v>96</v>
      </c>
      <c r="AB2" s="3" t="s">
        <v>95</v>
      </c>
      <c r="AC2" s="3" t="s">
        <v>96</v>
      </c>
      <c r="AD2" s="3" t="s">
        <v>95</v>
      </c>
      <c r="AE2" s="3" t="s">
        <v>96</v>
      </c>
      <c r="AF2" s="3" t="s">
        <v>95</v>
      </c>
      <c r="AG2" s="3" t="s">
        <v>96</v>
      </c>
      <c r="AH2" s="3" t="s">
        <v>95</v>
      </c>
      <c r="AI2" s="3" t="s">
        <v>96</v>
      </c>
      <c r="AJ2" s="3" t="s">
        <v>95</v>
      </c>
      <c r="AK2" s="3" t="s">
        <v>96</v>
      </c>
      <c r="AL2" s="3" t="s">
        <v>95</v>
      </c>
      <c r="AM2" s="3" t="s">
        <v>96</v>
      </c>
      <c r="AN2" s="3" t="s">
        <v>95</v>
      </c>
      <c r="AO2" s="3" t="s">
        <v>96</v>
      </c>
      <c r="AP2" s="3" t="s">
        <v>95</v>
      </c>
      <c r="AQ2" s="3" t="s">
        <v>96</v>
      </c>
      <c r="AR2" s="3" t="s">
        <v>95</v>
      </c>
      <c r="AS2" s="3" t="s">
        <v>96</v>
      </c>
      <c r="AT2" s="3" t="s">
        <v>95</v>
      </c>
      <c r="AU2" s="3" t="s">
        <v>96</v>
      </c>
    </row>
    <row r="3" spans="1:47" x14ac:dyDescent="0.25">
      <c r="A3" t="s">
        <v>2</v>
      </c>
      <c r="B3">
        <f>AVERAGE(all_features!B4:U4)</f>
        <v>3.7788290925629839E-2</v>
      </c>
      <c r="C3">
        <f>_xlfn.STDEV.P(all_features!B4:U4)</f>
        <v>6.9919949578618043E-3</v>
      </c>
      <c r="D3">
        <f>AVERAGE(all_features!V4:AO4)</f>
        <v>2.3255491159106082E-2</v>
      </c>
      <c r="E3">
        <f>_xlfn.STDEV.P(all_features!V4:AO4)</f>
        <v>5.2015117999429277E-3</v>
      </c>
      <c r="F3">
        <f>AVERAGE(all_features!AP4:BI4)</f>
        <v>1.9479232020776137E-2</v>
      </c>
      <c r="G3">
        <f>_xlfn.STDEV.P(all_features!AP4:BI4)</f>
        <v>4.2175688573122495E-3</v>
      </c>
      <c r="H3">
        <f>AVERAGE(all_features!BJ4:CC4)</f>
        <v>2.0457465859091212E-2</v>
      </c>
      <c r="I3">
        <f>_xlfn.STDEV.P(all_features!BJ4:CC4)</f>
        <v>8.7656794687675822E-3</v>
      </c>
      <c r="J3">
        <f>AVERAGE(all_features!CD4:CW4)</f>
        <v>4.0955196203167468E-2</v>
      </c>
      <c r="K3">
        <f>_xlfn.STDEV.P(all_features!CD4:CW4)</f>
        <v>8.2819529585237053E-3</v>
      </c>
      <c r="L3">
        <f>AVERAGE(all_features!CX4:DQ4)</f>
        <v>4.3666950776895773E-2</v>
      </c>
      <c r="M3">
        <f>_xlfn.STDEV.P(all_features!CX4:DQ4)</f>
        <v>9.7645046644526477E-3</v>
      </c>
      <c r="N3">
        <f>AVERAGE(all_features!DR4:EK4)</f>
        <v>1.9489862188947982E-2</v>
      </c>
      <c r="O3">
        <f>_xlfn.STDEV.P(all_features!DR4:EK4)</f>
        <v>5.4966446453189686E-3</v>
      </c>
      <c r="P3">
        <f>AVERAGE(all_features!EL4:FE4)</f>
        <v>2.3159995094990379E-2</v>
      </c>
      <c r="Q3">
        <f>_xlfn.STDEV.P(all_features!EL4:FE4)</f>
        <v>4.582523109491983E-3</v>
      </c>
      <c r="R3">
        <f>AVERAGE(all_features!FF4:FY4)</f>
        <v>1.7115246500034237E-2</v>
      </c>
      <c r="S3">
        <f>_xlfn.STDEV.P(all_features!FF4:FY4)</f>
        <v>3.3773535235561854E-3</v>
      </c>
      <c r="T3">
        <f>AVERAGE(all_features!FZ4:GS4)</f>
        <v>1.9849260296230326E-2</v>
      </c>
      <c r="U3">
        <f>_xlfn.STDEV.P(all_features!FZ4:GS4)</f>
        <v>6.1957998690855675E-3</v>
      </c>
      <c r="V3">
        <f>AVERAGE(all_features!GT4:HM4)</f>
        <v>1.8003161860706236E-2</v>
      </c>
      <c r="W3">
        <f>_xlfn.STDEV.P(all_features!GT4:HM4)</f>
        <v>3.7781237017308843E-3</v>
      </c>
      <c r="X3">
        <f>AVERAGE(all_features!HN4:IG4)</f>
        <v>2.4604719783245663E-2</v>
      </c>
      <c r="Y3">
        <f>_xlfn.STDEV.P(all_features!HN4:IG4)</f>
        <v>5.5648282587789305E-3</v>
      </c>
      <c r="Z3">
        <f>AVERAGE(all_features!IH4:JA4)</f>
        <v>2.0006916106558057E-2</v>
      </c>
      <c r="AA3">
        <f>_xlfn.STDEV.P(all_features!IH4:JA4)</f>
        <v>5.7733816844374669E-3</v>
      </c>
      <c r="AB3">
        <f>AVERAGE(all_features!JB4:JU4)</f>
        <v>2.2112404166349957E-2</v>
      </c>
      <c r="AC3">
        <f>_xlfn.STDEV.P(all_features!JB4:JU4)</f>
        <v>4.1760502487051196E-3</v>
      </c>
      <c r="AD3">
        <f>AVERAGE(all_features!JV4:KO4)</f>
        <v>3.316922996188857E-2</v>
      </c>
      <c r="AE3">
        <f>_xlfn.STDEV.P(all_features!JV4:KO4)</f>
        <v>5.2637842246707001E-3</v>
      </c>
      <c r="AF3">
        <f>AVERAGE(all_features!KP4:LI4)</f>
        <v>1.6065940444857783E-2</v>
      </c>
      <c r="AG3">
        <f>_xlfn.STDEV.P(all_features!KP4:LI4)</f>
        <v>3.4167744491310982E-3</v>
      </c>
      <c r="AH3">
        <f>AVERAGE(all_features!LJ4:MC4)</f>
        <v>2.1594536271962783E-2</v>
      </c>
      <c r="AI3">
        <f>_xlfn.STDEV.P(all_features!LJ4:MC4)</f>
        <v>1.0659460890114559E-2</v>
      </c>
      <c r="AJ3">
        <f>AVERAGE(all_features!MD4:MW4)</f>
        <v>1.428755806367274E-2</v>
      </c>
      <c r="AK3">
        <f>_xlfn.STDEV.P(all_features!MD4:MW4)</f>
        <v>3.286947644395606E-3</v>
      </c>
      <c r="AL3">
        <f>AVERAGE(all_features!MX4:NQ4)</f>
        <v>1.284087983667675E-2</v>
      </c>
      <c r="AM3">
        <f>_xlfn.STDEV.P(all_features!MX4:NQ4)</f>
        <v>2.4913123738161875E-3</v>
      </c>
      <c r="AN3">
        <f>AVERAGE(all_features!NR4:OK4)</f>
        <v>1.7914147658411188E-2</v>
      </c>
      <c r="AO3">
        <f>_xlfn.STDEV.P(all_features!NR4:OK4)</f>
        <v>4.9891095748501053E-3</v>
      </c>
      <c r="AP3">
        <f>AVERAGE(all_features!OL4:PE4)</f>
        <v>2.3805892350049949E-2</v>
      </c>
      <c r="AQ3">
        <f>_xlfn.STDEV.P(all_features!OL4:PE4)</f>
        <v>6.0557800035545804E-3</v>
      </c>
      <c r="AR3">
        <f>AVERAGE(all_features!PF4:PY4)</f>
        <v>1.5637087214399516E-2</v>
      </c>
      <c r="AS3">
        <f>_xlfn.STDEV.P(all_features!PF4:PY4)</f>
        <v>3.6931000759619238E-3</v>
      </c>
      <c r="AT3">
        <f>AVERAGE(all_features!PZ4:QS4)</f>
        <v>3.3517129045938454E-2</v>
      </c>
      <c r="AU3">
        <f>_xlfn.STDEV.P(all_features!PZ4:QS4)</f>
        <v>7.1961156403027244E-3</v>
      </c>
    </row>
    <row r="4" spans="1:47" x14ac:dyDescent="0.25">
      <c r="A4" t="s">
        <v>3</v>
      </c>
      <c r="B4">
        <f>AVERAGE(all_features!B5:U5)</f>
        <v>2.4728211270387969E-2</v>
      </c>
      <c r="C4">
        <f>_xlfn.STDEV.P(all_features!B5:U5)</f>
        <v>1.0689924541494698E-2</v>
      </c>
      <c r="D4">
        <f>AVERAGE(all_features!V5:AO5)</f>
        <v>1.2604135360331345E-2</v>
      </c>
      <c r="E4">
        <f>_xlfn.STDEV.P(all_features!V5:AO5)</f>
        <v>5.0343786760731297E-3</v>
      </c>
      <c r="F4">
        <f>AVERAGE(all_features!AP5:BI5)</f>
        <v>9.0324024281548988E-3</v>
      </c>
      <c r="G4">
        <f>_xlfn.STDEV.P(all_features!AP5:BI5)</f>
        <v>3.7851655903755645E-3</v>
      </c>
      <c r="H4">
        <f>AVERAGE(all_features!BJ5:CC5)</f>
        <v>2.1814571924735539E-2</v>
      </c>
      <c r="I4">
        <f>_xlfn.STDEV.P(all_features!BJ5:CC5)</f>
        <v>8.3943021347156668E-3</v>
      </c>
      <c r="J4">
        <f>AVERAGE(all_features!CD5:CW5)</f>
        <v>1.5317157919479931E-2</v>
      </c>
      <c r="K4">
        <f>_xlfn.STDEV.P(all_features!CD5:CW5)</f>
        <v>6.0909923164837957E-3</v>
      </c>
      <c r="L4">
        <f>AVERAGE(all_features!CX5:DQ5)</f>
        <v>2.1448329679607026E-2</v>
      </c>
      <c r="M4">
        <f>_xlfn.STDEV.P(all_features!CX5:DQ5)</f>
        <v>1.0983058602021563E-2</v>
      </c>
      <c r="N4">
        <f>AVERAGE(all_features!DR5:EK5)</f>
        <v>1.2017244441133144E-2</v>
      </c>
      <c r="O4">
        <f>_xlfn.STDEV.P(all_features!DR5:EK5)</f>
        <v>2.6135984634626202E-3</v>
      </c>
      <c r="P4">
        <f>AVERAGE(all_features!EL5:FE5)</f>
        <v>1.476641403872014E-2</v>
      </c>
      <c r="Q4">
        <f>_xlfn.STDEV.P(all_features!EL5:FE5)</f>
        <v>5.83056141912022E-3</v>
      </c>
      <c r="R4">
        <f>AVERAGE(all_features!FF5:FY5)</f>
        <v>1.4530491434025582E-2</v>
      </c>
      <c r="S4">
        <f>_xlfn.STDEV.P(all_features!FF5:FY5)</f>
        <v>3.9250242203956167E-3</v>
      </c>
      <c r="T4">
        <f>AVERAGE(all_features!FZ5:GS5)</f>
        <v>1.2302275733056183E-2</v>
      </c>
      <c r="U4">
        <f>_xlfn.STDEV.P(all_features!FZ5:GS5)</f>
        <v>3.554245784687945E-3</v>
      </c>
      <c r="V4">
        <f>AVERAGE(all_features!GT5:HM5)</f>
        <v>1.3655065419122975E-2</v>
      </c>
      <c r="W4">
        <f>_xlfn.STDEV.P(all_features!GT5:HM5)</f>
        <v>4.0309346028534103E-3</v>
      </c>
      <c r="X4">
        <f>AVERAGE(all_features!HN5:IG5)</f>
        <v>1.5083071785260669E-2</v>
      </c>
      <c r="Y4">
        <f>_xlfn.STDEV.P(all_features!HN5:IG5)</f>
        <v>4.8671851774837625E-3</v>
      </c>
      <c r="Z4">
        <f>AVERAGE(all_features!IH5:JA5)</f>
        <v>1.4318510819023328E-2</v>
      </c>
      <c r="AA4">
        <f>_xlfn.STDEV.P(all_features!IH5:JA5)</f>
        <v>4.6371431135643739E-3</v>
      </c>
      <c r="AB4">
        <f>AVERAGE(all_features!JB5:JU5)</f>
        <v>2.655430434046176E-2</v>
      </c>
      <c r="AC4">
        <f>_xlfn.STDEV.P(all_features!JB5:JU5)</f>
        <v>6.9815636981850789E-3</v>
      </c>
      <c r="AD4">
        <f>AVERAGE(all_features!JV5:KO5)</f>
        <v>1.9386919647434525E-2</v>
      </c>
      <c r="AE4">
        <f>_xlfn.STDEV.P(all_features!JV5:KO5)</f>
        <v>6.4092381954673127E-3</v>
      </c>
      <c r="AF4">
        <f>AVERAGE(all_features!KP5:LI5)</f>
        <v>1.7783221263465245E-2</v>
      </c>
      <c r="AG4">
        <f>_xlfn.STDEV.P(all_features!KP5:LI5)</f>
        <v>5.5884016552184409E-3</v>
      </c>
      <c r="AH4">
        <f>AVERAGE(all_features!LJ5:MC5)</f>
        <v>1.4126196964597493E-2</v>
      </c>
      <c r="AI4">
        <f>_xlfn.STDEV.P(all_features!LJ5:MC5)</f>
        <v>5.100299641437862E-3</v>
      </c>
      <c r="AJ4">
        <f>AVERAGE(all_features!MD5:MW5)</f>
        <v>2.0783862011184196E-2</v>
      </c>
      <c r="AK4">
        <f>_xlfn.STDEV.P(all_features!MD5:MW5)</f>
        <v>7.2346108201726007E-3</v>
      </c>
      <c r="AL4">
        <f>AVERAGE(all_features!MX5:NQ5)</f>
        <v>1.4561752321042513E-2</v>
      </c>
      <c r="AM4">
        <f>_xlfn.STDEV.P(all_features!MX5:NQ5)</f>
        <v>6.0011340449416962E-3</v>
      </c>
      <c r="AN4">
        <f>AVERAGE(all_features!NR5:OK5)</f>
        <v>1.5914314272313639E-2</v>
      </c>
      <c r="AO4">
        <f>_xlfn.STDEV.P(all_features!NR5:OK5)</f>
        <v>5.0785964583002661E-3</v>
      </c>
      <c r="AP4">
        <f>AVERAGE(all_features!OL5:PE5)</f>
        <v>2.6005775385269731E-2</v>
      </c>
      <c r="AQ4">
        <f>_xlfn.STDEV.P(all_features!OL5:PE5)</f>
        <v>7.6611685778125377E-3</v>
      </c>
      <c r="AR4">
        <f>AVERAGE(all_features!PF5:PY5)</f>
        <v>1.4820375835100647E-2</v>
      </c>
      <c r="AS4">
        <f>_xlfn.STDEV.P(all_features!PF5:PY5)</f>
        <v>3.6753118797594659E-3</v>
      </c>
      <c r="AT4">
        <f>AVERAGE(all_features!PZ5:QS5)</f>
        <v>2.2972945411962761E-2</v>
      </c>
      <c r="AU4">
        <f>_xlfn.STDEV.P(all_features!PZ5:QS5)</f>
        <v>6.4555336034621954E-3</v>
      </c>
    </row>
    <row r="5" spans="1:47" x14ac:dyDescent="0.25">
      <c r="A5" t="s">
        <v>4</v>
      </c>
      <c r="B5">
        <f>AVERAGE(all_features!B6:U6)</f>
        <v>2.2137336165691995E-2</v>
      </c>
      <c r="C5">
        <f>_xlfn.STDEV.P(all_features!B6:U6)</f>
        <v>9.214250081723576E-3</v>
      </c>
      <c r="D5">
        <f>AVERAGE(all_features!V6:AO6)</f>
        <v>1.0368134210812752E-2</v>
      </c>
      <c r="E5">
        <f>_xlfn.STDEV.P(all_features!V6:AO6)</f>
        <v>2.8212364833773251E-3</v>
      </c>
      <c r="F5">
        <f>AVERAGE(all_features!AP6:BI6)</f>
        <v>1.3421934426561134E-2</v>
      </c>
      <c r="G5">
        <f>_xlfn.STDEV.P(all_features!AP6:BI6)</f>
        <v>3.9140314048364822E-3</v>
      </c>
      <c r="H5">
        <f>AVERAGE(all_features!BJ6:CC6)</f>
        <v>7.0779435353360495E-3</v>
      </c>
      <c r="I5">
        <f>_xlfn.STDEV.P(all_features!BJ6:CC6)</f>
        <v>1.9259289172738716E-3</v>
      </c>
      <c r="J5">
        <f>AVERAGE(all_features!CD6:CW6)</f>
        <v>2.2501853659029746E-2</v>
      </c>
      <c r="K5">
        <f>_xlfn.STDEV.P(all_features!CD6:CW6)</f>
        <v>1.239302057288518E-2</v>
      </c>
      <c r="L5">
        <f>AVERAGE(all_features!CX6:DQ6)</f>
        <v>1.8375947893201534E-2</v>
      </c>
      <c r="M5">
        <f>_xlfn.STDEV.P(all_features!CX6:DQ6)</f>
        <v>7.8644677498161154E-3</v>
      </c>
      <c r="N5">
        <f>AVERAGE(all_features!DR6:EK6)</f>
        <v>1.3419152807049407E-2</v>
      </c>
      <c r="O5">
        <f>_xlfn.STDEV.P(all_features!DR6:EK6)</f>
        <v>3.9869745717465172E-3</v>
      </c>
      <c r="P5">
        <f>AVERAGE(all_features!EL6:FE6)</f>
        <v>1.6941340838841405E-2</v>
      </c>
      <c r="Q5">
        <f>_xlfn.STDEV.P(all_features!EL6:FE6)</f>
        <v>4.9050866604314096E-3</v>
      </c>
      <c r="R5">
        <f>AVERAGE(all_features!FF6:FY6)</f>
        <v>1.2374181241616534E-2</v>
      </c>
      <c r="S5">
        <f>_xlfn.STDEV.P(all_features!FF6:FY6)</f>
        <v>2.2826149234592007E-3</v>
      </c>
      <c r="T5">
        <f>AVERAGE(all_features!FZ6:GS6)</f>
        <v>1.5832619662635612E-2</v>
      </c>
      <c r="U5">
        <f>_xlfn.STDEV.P(all_features!FZ6:GS6)</f>
        <v>3.7583624675016553E-3</v>
      </c>
      <c r="V5">
        <f>AVERAGE(all_features!GT6:HM6)</f>
        <v>2.1992393238644763E-2</v>
      </c>
      <c r="W5">
        <f>_xlfn.STDEV.P(all_features!GT6:HM6)</f>
        <v>5.0973905693995E-3</v>
      </c>
      <c r="X5">
        <f>AVERAGE(all_features!HN6:IG6)</f>
        <v>2.4156600139862355E-2</v>
      </c>
      <c r="Y5">
        <f>_xlfn.STDEV.P(all_features!HN6:IG6)</f>
        <v>7.1556841737924464E-3</v>
      </c>
      <c r="Z5">
        <f>AVERAGE(all_features!IH6:JA6)</f>
        <v>1.3096298011153005E-2</v>
      </c>
      <c r="AA5">
        <f>_xlfn.STDEV.P(all_features!IH6:JA6)</f>
        <v>3.2371432736668497E-3</v>
      </c>
      <c r="AB5">
        <f>AVERAGE(all_features!JB6:JU6)</f>
        <v>1.7831715703254987E-2</v>
      </c>
      <c r="AC5">
        <f>_xlfn.STDEV.P(all_features!JB6:JU6)</f>
        <v>5.325732806568716E-3</v>
      </c>
      <c r="AD5">
        <f>AVERAGE(all_features!JV6:KO6)</f>
        <v>1.5322824049587158E-2</v>
      </c>
      <c r="AE5">
        <f>_xlfn.STDEV.P(all_features!JV6:KO6)</f>
        <v>4.3197384222769383E-3</v>
      </c>
      <c r="AF5">
        <f>AVERAGE(all_features!KP6:LI6)</f>
        <v>2.2691135637419167E-2</v>
      </c>
      <c r="AG5">
        <f>_xlfn.STDEV.P(all_features!KP6:LI6)</f>
        <v>9.284332535015755E-3</v>
      </c>
      <c r="AH5">
        <f>AVERAGE(all_features!LJ6:MC6)</f>
        <v>2.0905933189208123E-2</v>
      </c>
      <c r="AI5">
        <f>_xlfn.STDEV.P(all_features!LJ6:MC6)</f>
        <v>8.7186473995470529E-3</v>
      </c>
      <c r="AJ5">
        <f>AVERAGE(all_features!MD6:MW6)</f>
        <v>1.3726800589455256E-2</v>
      </c>
      <c r="AK5">
        <f>_xlfn.STDEV.P(all_features!MD6:MW6)</f>
        <v>5.4764494693770932E-3</v>
      </c>
      <c r="AL5">
        <f>AVERAGE(all_features!MX6:NQ6)</f>
        <v>1.4228594463189363E-2</v>
      </c>
      <c r="AM5">
        <f>_xlfn.STDEV.P(all_features!MX6:NQ6)</f>
        <v>3.7896989466662343E-3</v>
      </c>
      <c r="AN5">
        <f>AVERAGE(all_features!NR6:OK6)</f>
        <v>2.186272447131269E-2</v>
      </c>
      <c r="AO5">
        <f>_xlfn.STDEV.P(all_features!NR6:OK6)</f>
        <v>8.8652333422791253E-3</v>
      </c>
      <c r="AP5">
        <f>AVERAGE(all_features!OL6:PE6)</f>
        <v>1.1739547454498189E-2</v>
      </c>
      <c r="AQ5">
        <f>_xlfn.STDEV.P(all_features!OL6:PE6)</f>
        <v>3.9452152860313741E-3</v>
      </c>
      <c r="AR5">
        <f>AVERAGE(all_features!PF6:PY6)</f>
        <v>1.2453677359927664E-2</v>
      </c>
      <c r="AS5">
        <f>_xlfn.STDEV.P(all_features!PF6:PY6)</f>
        <v>2.2144277177565432E-3</v>
      </c>
      <c r="AT5">
        <f>AVERAGE(all_features!PZ6:QS6)</f>
        <v>2.6789516270082268E-2</v>
      </c>
      <c r="AU5">
        <f>_xlfn.STDEV.P(all_features!PZ6:QS6)</f>
        <v>1.1135196118075705E-2</v>
      </c>
    </row>
    <row r="6" spans="1:47" x14ac:dyDescent="0.25">
      <c r="A6" t="s">
        <v>5</v>
      </c>
      <c r="B6">
        <f>AVERAGE(all_features!B7:U7)</f>
        <v>1.7783719735380787E-2</v>
      </c>
      <c r="C6">
        <f>_xlfn.STDEV.P(all_features!B7:U7)</f>
        <v>6.4139446753753715E-3</v>
      </c>
      <c r="D6">
        <f>AVERAGE(all_features!V7:AO7)</f>
        <v>1.1019374929493227E-2</v>
      </c>
      <c r="E6">
        <f>_xlfn.STDEV.P(all_features!V7:AO7)</f>
        <v>3.3804293483712358E-3</v>
      </c>
      <c r="F6">
        <f>AVERAGE(all_features!AP7:BI7)</f>
        <v>2.174835133693729E-2</v>
      </c>
      <c r="G6">
        <f>_xlfn.STDEV.P(all_features!AP7:BI7)</f>
        <v>7.4863504843408167E-3</v>
      </c>
      <c r="H6">
        <f>AVERAGE(all_features!BJ7:CC7)</f>
        <v>1.1972014791855889E-2</v>
      </c>
      <c r="I6">
        <f>_xlfn.STDEV.P(all_features!BJ7:CC7)</f>
        <v>4.680883720652433E-3</v>
      </c>
      <c r="J6">
        <f>AVERAGE(all_features!CD7:CW7)</f>
        <v>2.7365551989047214E-2</v>
      </c>
      <c r="K6">
        <f>_xlfn.STDEV.P(all_features!CD7:CW7)</f>
        <v>8.6537580412464378E-3</v>
      </c>
      <c r="L6">
        <f>AVERAGE(all_features!CX7:DQ7)</f>
        <v>3.0624077236638698E-2</v>
      </c>
      <c r="M6">
        <f>_xlfn.STDEV.P(all_features!CX7:DQ7)</f>
        <v>9.2415224281604067E-3</v>
      </c>
      <c r="N6">
        <f>AVERAGE(all_features!DR7:EK7)</f>
        <v>1.3501671155857492E-2</v>
      </c>
      <c r="O6">
        <f>_xlfn.STDEV.P(all_features!DR7:EK7)</f>
        <v>3.8337046735405435E-3</v>
      </c>
      <c r="P6">
        <f>AVERAGE(all_features!EL7:FE7)</f>
        <v>1.6419463686822292E-2</v>
      </c>
      <c r="Q6">
        <f>_xlfn.STDEV.P(all_features!EL7:FE7)</f>
        <v>3.0586515398313523E-3</v>
      </c>
      <c r="R6">
        <f>AVERAGE(all_features!FF7:FY7)</f>
        <v>1.7295648492773368E-2</v>
      </c>
      <c r="S6">
        <f>_xlfn.STDEV.P(all_features!FF7:FY7)</f>
        <v>3.667729263846977E-3</v>
      </c>
      <c r="T6">
        <f>AVERAGE(all_features!FZ7:GS7)</f>
        <v>1.4565379380167026E-2</v>
      </c>
      <c r="U6">
        <f>_xlfn.STDEV.P(all_features!FZ7:GS7)</f>
        <v>3.1646980930805191E-3</v>
      </c>
      <c r="V6">
        <f>AVERAGE(all_features!GT7:HM7)</f>
        <v>3.8830698578190007E-2</v>
      </c>
      <c r="W6">
        <f>_xlfn.STDEV.P(all_features!GT7:HM7)</f>
        <v>6.3547869307712746E-3</v>
      </c>
      <c r="X6">
        <f>AVERAGE(all_features!HN7:IG7)</f>
        <v>2.3150882310596695E-2</v>
      </c>
      <c r="Y6">
        <f>_xlfn.STDEV.P(all_features!HN7:IG7)</f>
        <v>5.3449731549124217E-3</v>
      </c>
      <c r="Z6">
        <f>AVERAGE(all_features!IH7:JA7)</f>
        <v>1.9139831164778902E-2</v>
      </c>
      <c r="AA6">
        <f>_xlfn.STDEV.P(all_features!IH7:JA7)</f>
        <v>5.4786503433184967E-3</v>
      </c>
      <c r="AB6">
        <f>AVERAGE(all_features!JB7:JU7)</f>
        <v>1.6334230332645014E-2</v>
      </c>
      <c r="AC6">
        <f>_xlfn.STDEV.P(all_features!JB7:JU7)</f>
        <v>2.9068508917391529E-3</v>
      </c>
      <c r="AD6">
        <f>AVERAGE(all_features!JV7:KO7)</f>
        <v>2.2948098946196829E-2</v>
      </c>
      <c r="AE6">
        <f>_xlfn.STDEV.P(all_features!JV7:KO7)</f>
        <v>4.6406380713151811E-3</v>
      </c>
      <c r="AF6">
        <f>AVERAGE(all_features!KP7:LI7)</f>
        <v>1.2663286984888323E-2</v>
      </c>
      <c r="AG6">
        <f>_xlfn.STDEV.P(all_features!KP7:LI7)</f>
        <v>2.7202528455363621E-3</v>
      </c>
      <c r="AH6">
        <f>AVERAGE(all_features!LJ7:MC7)</f>
        <v>1.38979873323968E-2</v>
      </c>
      <c r="AI6">
        <f>_xlfn.STDEV.P(all_features!LJ7:MC7)</f>
        <v>2.1260935850495452E-3</v>
      </c>
      <c r="AJ6">
        <f>AVERAGE(all_features!MD7:MW7)</f>
        <v>1.662733241126791E-2</v>
      </c>
      <c r="AK6">
        <f>_xlfn.STDEV.P(all_features!MD7:MW7)</f>
        <v>4.1023160241421882E-3</v>
      </c>
      <c r="AL6">
        <f>AVERAGE(all_features!MX7:NQ7)</f>
        <v>1.9094532283344495E-2</v>
      </c>
      <c r="AM6">
        <f>_xlfn.STDEV.P(all_features!MX7:NQ7)</f>
        <v>4.6939704195616168E-3</v>
      </c>
      <c r="AN6">
        <f>AVERAGE(all_features!NR7:OK7)</f>
        <v>2.0214169304349581E-2</v>
      </c>
      <c r="AO6">
        <f>_xlfn.STDEV.P(all_features!NR7:OK7)</f>
        <v>4.2060929422328011E-3</v>
      </c>
      <c r="AP6">
        <f>AVERAGE(all_features!OL7:PE7)</f>
        <v>1.6704188946865168E-2</v>
      </c>
      <c r="AQ6">
        <f>_xlfn.STDEV.P(all_features!OL7:PE7)</f>
        <v>3.2466405233394363E-3</v>
      </c>
      <c r="AR6">
        <f>AVERAGE(all_features!PF7:PY7)</f>
        <v>2.0323891567299975E-2</v>
      </c>
      <c r="AS6">
        <f>_xlfn.STDEV.P(all_features!PF7:PY7)</f>
        <v>5.0991554198894081E-3</v>
      </c>
      <c r="AT6">
        <f>AVERAGE(all_features!PZ7:QS7)</f>
        <v>2.0170138757432027E-2</v>
      </c>
      <c r="AU6">
        <f>_xlfn.STDEV.P(all_features!PZ7:QS7)</f>
        <v>5.0576942311943637E-3</v>
      </c>
    </row>
    <row r="7" spans="1:47" x14ac:dyDescent="0.25">
      <c r="A7" t="s">
        <v>6</v>
      </c>
      <c r="B7">
        <f>AVERAGE(all_features!B8:U8)</f>
        <v>1.1786391775473622E-3</v>
      </c>
      <c r="C7">
        <f>_xlfn.STDEV.P(all_features!B8:U8)</f>
        <v>6.3860552360743637E-4</v>
      </c>
      <c r="D7">
        <f>AVERAGE(all_features!V8:AO8)</f>
        <v>9.8210507042103515E-4</v>
      </c>
      <c r="E7">
        <f>_xlfn.STDEV.P(all_features!V8:AO8)</f>
        <v>5.469220404813658E-4</v>
      </c>
      <c r="F7">
        <f>AVERAGE(all_features!AP8:BI8)</f>
        <v>2.9402188306653981E-3</v>
      </c>
      <c r="G7">
        <f>_xlfn.STDEV.P(all_features!AP8:BI8)</f>
        <v>3.489850568971485E-3</v>
      </c>
      <c r="H7">
        <f>AVERAGE(all_features!BJ8:CC8)</f>
        <v>1.4597339978908194E-3</v>
      </c>
      <c r="I7">
        <f>_xlfn.STDEV.P(all_features!BJ8:CC8)</f>
        <v>1.0042089413869878E-3</v>
      </c>
      <c r="J7">
        <f>AVERAGE(all_features!CD8:CW8)</f>
        <v>1.0959755586951549E-3</v>
      </c>
      <c r="K7">
        <f>_xlfn.STDEV.P(all_features!CD8:CW8)</f>
        <v>6.3156537950308125E-4</v>
      </c>
      <c r="L7">
        <f>AVERAGE(all_features!CX8:DQ8)</f>
        <v>2.6941835084180149E-3</v>
      </c>
      <c r="M7">
        <f>_xlfn.STDEV.P(all_features!CX8:DQ8)</f>
        <v>1.9932499031478017E-3</v>
      </c>
      <c r="N7">
        <f>AVERAGE(all_features!DR8:EK8)</f>
        <v>1.5920247842719215E-3</v>
      </c>
      <c r="O7">
        <f>_xlfn.STDEV.P(all_features!DR8:EK8)</f>
        <v>9.6807466367615632E-4</v>
      </c>
      <c r="P7">
        <f>AVERAGE(all_features!EL8:FE8)</f>
        <v>1.5504749826140099E-3</v>
      </c>
      <c r="Q7">
        <f>_xlfn.STDEV.P(all_features!EL8:FE8)</f>
        <v>9.2387770395705034E-4</v>
      </c>
      <c r="R7">
        <f>AVERAGE(all_features!FF8:FY8)</f>
        <v>1.533328234350709E-3</v>
      </c>
      <c r="S7">
        <f>_xlfn.STDEV.P(all_features!FF8:FY8)</f>
        <v>1.3488208473091939E-3</v>
      </c>
      <c r="T7">
        <f>AVERAGE(all_features!FZ8:GS8)</f>
        <v>1.8989599690847393E-3</v>
      </c>
      <c r="U7">
        <f>_xlfn.STDEV.P(all_features!FZ8:GS8)</f>
        <v>1.0060934674074519E-3</v>
      </c>
      <c r="V7">
        <f>AVERAGE(all_features!GT8:HM8)</f>
        <v>3.6321077761991894E-3</v>
      </c>
      <c r="W7">
        <f>_xlfn.STDEV.P(all_features!GT8:HM8)</f>
        <v>1.4737455801310674E-3</v>
      </c>
      <c r="X7">
        <f>AVERAGE(all_features!HN8:IG8)</f>
        <v>2.6090467123257603E-3</v>
      </c>
      <c r="Y7">
        <f>_xlfn.STDEV.P(all_features!HN8:IG8)</f>
        <v>1.6179756999313015E-3</v>
      </c>
      <c r="Z7">
        <f>AVERAGE(all_features!IH8:JA8)</f>
        <v>1.2452648089463832E-3</v>
      </c>
      <c r="AA7">
        <f>_xlfn.STDEV.P(all_features!IH8:JA8)</f>
        <v>5.1482966914388447E-4</v>
      </c>
      <c r="AB7">
        <f>AVERAGE(all_features!JB8:JU8)</f>
        <v>1.5428990980340142E-3</v>
      </c>
      <c r="AC7">
        <f>_xlfn.STDEV.P(all_features!JB8:JU8)</f>
        <v>7.2859930924410235E-4</v>
      </c>
      <c r="AD7">
        <f>AVERAGE(all_features!JV8:KO8)</f>
        <v>1.1973791178505997E-3</v>
      </c>
      <c r="AE7">
        <f>_xlfn.STDEV.P(all_features!JV8:KO8)</f>
        <v>7.2736054181782122E-4</v>
      </c>
      <c r="AF7">
        <f>AVERAGE(all_features!KP8:LI8)</f>
        <v>2.2274363327789903E-3</v>
      </c>
      <c r="AG7">
        <f>_xlfn.STDEV.P(all_features!KP8:LI8)</f>
        <v>1.1699853829088291E-3</v>
      </c>
      <c r="AH7">
        <f>AVERAGE(all_features!LJ8:MC8)</f>
        <v>2.0448481400173347E-3</v>
      </c>
      <c r="AI7">
        <f>_xlfn.STDEV.P(all_features!LJ8:MC8)</f>
        <v>1.6267278081193242E-3</v>
      </c>
      <c r="AJ7">
        <f>AVERAGE(all_features!MD8:MW8)</f>
        <v>1.6143132052429984E-3</v>
      </c>
      <c r="AK7">
        <f>_xlfn.STDEV.P(all_features!MD8:MW8)</f>
        <v>1.204074733340756E-3</v>
      </c>
      <c r="AL7">
        <f>AVERAGE(all_features!MX8:NQ8)</f>
        <v>1.4871309704988696E-3</v>
      </c>
      <c r="AM7">
        <f>_xlfn.STDEV.P(all_features!MX8:NQ8)</f>
        <v>1.0436120427612992E-3</v>
      </c>
      <c r="AN7">
        <f>AVERAGE(all_features!NR8:OK8)</f>
        <v>1.9401152281982689E-3</v>
      </c>
      <c r="AO7">
        <f>_xlfn.STDEV.P(all_features!NR8:OK8)</f>
        <v>1.1498599973405826E-3</v>
      </c>
      <c r="AP7">
        <f>AVERAGE(all_features!OL8:PE8)</f>
        <v>1.3710232549506707E-3</v>
      </c>
      <c r="AQ7">
        <f>_xlfn.STDEV.P(all_features!OL8:PE8)</f>
        <v>9.4492414755955126E-4</v>
      </c>
      <c r="AR7">
        <f>AVERAGE(all_features!PF8:PY8)</f>
        <v>2.0069984400260823E-3</v>
      </c>
      <c r="AS7">
        <f>_xlfn.STDEV.P(all_features!PF8:PY8)</f>
        <v>1.5260327673409244E-3</v>
      </c>
      <c r="AT7">
        <f>AVERAGE(all_features!PZ8:QS8)</f>
        <v>1.8453745398171652E-3</v>
      </c>
      <c r="AU7">
        <f>_xlfn.STDEV.P(all_features!PZ8:QS8)</f>
        <v>2.2509485740499452E-3</v>
      </c>
    </row>
    <row r="8" spans="1:47" x14ac:dyDescent="0.25">
      <c r="A8" t="s">
        <v>7</v>
      </c>
      <c r="B8">
        <f>AVERAGE(all_features!B9:U9)</f>
        <v>3.8367237547731567E-2</v>
      </c>
      <c r="C8">
        <f>_xlfn.STDEV.P(all_features!B9:U9)</f>
        <v>9.776487240561493E-3</v>
      </c>
      <c r="D8">
        <f>AVERAGE(all_features!V9:AO9)</f>
        <v>2.0499161749383481E-2</v>
      </c>
      <c r="E8">
        <f>_xlfn.STDEV.P(all_features!V9:AO9)</f>
        <v>5.8470335487015978E-3</v>
      </c>
      <c r="F8">
        <f>AVERAGE(all_features!AP9:BI9)</f>
        <v>4.1169296755692322E-2</v>
      </c>
      <c r="G8">
        <f>_xlfn.STDEV.P(all_features!AP9:BI9)</f>
        <v>8.004796010117339E-3</v>
      </c>
      <c r="H8">
        <f>AVERAGE(all_features!BJ9:CC9)</f>
        <v>1.5294344672318933E-2</v>
      </c>
      <c r="I8">
        <f>_xlfn.STDEV.P(all_features!BJ9:CC9)</f>
        <v>6.9458915839228511E-3</v>
      </c>
      <c r="J8">
        <f>AVERAGE(all_features!CD9:CW9)</f>
        <v>4.2615953289613276E-2</v>
      </c>
      <c r="K8">
        <f>_xlfn.STDEV.P(all_features!CD9:CW9)</f>
        <v>9.8725392254982985E-3</v>
      </c>
      <c r="L8">
        <f>AVERAGE(all_features!CX9:DQ9)</f>
        <v>3.1719485160469615E-2</v>
      </c>
      <c r="M8">
        <f>_xlfn.STDEV.P(all_features!CX9:DQ9)</f>
        <v>6.0910355025513051E-3</v>
      </c>
      <c r="N8">
        <f>AVERAGE(all_features!DR9:EK9)</f>
        <v>1.6281398398489223E-2</v>
      </c>
      <c r="O8">
        <f>_xlfn.STDEV.P(all_features!DR9:EK9)</f>
        <v>4.7646465995157053E-3</v>
      </c>
      <c r="P8">
        <f>AVERAGE(all_features!EL9:FE9)</f>
        <v>2.6033249728888742E-2</v>
      </c>
      <c r="Q8">
        <f>_xlfn.STDEV.P(all_features!EL9:FE9)</f>
        <v>5.0137500526661752E-3</v>
      </c>
      <c r="R8">
        <f>AVERAGE(all_features!FF9:FY9)</f>
        <v>2.4098558041386865E-2</v>
      </c>
      <c r="S8">
        <f>_xlfn.STDEV.P(all_features!FF9:FY9)</f>
        <v>8.4705351437923647E-3</v>
      </c>
      <c r="T8">
        <f>AVERAGE(all_features!FZ9:GS9)</f>
        <v>1.3940232450786563E-2</v>
      </c>
      <c r="U8">
        <f>_xlfn.STDEV.P(all_features!FZ9:GS9)</f>
        <v>2.2865320122207478E-3</v>
      </c>
      <c r="V8">
        <f>AVERAGE(all_features!GT9:HM9)</f>
        <v>4.0851407722762544E-2</v>
      </c>
      <c r="W8">
        <f>_xlfn.STDEV.P(all_features!GT9:HM9)</f>
        <v>7.4667007156589971E-3</v>
      </c>
      <c r="X8">
        <f>AVERAGE(all_features!HN9:IG9)</f>
        <v>2.3204682283770109E-2</v>
      </c>
      <c r="Y8">
        <f>_xlfn.STDEV.P(all_features!HN9:IG9)</f>
        <v>4.5045681515453496E-3</v>
      </c>
      <c r="Z8">
        <f>AVERAGE(all_features!IH9:JA9)</f>
        <v>1.5191944174808647E-2</v>
      </c>
      <c r="AA8">
        <f>_xlfn.STDEV.P(all_features!IH9:JA9)</f>
        <v>3.4738733730217577E-3</v>
      </c>
      <c r="AB8">
        <f>AVERAGE(all_features!JB9:JU9)</f>
        <v>1.7496677735651556E-2</v>
      </c>
      <c r="AC8">
        <f>_xlfn.STDEV.P(all_features!JB9:JU9)</f>
        <v>4.2257118834246998E-3</v>
      </c>
      <c r="AD8">
        <f>AVERAGE(all_features!JV9:KO9)</f>
        <v>2.9716911873012265E-2</v>
      </c>
      <c r="AE8">
        <f>_xlfn.STDEV.P(all_features!JV9:KO9)</f>
        <v>7.8926489329264361E-3</v>
      </c>
      <c r="AF8">
        <f>AVERAGE(all_features!KP9:LI9)</f>
        <v>1.3429664528040767E-2</v>
      </c>
      <c r="AG8">
        <f>_xlfn.STDEV.P(all_features!KP9:LI9)</f>
        <v>3.0497297108106071E-3</v>
      </c>
      <c r="AH8">
        <f>AVERAGE(all_features!LJ9:MC9)</f>
        <v>1.4720166536679605E-2</v>
      </c>
      <c r="AI8">
        <f>_xlfn.STDEV.P(all_features!LJ9:MC9)</f>
        <v>3.4861101077138211E-3</v>
      </c>
      <c r="AJ8">
        <f>AVERAGE(all_features!MD9:MW9)</f>
        <v>1.341944361175019E-2</v>
      </c>
      <c r="AK8">
        <f>_xlfn.STDEV.P(all_features!MD9:MW9)</f>
        <v>3.2719690523765792E-3</v>
      </c>
      <c r="AL8">
        <f>AVERAGE(all_features!MX9:NQ9)</f>
        <v>1.7008295191000326E-2</v>
      </c>
      <c r="AM8">
        <f>_xlfn.STDEV.P(all_features!MX9:NQ9)</f>
        <v>3.7048273051675899E-3</v>
      </c>
      <c r="AN8">
        <f>AVERAGE(all_features!NR9:OK9)</f>
        <v>1.985846660894381E-2</v>
      </c>
      <c r="AO8">
        <f>_xlfn.STDEV.P(all_features!NR9:OK9)</f>
        <v>5.0676607141799538E-3</v>
      </c>
      <c r="AP8">
        <f>AVERAGE(all_features!OL9:PE9)</f>
        <v>2.1087239281557667E-2</v>
      </c>
      <c r="AQ8">
        <f>_xlfn.STDEV.P(all_features!OL9:PE9)</f>
        <v>5.5264622730665592E-3</v>
      </c>
      <c r="AR8">
        <f>AVERAGE(all_features!PF9:PY9)</f>
        <v>2.5526107645135816E-2</v>
      </c>
      <c r="AS8">
        <f>_xlfn.STDEV.P(all_features!PF9:PY9)</f>
        <v>6.9904568078541039E-3</v>
      </c>
      <c r="AT8">
        <f>AVERAGE(all_features!PZ9:QS9)</f>
        <v>4.1975557043894232E-2</v>
      </c>
      <c r="AU8">
        <f>_xlfn.STDEV.P(all_features!PZ9:QS9)</f>
        <v>1.0243679609993473E-2</v>
      </c>
    </row>
    <row r="9" spans="1:47" x14ac:dyDescent="0.25">
      <c r="A9" t="s">
        <v>8</v>
      </c>
      <c r="B9">
        <f>AVERAGE(all_features!B10:U10)</f>
        <v>3.7010232683130924E-2</v>
      </c>
      <c r="C9">
        <f>_xlfn.STDEV.P(all_features!B10:U10)</f>
        <v>9.6944327711496834E-3</v>
      </c>
      <c r="D9">
        <f>AVERAGE(all_features!V10:AO10)</f>
        <v>1.7555054827338108E-2</v>
      </c>
      <c r="E9">
        <f>_xlfn.STDEV.P(all_features!V10:AO10)</f>
        <v>7.1049901527154248E-3</v>
      </c>
      <c r="F9">
        <f>AVERAGE(all_features!AP10:BI10)</f>
        <v>1.0566727053212965E-2</v>
      </c>
      <c r="G9">
        <f>_xlfn.STDEV.P(all_features!AP10:BI10)</f>
        <v>3.9018440765367316E-3</v>
      </c>
      <c r="H9">
        <f>AVERAGE(all_features!BJ10:CC10)</f>
        <v>1.6408225820628643E-2</v>
      </c>
      <c r="I9">
        <f>_xlfn.STDEV.P(all_features!BJ10:CC10)</f>
        <v>6.7887334583919736E-3</v>
      </c>
      <c r="J9">
        <f>AVERAGE(all_features!CD10:CW10)</f>
        <v>2.2085514511509668E-2</v>
      </c>
      <c r="K9">
        <f>_xlfn.STDEV.P(all_features!CD10:CW10)</f>
        <v>1.2140981604729062E-2</v>
      </c>
      <c r="L9">
        <f>AVERAGE(all_features!CX10:DQ10)</f>
        <v>3.6021652601761621E-2</v>
      </c>
      <c r="M9">
        <f>_xlfn.STDEV.P(all_features!CX10:DQ10)</f>
        <v>1.5942237873699354E-2</v>
      </c>
      <c r="N9">
        <f>AVERAGE(all_features!DR10:EK10)</f>
        <v>1.2037445482819337E-2</v>
      </c>
      <c r="O9">
        <f>_xlfn.STDEV.P(all_features!DR10:EK10)</f>
        <v>3.7423878022640367E-3</v>
      </c>
      <c r="P9">
        <f>AVERAGE(all_features!EL10:FE10)</f>
        <v>1.6572186689281541E-2</v>
      </c>
      <c r="Q9">
        <f>_xlfn.STDEV.P(all_features!EL10:FE10)</f>
        <v>5.3279495267589154E-3</v>
      </c>
      <c r="R9">
        <f>AVERAGE(all_features!FF10:FY10)</f>
        <v>1.5641029192814387E-2</v>
      </c>
      <c r="S9">
        <f>_xlfn.STDEV.P(all_features!FF10:FY10)</f>
        <v>5.6652621601096173E-3</v>
      </c>
      <c r="T9">
        <f>AVERAGE(all_features!FZ10:GS10)</f>
        <v>1.4213620939788332E-2</v>
      </c>
      <c r="U9">
        <f>_xlfn.STDEV.P(all_features!FZ10:GS10)</f>
        <v>3.3462139696750414E-3</v>
      </c>
      <c r="V9">
        <f>AVERAGE(all_features!GT10:HM10)</f>
        <v>1.5449166908683008E-2</v>
      </c>
      <c r="W9">
        <f>_xlfn.STDEV.P(all_features!GT10:HM10)</f>
        <v>4.2050530443143398E-3</v>
      </c>
      <c r="X9">
        <f>AVERAGE(all_features!HN10:IG10)</f>
        <v>1.8121343315780691E-2</v>
      </c>
      <c r="Y9">
        <f>_xlfn.STDEV.P(all_features!HN10:IG10)</f>
        <v>5.6492745933464945E-3</v>
      </c>
      <c r="Z9">
        <f>AVERAGE(all_features!IH10:JA10)</f>
        <v>1.5764575349146569E-2</v>
      </c>
      <c r="AA9">
        <f>_xlfn.STDEV.P(all_features!IH10:JA10)</f>
        <v>4.9423973405382888E-3</v>
      </c>
      <c r="AB9">
        <f>AVERAGE(all_features!JB10:JU10)</f>
        <v>2.4392139021278708E-2</v>
      </c>
      <c r="AC9">
        <f>_xlfn.STDEV.P(all_features!JB10:JU10)</f>
        <v>8.2717503380859477E-3</v>
      </c>
      <c r="AD9">
        <f>AVERAGE(all_features!JV10:KO10)</f>
        <v>1.8446761670062754E-2</v>
      </c>
      <c r="AE9">
        <f>_xlfn.STDEV.P(all_features!JV10:KO10)</f>
        <v>4.6479819239359562E-3</v>
      </c>
      <c r="AF9">
        <f>AVERAGE(all_features!KP10:LI10)</f>
        <v>1.7751611892721376E-2</v>
      </c>
      <c r="AG9">
        <f>_xlfn.STDEV.P(all_features!KP10:LI10)</f>
        <v>4.922945890164742E-3</v>
      </c>
      <c r="AH9">
        <f>AVERAGE(all_features!LJ10:MC10)</f>
        <v>1.3365151621747562E-2</v>
      </c>
      <c r="AI9">
        <f>_xlfn.STDEV.P(all_features!LJ10:MC10)</f>
        <v>3.8656594155883181E-3</v>
      </c>
      <c r="AJ9">
        <f>AVERAGE(all_features!MD10:MW10)</f>
        <v>1.8130062135816097E-2</v>
      </c>
      <c r="AK9">
        <f>_xlfn.STDEV.P(all_features!MD10:MW10)</f>
        <v>8.1694673680196769E-3</v>
      </c>
      <c r="AL9">
        <f>AVERAGE(all_features!MX10:NQ10)</f>
        <v>1.2430141768512069E-2</v>
      </c>
      <c r="AM9">
        <f>_xlfn.STDEV.P(all_features!MX10:NQ10)</f>
        <v>2.3889555624740598E-3</v>
      </c>
      <c r="AN9">
        <f>AVERAGE(all_features!NR10:OK10)</f>
        <v>1.7513700133484772E-2</v>
      </c>
      <c r="AO9">
        <f>_xlfn.STDEV.P(all_features!NR10:OK10)</f>
        <v>6.4343172946771891E-3</v>
      </c>
      <c r="AP9">
        <f>AVERAGE(all_features!OL10:PE10)</f>
        <v>3.2027808463105413E-2</v>
      </c>
      <c r="AQ9">
        <f>_xlfn.STDEV.P(all_features!OL10:PE10)</f>
        <v>1.1818877054164961E-2</v>
      </c>
      <c r="AR9">
        <f>AVERAGE(all_features!PF10:PY10)</f>
        <v>1.7757571103480255E-2</v>
      </c>
      <c r="AS9">
        <f>_xlfn.STDEV.P(all_features!PF10:PY10)</f>
        <v>4.1856340897650536E-3</v>
      </c>
      <c r="AT9">
        <f>AVERAGE(all_features!PZ10:QS10)</f>
        <v>2.2525036714785791E-2</v>
      </c>
      <c r="AU9">
        <f>_xlfn.STDEV.P(all_features!PZ10:QS10)</f>
        <v>4.9733190892744094E-3</v>
      </c>
    </row>
    <row r="10" spans="1:47" x14ac:dyDescent="0.25">
      <c r="A10" t="s">
        <v>9</v>
      </c>
      <c r="B10">
        <f>AVERAGE(all_features!B11:U11)</f>
        <v>9.0920406303864228E-3</v>
      </c>
      <c r="C10">
        <f>_xlfn.STDEV.P(all_features!B11:U11)</f>
        <v>3.7943639331195433E-3</v>
      </c>
      <c r="D10">
        <f>AVERAGE(all_features!V11:AO11)</f>
        <v>3.043073145418111E-3</v>
      </c>
      <c r="E10">
        <f>_xlfn.STDEV.P(all_features!V11:AO11)</f>
        <v>9.5175122699366901E-4</v>
      </c>
      <c r="F10">
        <f>AVERAGE(all_features!AP11:BI11)</f>
        <v>3.5059648712980028E-3</v>
      </c>
      <c r="G10">
        <f>_xlfn.STDEV.P(all_features!AP11:BI11)</f>
        <v>1.1385463180428384E-3</v>
      </c>
      <c r="H10">
        <f>AVERAGE(all_features!BJ11:CC11)</f>
        <v>4.0250942612886313E-3</v>
      </c>
      <c r="I10">
        <f>_xlfn.STDEV.P(all_features!BJ11:CC11)</f>
        <v>2.114680868676634E-3</v>
      </c>
      <c r="J10">
        <f>AVERAGE(all_features!CD11:CW11)</f>
        <v>1.000307311368262E-2</v>
      </c>
      <c r="K10">
        <f>_xlfn.STDEV.P(all_features!CD11:CW11)</f>
        <v>3.0151139477170895E-3</v>
      </c>
      <c r="L10">
        <f>AVERAGE(all_features!CX11:DQ11)</f>
        <v>7.6433887163510402E-3</v>
      </c>
      <c r="M10">
        <f>_xlfn.STDEV.P(all_features!CX11:DQ11)</f>
        <v>3.6341459009723584E-3</v>
      </c>
      <c r="N10">
        <f>AVERAGE(all_features!DR11:EK11)</f>
        <v>3.5620505043090162E-3</v>
      </c>
      <c r="O10">
        <f>_xlfn.STDEV.P(all_features!DR11:EK11)</f>
        <v>1.0148928628745961E-3</v>
      </c>
      <c r="P10">
        <f>AVERAGE(all_features!EL11:FE11)</f>
        <v>4.5923220113421002E-3</v>
      </c>
      <c r="Q10">
        <f>_xlfn.STDEV.P(all_features!EL11:FE11)</f>
        <v>1.6281285110023346E-3</v>
      </c>
      <c r="R10">
        <f>AVERAGE(all_features!FF11:FY11)</f>
        <v>4.151349492311069E-3</v>
      </c>
      <c r="S10">
        <f>_xlfn.STDEV.P(all_features!FF11:FY11)</f>
        <v>1.4241582700121143E-3</v>
      </c>
      <c r="T10">
        <f>AVERAGE(all_features!FZ11:GS11)</f>
        <v>9.3395331064795566E-3</v>
      </c>
      <c r="U10">
        <f>_xlfn.STDEV.P(all_features!FZ11:GS11)</f>
        <v>3.157884160657085E-3</v>
      </c>
      <c r="V10">
        <f>AVERAGE(all_features!GT11:HM11)</f>
        <v>4.4968481484326138E-3</v>
      </c>
      <c r="W10">
        <f>_xlfn.STDEV.P(all_features!GT11:HM11)</f>
        <v>1.8749845242182E-3</v>
      </c>
      <c r="X10">
        <f>AVERAGE(all_features!HN11:IG11)</f>
        <v>4.7923282207925121E-3</v>
      </c>
      <c r="Y10">
        <f>_xlfn.STDEV.P(all_features!HN11:IG11)</f>
        <v>1.2463809248806381E-3</v>
      </c>
      <c r="Z10">
        <f>AVERAGE(all_features!IH11:JA11)</f>
        <v>6.313370771198647E-3</v>
      </c>
      <c r="AA10">
        <f>_xlfn.STDEV.P(all_features!IH11:JA11)</f>
        <v>2.7900196507721158E-3</v>
      </c>
      <c r="AB10">
        <f>AVERAGE(all_features!JB11:JU11)</f>
        <v>8.9006264709203149E-3</v>
      </c>
      <c r="AC10">
        <f>_xlfn.STDEV.P(all_features!JB11:JU11)</f>
        <v>3.4002189332858392E-3</v>
      </c>
      <c r="AD10">
        <f>AVERAGE(all_features!JV11:KO11)</f>
        <v>6.4071851683456665E-3</v>
      </c>
      <c r="AE10">
        <f>_xlfn.STDEV.P(all_features!JV11:KO11)</f>
        <v>2.4201960658145109E-3</v>
      </c>
      <c r="AF10">
        <f>AVERAGE(all_features!KP11:LI11)</f>
        <v>5.3873205697137338E-3</v>
      </c>
      <c r="AG10">
        <f>_xlfn.STDEV.P(all_features!KP11:LI11)</f>
        <v>2.2670299462012912E-3</v>
      </c>
      <c r="AH10">
        <f>AVERAGE(all_features!LJ11:MC11)</f>
        <v>1.0193264464429624E-2</v>
      </c>
      <c r="AI10">
        <f>_xlfn.STDEV.P(all_features!LJ11:MC11)</f>
        <v>3.8126706085794483E-3</v>
      </c>
      <c r="AJ10">
        <f>AVERAGE(all_features!MD11:MW11)</f>
        <v>4.0352810133075512E-3</v>
      </c>
      <c r="AK10">
        <f>_xlfn.STDEV.P(all_features!MD11:MW11)</f>
        <v>2.6260576064359373E-3</v>
      </c>
      <c r="AL10">
        <f>AVERAGE(all_features!MX11:NQ11)</f>
        <v>6.15025047010106E-3</v>
      </c>
      <c r="AM10">
        <f>_xlfn.STDEV.P(all_features!MX11:NQ11)</f>
        <v>3.2362708349499263E-3</v>
      </c>
      <c r="AN10">
        <f>AVERAGE(all_features!NR11:OK11)</f>
        <v>3.1701926676582616E-3</v>
      </c>
      <c r="AO10">
        <f>_xlfn.STDEV.P(all_features!NR11:OK11)</f>
        <v>1.124298068204274E-3</v>
      </c>
      <c r="AP10">
        <f>AVERAGE(all_features!OL11:PE11)</f>
        <v>7.1435941512854343E-3</v>
      </c>
      <c r="AQ10">
        <f>_xlfn.STDEV.P(all_features!OL11:PE11)</f>
        <v>2.7218715249641067E-3</v>
      </c>
      <c r="AR10">
        <f>AVERAGE(all_features!PF11:PY11)</f>
        <v>4.0257097694066553E-3</v>
      </c>
      <c r="AS10">
        <f>_xlfn.STDEV.P(all_features!PF11:PY11)</f>
        <v>1.3735198056392466E-3</v>
      </c>
      <c r="AT10">
        <f>AVERAGE(all_features!PZ11:QS11)</f>
        <v>1.0496904820801988E-2</v>
      </c>
      <c r="AU10">
        <f>_xlfn.STDEV.P(all_features!PZ11:QS11)</f>
        <v>4.8339366709713822E-3</v>
      </c>
    </row>
    <row r="11" spans="1:47" x14ac:dyDescent="0.25">
      <c r="A11" t="s">
        <v>10</v>
      </c>
      <c r="B11">
        <f>AVERAGE(all_features!B12:U12)</f>
        <v>3.3846539190276761E-2</v>
      </c>
      <c r="C11">
        <f>_xlfn.STDEV.P(all_features!B12:U12)</f>
        <v>1.2743432385919027E-2</v>
      </c>
      <c r="D11">
        <f>AVERAGE(all_features!V12:AO12)</f>
        <v>1.0860426130102366E-2</v>
      </c>
      <c r="E11">
        <f>_xlfn.STDEV.P(all_features!V12:AO12)</f>
        <v>3.8709527713664277E-3</v>
      </c>
      <c r="F11">
        <f>AVERAGE(all_features!AP12:BI12)</f>
        <v>1.5499629518216162E-2</v>
      </c>
      <c r="G11">
        <f>_xlfn.STDEV.P(all_features!AP12:BI12)</f>
        <v>6.960160297065982E-3</v>
      </c>
      <c r="H11">
        <f>AVERAGE(all_features!BJ12:CC12)</f>
        <v>1.20293928911132E-2</v>
      </c>
      <c r="I11">
        <f>_xlfn.STDEV.P(all_features!BJ12:CC12)</f>
        <v>5.2677691399433306E-3</v>
      </c>
      <c r="J11">
        <f>AVERAGE(all_features!CD12:CW12)</f>
        <v>1.2297973108319038E-2</v>
      </c>
      <c r="K11">
        <f>_xlfn.STDEV.P(all_features!CD12:CW12)</f>
        <v>3.6991159047543931E-3</v>
      </c>
      <c r="L11">
        <f>AVERAGE(all_features!CX12:DQ12)</f>
        <v>3.2971629514131393E-2</v>
      </c>
      <c r="M11">
        <f>_xlfn.STDEV.P(all_features!CX12:DQ12)</f>
        <v>1.4878413407065307E-2</v>
      </c>
      <c r="N11">
        <f>AVERAGE(all_features!DR12:EK12)</f>
        <v>1.4873316966064146E-2</v>
      </c>
      <c r="O11">
        <f>_xlfn.STDEV.P(all_features!DR12:EK12)</f>
        <v>5.0847523057508366E-3</v>
      </c>
      <c r="P11">
        <f>AVERAGE(all_features!EL12:FE12)</f>
        <v>2.160175764665985E-2</v>
      </c>
      <c r="Q11">
        <f>_xlfn.STDEV.P(all_features!EL12:FE12)</f>
        <v>8.3825154048592868E-3</v>
      </c>
      <c r="R11">
        <f>AVERAGE(all_features!FF12:FY12)</f>
        <v>3.5822221114715586E-2</v>
      </c>
      <c r="S11">
        <f>_xlfn.STDEV.P(all_features!FF12:FY12)</f>
        <v>1.2482647754037809E-2</v>
      </c>
      <c r="T11">
        <f>AVERAGE(all_features!FZ12:GS12)</f>
        <v>1.4378840849282509E-2</v>
      </c>
      <c r="U11">
        <f>_xlfn.STDEV.P(all_features!FZ12:GS12)</f>
        <v>3.0836158023427557E-3</v>
      </c>
      <c r="V11">
        <f>AVERAGE(all_features!GT12:HM12)</f>
        <v>1.8600361839684172E-2</v>
      </c>
      <c r="W11">
        <f>_xlfn.STDEV.P(all_features!GT12:HM12)</f>
        <v>8.0437776882177139E-3</v>
      </c>
      <c r="X11">
        <f>AVERAGE(all_features!HN12:IG12)</f>
        <v>1.9682773249250381E-2</v>
      </c>
      <c r="Y11">
        <f>_xlfn.STDEV.P(all_features!HN12:IG12)</f>
        <v>6.721015983061478E-3</v>
      </c>
      <c r="Z11">
        <f>AVERAGE(all_features!IH12:JA12)</f>
        <v>1.242572062203981E-2</v>
      </c>
      <c r="AA11">
        <f>_xlfn.STDEV.P(all_features!IH12:JA12)</f>
        <v>2.3789226621720502E-3</v>
      </c>
      <c r="AB11">
        <f>AVERAGE(all_features!JB12:JU12)</f>
        <v>2.4909900634675613E-2</v>
      </c>
      <c r="AC11">
        <f>_xlfn.STDEV.P(all_features!JB12:JU12)</f>
        <v>6.6208362665056792E-3</v>
      </c>
      <c r="AD11">
        <f>AVERAGE(all_features!JV12:KO12)</f>
        <v>3.4157828993763101E-2</v>
      </c>
      <c r="AE11">
        <f>_xlfn.STDEV.P(all_features!JV12:KO12)</f>
        <v>1.180199244402259E-2</v>
      </c>
      <c r="AF11">
        <f>AVERAGE(all_features!KP12:LI12)</f>
        <v>2.0720906925647448E-2</v>
      </c>
      <c r="AG11">
        <f>_xlfn.STDEV.P(all_features!KP12:LI12)</f>
        <v>9.8066353324936135E-3</v>
      </c>
      <c r="AH11">
        <f>AVERAGE(all_features!LJ12:MC12)</f>
        <v>1.3863854579749984E-2</v>
      </c>
      <c r="AI11">
        <f>_xlfn.STDEV.P(all_features!LJ12:MC12)</f>
        <v>5.4653519656477564E-3</v>
      </c>
      <c r="AJ11">
        <f>AVERAGE(all_features!MD12:MW12)</f>
        <v>1.8865601113416723E-2</v>
      </c>
      <c r="AK11">
        <f>_xlfn.STDEV.P(all_features!MD12:MW12)</f>
        <v>8.8648515810471045E-3</v>
      </c>
      <c r="AL11">
        <f>AVERAGE(all_features!MX12:NQ12)</f>
        <v>1.6151616052607991E-2</v>
      </c>
      <c r="AM11">
        <f>_xlfn.STDEV.P(all_features!MX12:NQ12)</f>
        <v>5.3627693550462752E-3</v>
      </c>
      <c r="AN11">
        <f>AVERAGE(all_features!NR12:OK12)</f>
        <v>1.2478509129424768E-2</v>
      </c>
      <c r="AO11">
        <f>_xlfn.STDEV.P(all_features!NR12:OK12)</f>
        <v>3.0223128631969238E-3</v>
      </c>
      <c r="AP11">
        <f>AVERAGE(all_features!OL12:PE12)</f>
        <v>4.0028143815676299E-2</v>
      </c>
      <c r="AQ11">
        <f>_xlfn.STDEV.P(all_features!OL12:PE12)</f>
        <v>9.2979772499494993E-3</v>
      </c>
      <c r="AR11">
        <f>AVERAGE(all_features!PF12:PY12)</f>
        <v>1.5019695742423058E-2</v>
      </c>
      <c r="AS11">
        <f>_xlfn.STDEV.P(all_features!PF12:PY12)</f>
        <v>4.1367592690917934E-3</v>
      </c>
      <c r="AT11">
        <f>AVERAGE(all_features!PZ12:QS12)</f>
        <v>1.8936539775532758E-2</v>
      </c>
      <c r="AU11">
        <f>_xlfn.STDEV.P(all_features!PZ12:QS12)</f>
        <v>6.5238127995501539E-3</v>
      </c>
    </row>
    <row r="12" spans="1:47" x14ac:dyDescent="0.25">
      <c r="A12" t="s">
        <v>11</v>
      </c>
      <c r="B12">
        <f>AVERAGE(all_features!B13:U13)</f>
        <v>2.6356089012661697E-2</v>
      </c>
      <c r="C12">
        <f>_xlfn.STDEV.P(all_features!B13:U13)</f>
        <v>8.38229398509527E-3</v>
      </c>
      <c r="D12">
        <f>AVERAGE(all_features!V13:AO13)</f>
        <v>1.2565934238357206E-2</v>
      </c>
      <c r="E12">
        <f>_xlfn.STDEV.P(all_features!V13:AO13)</f>
        <v>5.4911135107617564E-3</v>
      </c>
      <c r="F12">
        <f>AVERAGE(all_features!AP13:BI13)</f>
        <v>1.1444629596152226E-2</v>
      </c>
      <c r="G12">
        <f>_xlfn.STDEV.P(all_features!AP13:BI13)</f>
        <v>5.154539479628557E-3</v>
      </c>
      <c r="H12">
        <f>AVERAGE(all_features!BJ13:CC13)</f>
        <v>1.659208168483297E-2</v>
      </c>
      <c r="I12">
        <f>_xlfn.STDEV.P(all_features!BJ13:CC13)</f>
        <v>1.202581481922927E-2</v>
      </c>
      <c r="J12">
        <f>AVERAGE(all_features!CD13:CW13)</f>
        <v>1.2995613722932332E-2</v>
      </c>
      <c r="K12">
        <f>_xlfn.STDEV.P(all_features!CD13:CW13)</f>
        <v>5.1516662493377935E-3</v>
      </c>
      <c r="L12">
        <f>AVERAGE(all_features!CX13:DQ13)</f>
        <v>2.4625877919541309E-2</v>
      </c>
      <c r="M12">
        <f>_xlfn.STDEV.P(all_features!CX13:DQ13)</f>
        <v>1.0223637893921101E-2</v>
      </c>
      <c r="N12">
        <f>AVERAGE(all_features!DR13:EK13)</f>
        <v>1.2457223865895513E-2</v>
      </c>
      <c r="O12">
        <f>_xlfn.STDEV.P(all_features!DR13:EK13)</f>
        <v>3.5442228007736319E-3</v>
      </c>
      <c r="P12">
        <f>AVERAGE(all_features!EL13:FE13)</f>
        <v>1.9945297492802168E-2</v>
      </c>
      <c r="Q12">
        <f>_xlfn.STDEV.P(all_features!EL13:FE13)</f>
        <v>9.8094703962155888E-3</v>
      </c>
      <c r="R12">
        <f>AVERAGE(all_features!FF13:FY13)</f>
        <v>2.234472468720735E-2</v>
      </c>
      <c r="S12">
        <f>_xlfn.STDEV.P(all_features!FF13:FY13)</f>
        <v>6.885008330740159E-3</v>
      </c>
      <c r="T12">
        <f>AVERAGE(all_features!FZ13:GS13)</f>
        <v>1.5192382259328594E-2</v>
      </c>
      <c r="U12">
        <f>_xlfn.STDEV.P(all_features!FZ13:GS13)</f>
        <v>2.6485305981853572E-3</v>
      </c>
      <c r="V12">
        <f>AVERAGE(all_features!GT13:HM13)</f>
        <v>2.4613264743115509E-2</v>
      </c>
      <c r="W12">
        <f>_xlfn.STDEV.P(all_features!GT13:HM13)</f>
        <v>8.0327344559568969E-3</v>
      </c>
      <c r="X12">
        <f>AVERAGE(all_features!HN13:IG13)</f>
        <v>2.3050208931195422E-2</v>
      </c>
      <c r="Y12">
        <f>_xlfn.STDEV.P(all_features!HN13:IG13)</f>
        <v>1.048833784618516E-2</v>
      </c>
      <c r="Z12">
        <f>AVERAGE(all_features!IH13:JA13)</f>
        <v>1.6576945793232607E-2</v>
      </c>
      <c r="AA12">
        <f>_xlfn.STDEV.P(all_features!IH13:JA13)</f>
        <v>5.7208017332500824E-3</v>
      </c>
      <c r="AB12">
        <f>AVERAGE(all_features!JB13:JU13)</f>
        <v>1.8843436915299577E-2</v>
      </c>
      <c r="AC12">
        <f>_xlfn.STDEV.P(all_features!JB13:JU13)</f>
        <v>5.0822041450618244E-3</v>
      </c>
      <c r="AD12">
        <f>AVERAGE(all_features!JV13:KO13)</f>
        <v>1.817574320538675E-2</v>
      </c>
      <c r="AE12">
        <f>_xlfn.STDEV.P(all_features!JV13:KO13)</f>
        <v>4.8160334373723588E-3</v>
      </c>
      <c r="AF12">
        <f>AVERAGE(all_features!KP13:LI13)</f>
        <v>1.7752980553121717E-2</v>
      </c>
      <c r="AG12">
        <f>_xlfn.STDEV.P(all_features!KP13:LI13)</f>
        <v>6.1918243347820088E-3</v>
      </c>
      <c r="AH12">
        <f>AVERAGE(all_features!LJ13:MC13)</f>
        <v>1.6026493458468922E-2</v>
      </c>
      <c r="AI12">
        <f>_xlfn.STDEV.P(all_features!LJ13:MC13)</f>
        <v>4.9591069638125693E-3</v>
      </c>
      <c r="AJ12">
        <f>AVERAGE(all_features!MD13:MW13)</f>
        <v>1.8070979134633233E-2</v>
      </c>
      <c r="AK12">
        <f>_xlfn.STDEV.P(all_features!MD13:MW13)</f>
        <v>7.7571096302221356E-3</v>
      </c>
      <c r="AL12">
        <f>AVERAGE(all_features!MX13:NQ13)</f>
        <v>1.3328395229722539E-2</v>
      </c>
      <c r="AM12">
        <f>_xlfn.STDEV.P(all_features!MX13:NQ13)</f>
        <v>2.6460428448657806E-3</v>
      </c>
      <c r="AN12">
        <f>AVERAGE(all_features!NR13:OK13)</f>
        <v>1.9080732712353565E-2</v>
      </c>
      <c r="AO12">
        <f>_xlfn.STDEV.P(all_features!NR13:OK13)</f>
        <v>9.1244682320457977E-3</v>
      </c>
      <c r="AP12">
        <f>AVERAGE(all_features!OL13:PE13)</f>
        <v>1.674855587963623E-2</v>
      </c>
      <c r="AQ12">
        <f>_xlfn.STDEV.P(all_features!OL13:PE13)</f>
        <v>7.6067482256891505E-3</v>
      </c>
      <c r="AR12">
        <f>AVERAGE(all_features!PF13:PY13)</f>
        <v>1.5616393578569424E-2</v>
      </c>
      <c r="AS12">
        <f>_xlfn.STDEV.P(all_features!PF13:PY13)</f>
        <v>5.0572070658138494E-3</v>
      </c>
      <c r="AT12">
        <f>AVERAGE(all_features!PZ13:QS13)</f>
        <v>1.9400194628029891E-2</v>
      </c>
      <c r="AU12">
        <f>_xlfn.STDEV.P(all_features!PZ13:QS13)</f>
        <v>1.0681912054053893E-2</v>
      </c>
    </row>
    <row r="13" spans="1:47" x14ac:dyDescent="0.25">
      <c r="A13" t="s">
        <v>12</v>
      </c>
      <c r="B13">
        <f>AVERAGE(all_features!B14:U14)</f>
        <v>4.9236847508814574E-2</v>
      </c>
      <c r="C13">
        <f>_xlfn.STDEV.P(all_features!B14:U14)</f>
        <v>4.8590109179500636E-3</v>
      </c>
      <c r="D13">
        <f>AVERAGE(all_features!V14:AO14)</f>
        <v>3.3496492127618835E-2</v>
      </c>
      <c r="E13">
        <f>_xlfn.STDEV.P(all_features!V14:AO14)</f>
        <v>5.9770150302680437E-3</v>
      </c>
      <c r="F13">
        <f>AVERAGE(all_features!AP14:BI14)</f>
        <v>3.6888083560480719E-2</v>
      </c>
      <c r="G13">
        <f>_xlfn.STDEV.P(all_features!AP14:BI14)</f>
        <v>4.0507607737969853E-3</v>
      </c>
      <c r="H13">
        <f>AVERAGE(all_features!BJ14:CC14)</f>
        <v>3.797688350144264E-2</v>
      </c>
      <c r="I13">
        <f>_xlfn.STDEV.P(all_features!BJ14:CC14)</f>
        <v>7.8994082384134159E-3</v>
      </c>
      <c r="J13">
        <f>AVERAGE(all_features!CD14:CW14)</f>
        <v>5.890956556373006E-2</v>
      </c>
      <c r="K13">
        <f>_xlfn.STDEV.P(all_features!CD14:CW14)</f>
        <v>6.5822935219163959E-3</v>
      </c>
      <c r="L13">
        <f>AVERAGE(all_features!CX14:DQ14)</f>
        <v>3.0368641397116685E-2</v>
      </c>
      <c r="M13">
        <f>_xlfn.STDEV.P(all_features!CX14:DQ14)</f>
        <v>8.464450454572699E-3</v>
      </c>
      <c r="N13">
        <f>AVERAGE(all_features!DR14:EK14)</f>
        <v>1.7109132434063729E-2</v>
      </c>
      <c r="O13">
        <f>_xlfn.STDEV.P(all_features!DR14:EK14)</f>
        <v>5.5933406700849212E-3</v>
      </c>
      <c r="P13">
        <f>AVERAGE(all_features!EL14:FE14)</f>
        <v>1.0551704769270736E-2</v>
      </c>
      <c r="Q13">
        <f>_xlfn.STDEV.P(all_features!EL14:FE14)</f>
        <v>2.5571829567436061E-3</v>
      </c>
      <c r="R13">
        <f>AVERAGE(all_features!FF14:FY14)</f>
        <v>1.7578918559312148E-2</v>
      </c>
      <c r="S13">
        <f>_xlfn.STDEV.P(all_features!FF14:FY14)</f>
        <v>4.0737147195083678E-3</v>
      </c>
      <c r="T13">
        <f>AVERAGE(all_features!FZ14:GS14)</f>
        <v>1.4387017560393858E-2</v>
      </c>
      <c r="U13">
        <f>_xlfn.STDEV.P(all_features!FZ14:GS14)</f>
        <v>4.0725001120295572E-3</v>
      </c>
      <c r="V13">
        <f>AVERAGE(all_features!GT14:HM14)</f>
        <v>1.2995620937685446E-2</v>
      </c>
      <c r="W13">
        <f>_xlfn.STDEV.P(all_features!GT14:HM14)</f>
        <v>3.8673701671547594E-3</v>
      </c>
      <c r="X13">
        <f>AVERAGE(all_features!HN14:IG14)</f>
        <v>1.8925348306372776E-2</v>
      </c>
      <c r="Y13">
        <f>_xlfn.STDEV.P(all_features!HN14:IG14)</f>
        <v>4.724118394149328E-3</v>
      </c>
      <c r="Z13">
        <f>AVERAGE(all_features!IH14:JA14)</f>
        <v>3.2697918385447576E-2</v>
      </c>
      <c r="AA13">
        <f>_xlfn.STDEV.P(all_features!IH14:JA14)</f>
        <v>5.8475762776713158E-3</v>
      </c>
      <c r="AB13">
        <f>AVERAGE(all_features!JB14:JU14)</f>
        <v>1.7904868863453417E-2</v>
      </c>
      <c r="AC13">
        <f>_xlfn.STDEV.P(all_features!JB14:JU14)</f>
        <v>5.8992266458075919E-3</v>
      </c>
      <c r="AD13">
        <f>AVERAGE(all_features!JV14:KO14)</f>
        <v>2.1133430653262359E-2</v>
      </c>
      <c r="AE13">
        <f>_xlfn.STDEV.P(all_features!JV14:KO14)</f>
        <v>3.9789960340674479E-3</v>
      </c>
      <c r="AF13">
        <f>AVERAGE(all_features!KP14:LI14)</f>
        <v>2.3400408358256901E-2</v>
      </c>
      <c r="AG13">
        <f>_xlfn.STDEV.P(all_features!KP14:LI14)</f>
        <v>6.1006264704033834E-3</v>
      </c>
      <c r="AH13">
        <f>AVERAGE(all_features!LJ14:MC14)</f>
        <v>1.5949587915462325E-2</v>
      </c>
      <c r="AI13">
        <f>_xlfn.STDEV.P(all_features!LJ14:MC14)</f>
        <v>7.3591384058505757E-3</v>
      </c>
      <c r="AJ13">
        <f>AVERAGE(all_features!MD14:MW14)</f>
        <v>2.0733917653100755E-2</v>
      </c>
      <c r="AK13">
        <f>_xlfn.STDEV.P(all_features!MD14:MW14)</f>
        <v>6.2904384138245473E-3</v>
      </c>
      <c r="AL13">
        <f>AVERAGE(all_features!MX14:NQ14)</f>
        <v>1.6778716041900447E-2</v>
      </c>
      <c r="AM13">
        <f>_xlfn.STDEV.P(all_features!MX14:NQ14)</f>
        <v>4.9560280648777103E-3</v>
      </c>
      <c r="AN13">
        <f>AVERAGE(all_features!NR14:OK14)</f>
        <v>2.0331477456337864E-2</v>
      </c>
      <c r="AO13">
        <f>_xlfn.STDEV.P(all_features!NR14:OK14)</f>
        <v>4.8032104712416087E-3</v>
      </c>
      <c r="AP13">
        <f>AVERAGE(all_features!OL14:PE14)</f>
        <v>1.2836727405860652E-2</v>
      </c>
      <c r="AQ13">
        <f>_xlfn.STDEV.P(all_features!OL14:PE14)</f>
        <v>3.0502200583984312E-3</v>
      </c>
      <c r="AR13">
        <f>AVERAGE(all_features!PF14:PY14)</f>
        <v>2.1138127146129993E-2</v>
      </c>
      <c r="AS13">
        <f>_xlfn.STDEV.P(all_features!PF14:PY14)</f>
        <v>4.3472555032544515E-3</v>
      </c>
      <c r="AT13">
        <f>AVERAGE(all_features!PZ14:QS14)</f>
        <v>5.513225029751477E-2</v>
      </c>
      <c r="AU13">
        <f>_xlfn.STDEV.P(all_features!PZ14:QS14)</f>
        <v>4.5065671748229777E-3</v>
      </c>
    </row>
    <row r="14" spans="1:47" x14ac:dyDescent="0.25">
      <c r="A14" t="s">
        <v>13</v>
      </c>
      <c r="B14">
        <f>AVERAGE(all_features!B15:U15)</f>
        <v>3.6432068106339838E-2</v>
      </c>
      <c r="C14">
        <f>_xlfn.STDEV.P(all_features!B15:U15)</f>
        <v>9.8416585236847098E-3</v>
      </c>
      <c r="D14">
        <f>AVERAGE(all_features!V15:AO15)</f>
        <v>2.5530488432090249E-2</v>
      </c>
      <c r="E14">
        <f>_xlfn.STDEV.P(all_features!V15:AO15)</f>
        <v>9.4277792813332803E-3</v>
      </c>
      <c r="F14">
        <f>AVERAGE(all_features!AP15:BI15)</f>
        <v>2.3464752448278989E-2</v>
      </c>
      <c r="G14">
        <f>_xlfn.STDEV.P(all_features!AP15:BI15)</f>
        <v>7.2658820275977205E-3</v>
      </c>
      <c r="H14">
        <f>AVERAGE(all_features!BJ15:CC15)</f>
        <v>3.5850832342769888E-2</v>
      </c>
      <c r="I14">
        <f>_xlfn.STDEV.P(all_features!BJ15:CC15)</f>
        <v>1.1066513973095216E-2</v>
      </c>
      <c r="J14">
        <f>AVERAGE(all_features!CD15:CW15)</f>
        <v>3.1951525007600845E-2</v>
      </c>
      <c r="K14">
        <f>_xlfn.STDEV.P(all_features!CD15:CW15)</f>
        <v>1.2557626539200156E-2</v>
      </c>
      <c r="L14">
        <f>AVERAGE(all_features!CX15:DQ15)</f>
        <v>2.3148313291277669E-2</v>
      </c>
      <c r="M14">
        <f>_xlfn.STDEV.P(all_features!CX15:DQ15)</f>
        <v>7.0301142219433141E-3</v>
      </c>
      <c r="N14">
        <f>AVERAGE(all_features!DR15:EK15)</f>
        <v>1.612156329921657E-2</v>
      </c>
      <c r="O14">
        <f>_xlfn.STDEV.P(all_features!DR15:EK15)</f>
        <v>7.3252438752281898E-3</v>
      </c>
      <c r="P14">
        <f>AVERAGE(all_features!EL15:FE15)</f>
        <v>1.3058413296958166E-2</v>
      </c>
      <c r="Q14">
        <f>_xlfn.STDEV.P(all_features!EL15:FE15)</f>
        <v>5.7825443453234484E-3</v>
      </c>
      <c r="R14">
        <f>AVERAGE(all_features!FF15:FY15)</f>
        <v>1.3989265730592537E-2</v>
      </c>
      <c r="S14">
        <f>_xlfn.STDEV.P(all_features!FF15:FY15)</f>
        <v>4.8538219608880613E-3</v>
      </c>
      <c r="T14">
        <f>AVERAGE(all_features!FZ15:GS15)</f>
        <v>1.3960594161945977E-2</v>
      </c>
      <c r="U14">
        <f>_xlfn.STDEV.P(all_features!FZ15:GS15)</f>
        <v>3.6377020158187856E-3</v>
      </c>
      <c r="V14">
        <f>AVERAGE(all_features!GT15:HM15)</f>
        <v>1.0660090826224121E-2</v>
      </c>
      <c r="W14">
        <f>_xlfn.STDEV.P(all_features!GT15:HM15)</f>
        <v>1.9072022456959161E-3</v>
      </c>
      <c r="X14">
        <f>AVERAGE(all_features!HN15:IG15)</f>
        <v>1.5953377058099787E-2</v>
      </c>
      <c r="Y14">
        <f>_xlfn.STDEV.P(all_features!HN15:IG15)</f>
        <v>4.5085006832987738E-3</v>
      </c>
      <c r="Z14">
        <f>AVERAGE(all_features!IH15:JA15)</f>
        <v>1.883952733555299E-2</v>
      </c>
      <c r="AA14">
        <f>_xlfn.STDEV.P(all_features!IH15:JA15)</f>
        <v>7.083911062966978E-3</v>
      </c>
      <c r="AB14">
        <f>AVERAGE(all_features!JB15:JU15)</f>
        <v>1.8563918423948507E-2</v>
      </c>
      <c r="AC14">
        <f>_xlfn.STDEV.P(all_features!JB15:JU15)</f>
        <v>5.3528146441388039E-3</v>
      </c>
      <c r="AD14">
        <f>AVERAGE(all_features!JV15:KO15)</f>
        <v>1.4846183975079866E-2</v>
      </c>
      <c r="AE14">
        <f>_xlfn.STDEV.P(all_features!JV15:KO15)</f>
        <v>4.0269587055228231E-3</v>
      </c>
      <c r="AF14">
        <f>AVERAGE(all_features!KP15:LI15)</f>
        <v>1.8512805673086323E-2</v>
      </c>
      <c r="AG14">
        <f>_xlfn.STDEV.P(all_features!KP15:LI15)</f>
        <v>4.5746326314453608E-3</v>
      </c>
      <c r="AH14">
        <f>AVERAGE(all_features!LJ15:MC15)</f>
        <v>1.0520252807211451E-2</v>
      </c>
      <c r="AI14">
        <f>_xlfn.STDEV.P(all_features!LJ15:MC15)</f>
        <v>2.364190304671139E-3</v>
      </c>
      <c r="AJ14">
        <f>AVERAGE(all_features!MD15:MW15)</f>
        <v>1.9433847068978667E-2</v>
      </c>
      <c r="AK14">
        <f>_xlfn.STDEV.P(all_features!MD15:MW15)</f>
        <v>7.2206343877903728E-3</v>
      </c>
      <c r="AL14">
        <f>AVERAGE(all_features!MX15:NQ15)</f>
        <v>1.4244561267982769E-2</v>
      </c>
      <c r="AM14">
        <f>_xlfn.STDEV.P(all_features!MX15:NQ15)</f>
        <v>3.1450392400342773E-3</v>
      </c>
      <c r="AN14">
        <f>AVERAGE(all_features!NR15:OK15)</f>
        <v>1.4873080912002613E-2</v>
      </c>
      <c r="AO14">
        <f>_xlfn.STDEV.P(all_features!NR15:OK15)</f>
        <v>5.0654863135239387E-3</v>
      </c>
      <c r="AP14">
        <f>AVERAGE(all_features!OL15:PE15)</f>
        <v>1.0824297153169418E-2</v>
      </c>
      <c r="AQ14">
        <f>_xlfn.STDEV.P(all_features!OL15:PE15)</f>
        <v>4.9729035692470105E-3</v>
      </c>
      <c r="AR14">
        <f>AVERAGE(all_features!PF15:PY15)</f>
        <v>1.7226428280758262E-2</v>
      </c>
      <c r="AS14">
        <f>_xlfn.STDEV.P(all_features!PF15:PY15)</f>
        <v>6.090577207966125E-3</v>
      </c>
      <c r="AT14">
        <f>AVERAGE(all_features!PZ15:QS15)</f>
        <v>3.5438441685418459E-2</v>
      </c>
      <c r="AU14">
        <f>_xlfn.STDEV.P(all_features!PZ15:QS15)</f>
        <v>1.0504851883141006E-2</v>
      </c>
    </row>
    <row r="15" spans="1:47" x14ac:dyDescent="0.25">
      <c r="A15" t="s">
        <v>14</v>
      </c>
      <c r="B15">
        <f>AVERAGE(all_features!B16:U16)</f>
        <v>2.9429834600950104E-2</v>
      </c>
      <c r="C15">
        <f>_xlfn.STDEV.P(all_features!B16:U16)</f>
        <v>7.9270855140321245E-3</v>
      </c>
      <c r="D15">
        <f>AVERAGE(all_features!V16:AO16)</f>
        <v>5.9003986426559907E-2</v>
      </c>
      <c r="E15">
        <f>_xlfn.STDEV.P(all_features!V16:AO16)</f>
        <v>1.1908228146716496E-2</v>
      </c>
      <c r="F15">
        <f>AVERAGE(all_features!AP16:BI16)</f>
        <v>6.4728351019383595E-2</v>
      </c>
      <c r="G15">
        <f>_xlfn.STDEV.P(all_features!AP16:BI16)</f>
        <v>9.2427586014375163E-3</v>
      </c>
      <c r="H15">
        <f>AVERAGE(all_features!BJ16:CC16)</f>
        <v>2.7581832239964001E-2</v>
      </c>
      <c r="I15">
        <f>_xlfn.STDEV.P(all_features!BJ16:CC16)</f>
        <v>1.2849343216122897E-2</v>
      </c>
      <c r="J15">
        <f>AVERAGE(all_features!CD16:CW16)</f>
        <v>3.6942432916431525E-2</v>
      </c>
      <c r="K15">
        <f>_xlfn.STDEV.P(all_features!CD16:CW16)</f>
        <v>1.1324922875385864E-2</v>
      </c>
      <c r="L15">
        <f>AVERAGE(all_features!CX16:DQ16)</f>
        <v>4.3891908530116611E-2</v>
      </c>
      <c r="M15">
        <f>_xlfn.STDEV.P(all_features!CX16:DQ16)</f>
        <v>1.0416128603434684E-2</v>
      </c>
      <c r="N15">
        <f>AVERAGE(all_features!DR16:EK16)</f>
        <v>1.1874350485468489E-2</v>
      </c>
      <c r="O15">
        <f>_xlfn.STDEV.P(all_features!DR16:EK16)</f>
        <v>3.9526106900672009E-3</v>
      </c>
      <c r="P15">
        <f>AVERAGE(all_features!EL16:FE16)</f>
        <v>1.7836588868141798E-2</v>
      </c>
      <c r="Q15">
        <f>_xlfn.STDEV.P(all_features!EL16:FE16)</f>
        <v>4.9953608198777342E-3</v>
      </c>
      <c r="R15">
        <f>AVERAGE(all_features!FF16:FY16)</f>
        <v>3.7165361293436852E-2</v>
      </c>
      <c r="S15">
        <f>_xlfn.STDEV.P(all_features!FF16:FY16)</f>
        <v>7.2065266825605215E-3</v>
      </c>
      <c r="T15">
        <f>AVERAGE(all_features!FZ16:GS16)</f>
        <v>1.3645465015763109E-2</v>
      </c>
      <c r="U15">
        <f>_xlfn.STDEV.P(all_features!FZ16:GS16)</f>
        <v>2.8299408779291209E-3</v>
      </c>
      <c r="V15">
        <f>AVERAGE(all_features!GT16:HM16)</f>
        <v>1.5132260809548678E-2</v>
      </c>
      <c r="W15">
        <f>_xlfn.STDEV.P(all_features!GT16:HM16)</f>
        <v>3.5770864859828995E-3</v>
      </c>
      <c r="X15">
        <f>AVERAGE(all_features!HN16:IG16)</f>
        <v>1.3210523285207273E-2</v>
      </c>
      <c r="Y15">
        <f>_xlfn.STDEV.P(all_features!HN16:IG16)</f>
        <v>2.6992531760650345E-3</v>
      </c>
      <c r="Z15">
        <f>AVERAGE(all_features!IH16:JA16)</f>
        <v>1.8896209107598021E-2</v>
      </c>
      <c r="AA15">
        <f>_xlfn.STDEV.P(all_features!IH16:JA16)</f>
        <v>6.916995226338301E-3</v>
      </c>
      <c r="AB15">
        <f>AVERAGE(all_features!JB16:JU16)</f>
        <v>1.4429822395742153E-2</v>
      </c>
      <c r="AC15">
        <f>_xlfn.STDEV.P(all_features!JB16:JU16)</f>
        <v>3.4291389497666958E-3</v>
      </c>
      <c r="AD15">
        <f>AVERAGE(all_features!JV16:KO16)</f>
        <v>1.5349998984495062E-2</v>
      </c>
      <c r="AE15">
        <f>_xlfn.STDEV.P(all_features!JV16:KO16)</f>
        <v>5.7215174624399706E-3</v>
      </c>
      <c r="AF15">
        <f>AVERAGE(all_features!KP16:LI16)</f>
        <v>1.9467293501720984E-2</v>
      </c>
      <c r="AG15">
        <f>_xlfn.STDEV.P(all_features!KP16:LI16)</f>
        <v>4.7943796786448604E-3</v>
      </c>
      <c r="AH15">
        <f>AVERAGE(all_features!LJ16:MC16)</f>
        <v>2.3835856449221086E-2</v>
      </c>
      <c r="AI15">
        <f>_xlfn.STDEV.P(all_features!LJ16:MC16)</f>
        <v>6.4648497272372209E-3</v>
      </c>
      <c r="AJ15">
        <f>AVERAGE(all_features!MD16:MW16)</f>
        <v>1.3411256040644654E-2</v>
      </c>
      <c r="AK15">
        <f>_xlfn.STDEV.P(all_features!MD16:MW16)</f>
        <v>4.9779866914983414E-3</v>
      </c>
      <c r="AL15">
        <f>AVERAGE(all_features!MX16:NQ16)</f>
        <v>1.4280925758198254E-2</v>
      </c>
      <c r="AM15">
        <f>_xlfn.STDEV.P(all_features!MX16:NQ16)</f>
        <v>2.0433199543071273E-3</v>
      </c>
      <c r="AN15">
        <f>AVERAGE(all_features!NR16:OK16)</f>
        <v>3.551920290898021E-2</v>
      </c>
      <c r="AO15">
        <f>_xlfn.STDEV.P(all_features!NR16:OK16)</f>
        <v>7.7069704490746495E-3</v>
      </c>
      <c r="AP15">
        <f>AVERAGE(all_features!OL16:PE16)</f>
        <v>2.3747917777177874E-2</v>
      </c>
      <c r="AQ15">
        <f>_xlfn.STDEV.P(all_features!OL16:PE16)</f>
        <v>8.2302890408309272E-3</v>
      </c>
      <c r="AR15">
        <f>AVERAGE(all_features!PF16:PY16)</f>
        <v>2.6921345166151921E-2</v>
      </c>
      <c r="AS15">
        <f>_xlfn.STDEV.P(all_features!PF16:PY16)</f>
        <v>5.800517865109895E-3</v>
      </c>
      <c r="AT15">
        <f>AVERAGE(all_features!PZ16:QS16)</f>
        <v>2.1790090670025634E-2</v>
      </c>
      <c r="AU15">
        <f>_xlfn.STDEV.P(all_features!PZ16:QS16)</f>
        <v>9.7710477437451052E-3</v>
      </c>
    </row>
    <row r="16" spans="1:47" x14ac:dyDescent="0.25">
      <c r="A16" t="s">
        <v>15</v>
      </c>
      <c r="B16">
        <f>AVERAGE(all_features!B17:U17)</f>
        <v>3.1157847424856867E-2</v>
      </c>
      <c r="C16">
        <f>_xlfn.STDEV.P(all_features!B17:U17)</f>
        <v>6.1433151341464317E-3</v>
      </c>
      <c r="D16">
        <f>AVERAGE(all_features!V17:AO17)</f>
        <v>5.462207897662287E-2</v>
      </c>
      <c r="E16">
        <f>_xlfn.STDEV.P(all_features!V17:AO17)</f>
        <v>8.2068680376495198E-3</v>
      </c>
      <c r="F16">
        <f>AVERAGE(all_features!AP17:BI17)</f>
        <v>6.4818624361449695E-2</v>
      </c>
      <c r="G16">
        <f>_xlfn.STDEV.P(all_features!AP17:BI17)</f>
        <v>1.1226230920004633E-2</v>
      </c>
      <c r="H16">
        <f>AVERAGE(all_features!BJ17:CC17)</f>
        <v>3.3464333862222383E-2</v>
      </c>
      <c r="I16">
        <f>_xlfn.STDEV.P(all_features!BJ17:CC17)</f>
        <v>1.1348111024683569E-2</v>
      </c>
      <c r="J16">
        <f>AVERAGE(all_features!CD17:CW17)</f>
        <v>4.6821090277924873E-2</v>
      </c>
      <c r="K16">
        <f>_xlfn.STDEV.P(all_features!CD17:CW17)</f>
        <v>1.1905234110621483E-2</v>
      </c>
      <c r="L16">
        <f>AVERAGE(all_features!CX17:DQ17)</f>
        <v>5.1938356450627984E-2</v>
      </c>
      <c r="M16">
        <f>_xlfn.STDEV.P(all_features!CX17:DQ17)</f>
        <v>8.9944884795462969E-3</v>
      </c>
      <c r="N16">
        <f>AVERAGE(all_features!DR17:EK17)</f>
        <v>1.105289063732001E-2</v>
      </c>
      <c r="O16">
        <f>_xlfn.STDEV.P(all_features!DR17:EK17)</f>
        <v>4.034755838993819E-3</v>
      </c>
      <c r="P16">
        <f>AVERAGE(all_features!EL17:FE17)</f>
        <v>1.836704557068173E-2</v>
      </c>
      <c r="Q16">
        <f>_xlfn.STDEV.P(all_features!EL17:FE17)</f>
        <v>3.5422802774076369E-3</v>
      </c>
      <c r="R16">
        <f>AVERAGE(all_features!FF17:FY17)</f>
        <v>3.8872246261456259E-2</v>
      </c>
      <c r="S16">
        <f>_xlfn.STDEV.P(all_features!FF17:FY17)</f>
        <v>7.4504580223994418E-3</v>
      </c>
      <c r="T16">
        <f>AVERAGE(all_features!FZ17:GS17)</f>
        <v>1.4758313260683234E-2</v>
      </c>
      <c r="U16">
        <f>_xlfn.STDEV.P(all_features!FZ17:GS17)</f>
        <v>3.3639750232241548E-3</v>
      </c>
      <c r="V16">
        <f>AVERAGE(all_features!GT17:HM17)</f>
        <v>1.6160859676289656E-2</v>
      </c>
      <c r="W16">
        <f>_xlfn.STDEV.P(all_features!GT17:HM17)</f>
        <v>4.7569673575000053E-3</v>
      </c>
      <c r="X16">
        <f>AVERAGE(all_features!HN17:IG17)</f>
        <v>1.2555262306916792E-2</v>
      </c>
      <c r="Y16">
        <f>_xlfn.STDEV.P(all_features!HN17:IG17)</f>
        <v>3.0455159522685816E-3</v>
      </c>
      <c r="Z16">
        <f>AVERAGE(all_features!IH17:JA17)</f>
        <v>1.9206032511569809E-2</v>
      </c>
      <c r="AA16">
        <f>_xlfn.STDEV.P(all_features!IH17:JA17)</f>
        <v>6.1049092013272972E-3</v>
      </c>
      <c r="AB16">
        <f>AVERAGE(all_features!JB17:JU17)</f>
        <v>1.4686938529713043E-2</v>
      </c>
      <c r="AC16">
        <f>_xlfn.STDEV.P(all_features!JB17:JU17)</f>
        <v>3.2135036466151849E-3</v>
      </c>
      <c r="AD16">
        <f>AVERAGE(all_features!JV17:KO17)</f>
        <v>1.5669357195105676E-2</v>
      </c>
      <c r="AE16">
        <f>_xlfn.STDEV.P(all_features!JV17:KO17)</f>
        <v>3.9201369268158891E-3</v>
      </c>
      <c r="AF16">
        <f>AVERAGE(all_features!KP17:LI17)</f>
        <v>2.177685306573313E-2</v>
      </c>
      <c r="AG16">
        <f>_xlfn.STDEV.P(all_features!KP17:LI17)</f>
        <v>6.3314265046208124E-3</v>
      </c>
      <c r="AH16">
        <f>AVERAGE(all_features!LJ17:MC17)</f>
        <v>2.2674612376413671E-2</v>
      </c>
      <c r="AI16">
        <f>_xlfn.STDEV.P(all_features!LJ17:MC17)</f>
        <v>5.7047625326452529E-3</v>
      </c>
      <c r="AJ16">
        <f>AVERAGE(all_features!MD17:MW17)</f>
        <v>1.2257454603951386E-2</v>
      </c>
      <c r="AK16">
        <f>_xlfn.STDEV.P(all_features!MD17:MW17)</f>
        <v>3.5676633367870731E-3</v>
      </c>
      <c r="AL16">
        <f>AVERAGE(all_features!MX17:NQ17)</f>
        <v>1.5514187284235778E-2</v>
      </c>
      <c r="AM16">
        <f>_xlfn.STDEV.P(all_features!MX17:NQ17)</f>
        <v>4.1331271828701542E-3</v>
      </c>
      <c r="AN16">
        <f>AVERAGE(all_features!NR17:OK17)</f>
        <v>4.2238456222492053E-2</v>
      </c>
      <c r="AO16">
        <f>_xlfn.STDEV.P(all_features!NR17:OK17)</f>
        <v>6.3884890492231358E-3</v>
      </c>
      <c r="AP16">
        <f>AVERAGE(all_features!OL17:PE17)</f>
        <v>2.4522913913805268E-2</v>
      </c>
      <c r="AQ16">
        <f>_xlfn.STDEV.P(all_features!OL17:PE17)</f>
        <v>7.8125455814021891E-3</v>
      </c>
      <c r="AR16">
        <f>AVERAGE(all_features!PF17:PY17)</f>
        <v>2.9597041944190005E-2</v>
      </c>
      <c r="AS16">
        <f>_xlfn.STDEV.P(all_features!PF17:PY17)</f>
        <v>4.4800312177916838E-3</v>
      </c>
      <c r="AT16">
        <f>AVERAGE(all_features!PZ17:QS17)</f>
        <v>2.7478430860882939E-2</v>
      </c>
      <c r="AU16">
        <f>_xlfn.STDEV.P(all_features!PZ17:QS17)</f>
        <v>8.7917305885764213E-3</v>
      </c>
    </row>
    <row r="17" spans="1:47" x14ac:dyDescent="0.25">
      <c r="A17" t="s">
        <v>16</v>
      </c>
      <c r="B17">
        <f>AVERAGE(all_features!B18:U18)</f>
        <v>6.2241389503501542E-3</v>
      </c>
      <c r="C17">
        <f>_xlfn.STDEV.P(all_features!B18:U18)</f>
        <v>4.1474186567131482E-3</v>
      </c>
      <c r="D17">
        <f>AVERAGE(all_features!V18:AO18)</f>
        <v>1.0836170680965674E-2</v>
      </c>
      <c r="E17">
        <f>_xlfn.STDEV.P(all_features!V18:AO18)</f>
        <v>4.5611204603237376E-3</v>
      </c>
      <c r="F17">
        <f>AVERAGE(all_features!AP18:BI18)</f>
        <v>1.2156165409272288E-2</v>
      </c>
      <c r="G17">
        <f>_xlfn.STDEV.P(all_features!AP18:BI18)</f>
        <v>6.2781599971163228E-3</v>
      </c>
      <c r="H17">
        <f>AVERAGE(all_features!BJ18:CC18)</f>
        <v>5.5449639230496003E-3</v>
      </c>
      <c r="I17">
        <f>_xlfn.STDEV.P(all_features!BJ18:CC18)</f>
        <v>3.5003486589595531E-3</v>
      </c>
      <c r="J17">
        <f>AVERAGE(all_features!CD18:CW18)</f>
        <v>1.4165147196646886E-2</v>
      </c>
      <c r="K17">
        <f>_xlfn.STDEV.P(all_features!CD18:CW18)</f>
        <v>6.324389603230147E-3</v>
      </c>
      <c r="L17">
        <f>AVERAGE(all_features!CX18:DQ18)</f>
        <v>5.9367173858272167E-3</v>
      </c>
      <c r="M17">
        <f>_xlfn.STDEV.P(all_features!CX18:DQ18)</f>
        <v>3.6807120514091582E-3</v>
      </c>
      <c r="N17">
        <f>AVERAGE(all_features!DR18:EK18)</f>
        <v>1.2929794560950429E-3</v>
      </c>
      <c r="O17">
        <f>_xlfn.STDEV.P(all_features!DR18:EK18)</f>
        <v>5.2130615411909251E-4</v>
      </c>
      <c r="P17">
        <f>AVERAGE(all_features!EL18:FE18)</f>
        <v>2.7141006520270275E-3</v>
      </c>
      <c r="Q17">
        <f>_xlfn.STDEV.P(all_features!EL18:FE18)</f>
        <v>1.882363929797999E-3</v>
      </c>
      <c r="R17">
        <f>AVERAGE(all_features!FF18:FY18)</f>
        <v>6.1155324450606497E-3</v>
      </c>
      <c r="S17">
        <f>_xlfn.STDEV.P(all_features!FF18:FY18)</f>
        <v>3.4519281849886658E-3</v>
      </c>
      <c r="T17">
        <f>AVERAGE(all_features!FZ18:GS18)</f>
        <v>1.7236986705834677E-3</v>
      </c>
      <c r="U17">
        <f>_xlfn.STDEV.P(all_features!FZ18:GS18)</f>
        <v>1.1223701302674146E-3</v>
      </c>
      <c r="V17">
        <f>AVERAGE(all_features!GT18:HM18)</f>
        <v>1.3948266657479937E-3</v>
      </c>
      <c r="W17">
        <f>_xlfn.STDEV.P(all_features!GT18:HM18)</f>
        <v>1.5057207533236655E-3</v>
      </c>
      <c r="X17">
        <f>AVERAGE(all_features!HN18:IG18)</f>
        <v>1.0200553256030994E-3</v>
      </c>
      <c r="Y17">
        <f>_xlfn.STDEV.P(all_features!HN18:IG18)</f>
        <v>5.2706852354654531E-4</v>
      </c>
      <c r="Z17">
        <f>AVERAGE(all_features!IH18:JA18)</f>
        <v>9.8194750001329503E-4</v>
      </c>
      <c r="AA17">
        <f>_xlfn.STDEV.P(all_features!IH18:JA18)</f>
        <v>5.3766706488088715E-4</v>
      </c>
      <c r="AB17">
        <f>AVERAGE(all_features!JB18:JU18)</f>
        <v>1.4225738113354974E-3</v>
      </c>
      <c r="AC17">
        <f>_xlfn.STDEV.P(all_features!JB18:JU18)</f>
        <v>9.6916492948393601E-4</v>
      </c>
      <c r="AD17">
        <f>AVERAGE(all_features!JV18:KO18)</f>
        <v>1.1597476120045042E-3</v>
      </c>
      <c r="AE17">
        <f>_xlfn.STDEV.P(all_features!JV18:KO18)</f>
        <v>1.0113949886282076E-3</v>
      </c>
      <c r="AF17">
        <f>AVERAGE(all_features!KP18:LI18)</f>
        <v>1.7959653181526133E-3</v>
      </c>
      <c r="AG17">
        <f>_xlfn.STDEV.P(all_features!KP18:LI18)</f>
        <v>1.1866437330178205E-3</v>
      </c>
      <c r="AH17">
        <f>AVERAGE(all_features!LJ18:MC18)</f>
        <v>1.8857810809995365E-3</v>
      </c>
      <c r="AI17">
        <f>_xlfn.STDEV.P(all_features!LJ18:MC18)</f>
        <v>1.6921453228968494E-3</v>
      </c>
      <c r="AJ17">
        <f>AVERAGE(all_features!MD18:MW18)</f>
        <v>9.4357015494199209E-4</v>
      </c>
      <c r="AK17">
        <f>_xlfn.STDEV.P(all_features!MD18:MW18)</f>
        <v>5.873253255198154E-4</v>
      </c>
      <c r="AL17">
        <f>AVERAGE(all_features!MX18:NQ18)</f>
        <v>8.5532252340175981E-4</v>
      </c>
      <c r="AM17">
        <f>_xlfn.STDEV.P(all_features!MX18:NQ18)</f>
        <v>5.7476529298209234E-4</v>
      </c>
      <c r="AN17">
        <f>AVERAGE(all_features!NR18:OK18)</f>
        <v>7.7181422994741814E-3</v>
      </c>
      <c r="AO17">
        <f>_xlfn.STDEV.P(all_features!NR18:OK18)</f>
        <v>5.0164489448041548E-3</v>
      </c>
      <c r="AP17">
        <f>AVERAGE(all_features!OL18:PE18)</f>
        <v>2.102784049008358E-3</v>
      </c>
      <c r="AQ17">
        <f>_xlfn.STDEV.P(all_features!OL18:PE18)</f>
        <v>1.1540476704676138E-3</v>
      </c>
      <c r="AR17">
        <f>AVERAGE(all_features!PF18:PY18)</f>
        <v>1.4234218930665344E-3</v>
      </c>
      <c r="AS17">
        <f>_xlfn.STDEV.P(all_features!PF18:PY18)</f>
        <v>6.5360785214433074E-4</v>
      </c>
      <c r="AT17">
        <f>AVERAGE(all_features!PZ18:QS18)</f>
        <v>3.4902145522027481E-3</v>
      </c>
      <c r="AU17">
        <f>_xlfn.STDEV.P(all_features!PZ18:QS18)</f>
        <v>1.099558426030085E-3</v>
      </c>
    </row>
    <row r="18" spans="1:47" x14ac:dyDescent="0.25">
      <c r="A18" t="s">
        <v>17</v>
      </c>
      <c r="B18">
        <f>AVERAGE(all_features!B19:U19)</f>
        <v>3.7855202101491701E-2</v>
      </c>
      <c r="C18">
        <f>_xlfn.STDEV.P(all_features!B19:U19)</f>
        <v>8.633220153483747E-3</v>
      </c>
      <c r="D18">
        <f>AVERAGE(all_features!V19:AO19)</f>
        <v>4.3884969862042392E-2</v>
      </c>
      <c r="E18">
        <f>_xlfn.STDEV.P(all_features!V19:AO19)</f>
        <v>7.2032170096640036E-3</v>
      </c>
      <c r="F18">
        <f>AVERAGE(all_features!AP19:BI19)</f>
        <v>5.0796626928257628E-2</v>
      </c>
      <c r="G18">
        <f>_xlfn.STDEV.P(all_features!AP19:BI19)</f>
        <v>8.8202994496841547E-3</v>
      </c>
      <c r="H18">
        <f>AVERAGE(all_features!BJ19:CC19)</f>
        <v>4.2740193760597608E-2</v>
      </c>
      <c r="I18">
        <f>_xlfn.STDEV.P(all_features!BJ19:CC19)</f>
        <v>7.263494991262439E-3</v>
      </c>
      <c r="J18">
        <f>AVERAGE(all_features!CD19:CW19)</f>
        <v>6.0727994282682163E-2</v>
      </c>
      <c r="K18">
        <f>_xlfn.STDEV.P(all_features!CD19:CW19)</f>
        <v>6.9028208759576255E-3</v>
      </c>
      <c r="L18">
        <f>AVERAGE(all_features!CX19:DQ19)</f>
        <v>5.0121662310265561E-2</v>
      </c>
      <c r="M18">
        <f>_xlfn.STDEV.P(all_features!CX19:DQ19)</f>
        <v>7.1168035667415648E-3</v>
      </c>
      <c r="N18">
        <f>AVERAGE(all_features!DR19:EK19)</f>
        <v>1.4541349174736118E-2</v>
      </c>
      <c r="O18">
        <f>_xlfn.STDEV.P(all_features!DR19:EK19)</f>
        <v>4.4979248281551221E-3</v>
      </c>
      <c r="P18">
        <f>AVERAGE(all_features!EL19:FE19)</f>
        <v>1.8061362709605604E-2</v>
      </c>
      <c r="Q18">
        <f>_xlfn.STDEV.P(all_features!EL19:FE19)</f>
        <v>4.7913318885901245E-3</v>
      </c>
      <c r="R18">
        <f>AVERAGE(all_features!FF19:FY19)</f>
        <v>3.2786480508406837E-2</v>
      </c>
      <c r="S18">
        <f>_xlfn.STDEV.P(all_features!FF19:FY19)</f>
        <v>5.959724314635732E-3</v>
      </c>
      <c r="T18">
        <f>AVERAGE(all_features!FZ19:GS19)</f>
        <v>1.6928882371844717E-2</v>
      </c>
      <c r="U18">
        <f>_xlfn.STDEV.P(all_features!FZ19:GS19)</f>
        <v>3.0287797911577974E-3</v>
      </c>
      <c r="V18">
        <f>AVERAGE(all_features!GT19:HM19)</f>
        <v>2.3069182090266649E-2</v>
      </c>
      <c r="W18">
        <f>_xlfn.STDEV.P(all_features!GT19:HM19)</f>
        <v>6.1588880437599691E-3</v>
      </c>
      <c r="X18">
        <f>AVERAGE(all_features!HN19:IG19)</f>
        <v>1.4468424661911481E-2</v>
      </c>
      <c r="Y18">
        <f>_xlfn.STDEV.P(all_features!HN19:IG19)</f>
        <v>2.7437827702875509E-3</v>
      </c>
      <c r="Z18">
        <f>AVERAGE(all_features!IH19:JA19)</f>
        <v>2.0312603477755483E-2</v>
      </c>
      <c r="AA18">
        <f>_xlfn.STDEV.P(all_features!IH19:JA19)</f>
        <v>4.6290493596465596E-3</v>
      </c>
      <c r="AB18">
        <f>AVERAGE(all_features!JB19:JU19)</f>
        <v>1.6708841995697915E-2</v>
      </c>
      <c r="AC18">
        <f>_xlfn.STDEV.P(all_features!JB19:JU19)</f>
        <v>4.8365283710619291E-3</v>
      </c>
      <c r="AD18">
        <f>AVERAGE(all_features!JV19:KO19)</f>
        <v>1.9105736597334017E-2</v>
      </c>
      <c r="AE18">
        <f>_xlfn.STDEV.P(all_features!JV19:KO19)</f>
        <v>5.090931690697389E-3</v>
      </c>
      <c r="AF18">
        <f>AVERAGE(all_features!KP19:LI19)</f>
        <v>2.4758663054031748E-2</v>
      </c>
      <c r="AG18">
        <f>_xlfn.STDEV.P(all_features!KP19:LI19)</f>
        <v>4.9153332701051076E-3</v>
      </c>
      <c r="AH18">
        <f>AVERAGE(all_features!LJ19:MC19)</f>
        <v>2.3500080443371797E-2</v>
      </c>
      <c r="AI18">
        <f>_xlfn.STDEV.P(all_features!LJ19:MC19)</f>
        <v>6.4927966111585078E-3</v>
      </c>
      <c r="AJ18">
        <f>AVERAGE(all_features!MD19:MW19)</f>
        <v>1.7425984592275671E-2</v>
      </c>
      <c r="AK18">
        <f>_xlfn.STDEV.P(all_features!MD19:MW19)</f>
        <v>4.5916662023713353E-3</v>
      </c>
      <c r="AL18">
        <f>AVERAGE(all_features!MX19:NQ19)</f>
        <v>1.9191483812501121E-2</v>
      </c>
      <c r="AM18">
        <f>_xlfn.STDEV.P(all_features!MX19:NQ19)</f>
        <v>3.6326660472406824E-3</v>
      </c>
      <c r="AN18">
        <f>AVERAGE(all_features!NR19:OK19)</f>
        <v>4.3116217462159968E-2</v>
      </c>
      <c r="AO18">
        <f>_xlfn.STDEV.P(all_features!NR19:OK19)</f>
        <v>8.2533977779699948E-3</v>
      </c>
      <c r="AP18">
        <f>AVERAGE(all_features!OL19:PE19)</f>
        <v>2.3129292445358933E-2</v>
      </c>
      <c r="AQ18">
        <f>_xlfn.STDEV.P(all_features!OL19:PE19)</f>
        <v>4.4324480957012623E-3</v>
      </c>
      <c r="AR18">
        <f>AVERAGE(all_features!PF19:PY19)</f>
        <v>3.1625406568867719E-2</v>
      </c>
      <c r="AS18">
        <f>_xlfn.STDEV.P(all_features!PF19:PY19)</f>
        <v>6.7969015745428674E-3</v>
      </c>
      <c r="AT18">
        <f>AVERAGE(all_features!PZ19:QS19)</f>
        <v>4.4273503696348832E-2</v>
      </c>
      <c r="AU18">
        <f>_xlfn.STDEV.P(all_features!PZ19:QS19)</f>
        <v>4.8282051395038463E-3</v>
      </c>
    </row>
    <row r="19" spans="1:47" x14ac:dyDescent="0.25">
      <c r="A19" t="s">
        <v>18</v>
      </c>
      <c r="B19">
        <f>AVERAGE(all_features!B20:U20)</f>
        <v>5.0201060822432045E-2</v>
      </c>
      <c r="C19">
        <f>_xlfn.STDEV.P(all_features!B20:U20)</f>
        <v>1.0177162586879181E-2</v>
      </c>
      <c r="D19">
        <f>AVERAGE(all_features!V20:AO20)</f>
        <v>3.7764836025904441E-2</v>
      </c>
      <c r="E19">
        <f>_xlfn.STDEV.P(all_features!V20:AO20)</f>
        <v>1.0480840441725262E-2</v>
      </c>
      <c r="F19">
        <f>AVERAGE(all_features!AP20:BI20)</f>
        <v>2.5523342329802069E-2</v>
      </c>
      <c r="G19">
        <f>_xlfn.STDEV.P(all_features!AP20:BI20)</f>
        <v>9.3087880312208056E-3</v>
      </c>
      <c r="H19">
        <f>AVERAGE(all_features!BJ20:CC20)</f>
        <v>4.4532020383714656E-2</v>
      </c>
      <c r="I19">
        <f>_xlfn.STDEV.P(all_features!BJ20:CC20)</f>
        <v>1.3338450457674808E-2</v>
      </c>
      <c r="J19">
        <f>AVERAGE(all_features!CD20:CW20)</f>
        <v>4.913420907206751E-2</v>
      </c>
      <c r="K19">
        <f>_xlfn.STDEV.P(all_features!CD20:CW20)</f>
        <v>1.1415860001702662E-2</v>
      </c>
      <c r="L19">
        <f>AVERAGE(all_features!CX20:DQ20)</f>
        <v>3.4378614649982334E-2</v>
      </c>
      <c r="M19">
        <f>_xlfn.STDEV.P(all_features!CX20:DQ20)</f>
        <v>1.0398464383775731E-2</v>
      </c>
      <c r="N19">
        <f>AVERAGE(all_features!DR20:EK20)</f>
        <v>1.9520391810891193E-2</v>
      </c>
      <c r="O19">
        <f>_xlfn.STDEV.P(all_features!DR20:EK20)</f>
        <v>7.7190975635711518E-3</v>
      </c>
      <c r="P19">
        <f>AVERAGE(all_features!EL20:FE20)</f>
        <v>1.8435598748000687E-2</v>
      </c>
      <c r="Q19">
        <f>_xlfn.STDEV.P(all_features!EL20:FE20)</f>
        <v>5.8819703243112864E-3</v>
      </c>
      <c r="R19">
        <f>AVERAGE(all_features!FF20:FY20)</f>
        <v>2.2891110428990474E-2</v>
      </c>
      <c r="S19">
        <f>_xlfn.STDEV.P(all_features!FF20:FY20)</f>
        <v>7.3579553797848774E-3</v>
      </c>
      <c r="T19">
        <f>AVERAGE(all_features!FZ20:GS20)</f>
        <v>1.9581195863884869E-2</v>
      </c>
      <c r="U19">
        <f>_xlfn.STDEV.P(all_features!FZ20:GS20)</f>
        <v>6.3400740891026951E-3</v>
      </c>
      <c r="V19">
        <f>AVERAGE(all_features!GT20:HM20)</f>
        <v>1.3317313591397473E-2</v>
      </c>
      <c r="W19">
        <f>_xlfn.STDEV.P(all_features!GT20:HM20)</f>
        <v>3.0339843846867091E-3</v>
      </c>
      <c r="X19">
        <f>AVERAGE(all_features!HN20:IG20)</f>
        <v>1.8292916326089519E-2</v>
      </c>
      <c r="Y19">
        <f>_xlfn.STDEV.P(all_features!HN20:IG20)</f>
        <v>6.4217994589009803E-3</v>
      </c>
      <c r="Z19">
        <f>AVERAGE(all_features!IH20:JA20)</f>
        <v>3.2407417359807004E-2</v>
      </c>
      <c r="AA19">
        <f>_xlfn.STDEV.P(all_features!IH20:JA20)</f>
        <v>1.0477659628785871E-2</v>
      </c>
      <c r="AB19">
        <f>AVERAGE(all_features!JB20:JU20)</f>
        <v>1.7358392954080294E-2</v>
      </c>
      <c r="AC19">
        <f>_xlfn.STDEV.P(all_features!JB20:JU20)</f>
        <v>4.691948341003554E-3</v>
      </c>
      <c r="AD19">
        <f>AVERAGE(all_features!JV20:KO20)</f>
        <v>1.8662481458487486E-2</v>
      </c>
      <c r="AE19">
        <f>_xlfn.STDEV.P(all_features!JV20:KO20)</f>
        <v>4.0175003862723243E-3</v>
      </c>
      <c r="AF19">
        <f>AVERAGE(all_features!KP20:LI20)</f>
        <v>1.4935897791228021E-2</v>
      </c>
      <c r="AG19">
        <f>_xlfn.STDEV.P(all_features!KP20:LI20)</f>
        <v>5.327903284871309E-3</v>
      </c>
      <c r="AH19">
        <f>AVERAGE(all_features!LJ20:MC20)</f>
        <v>1.2639853890257288E-2</v>
      </c>
      <c r="AI19">
        <f>_xlfn.STDEV.P(all_features!LJ20:MC20)</f>
        <v>3.6854587410894042E-3</v>
      </c>
      <c r="AJ19">
        <f>AVERAGE(all_features!MD20:MW20)</f>
        <v>1.5802576990973906E-2</v>
      </c>
      <c r="AK19">
        <f>_xlfn.STDEV.P(all_features!MD20:MW20)</f>
        <v>5.7371057960905756E-3</v>
      </c>
      <c r="AL19">
        <f>AVERAGE(all_features!MX20:NQ20)</f>
        <v>1.6807030946826857E-2</v>
      </c>
      <c r="AM19">
        <f>_xlfn.STDEV.P(all_features!MX20:NQ20)</f>
        <v>4.7519528386841831E-3</v>
      </c>
      <c r="AN19">
        <f>AVERAGE(all_features!NR20:OK20)</f>
        <v>2.036474411364398E-2</v>
      </c>
      <c r="AO19">
        <f>_xlfn.STDEV.P(all_features!NR20:OK20)</f>
        <v>7.8127266799714844E-3</v>
      </c>
      <c r="AP19">
        <f>AVERAGE(all_features!OL20:PE20)</f>
        <v>1.7527926302524595E-2</v>
      </c>
      <c r="AQ19">
        <f>_xlfn.STDEV.P(all_features!OL20:PE20)</f>
        <v>6.2395580870219011E-3</v>
      </c>
      <c r="AR19">
        <f>AVERAGE(all_features!PF20:PY20)</f>
        <v>1.6559392121913194E-2</v>
      </c>
      <c r="AS19">
        <f>_xlfn.STDEV.P(all_features!PF20:PY20)</f>
        <v>5.1919857250262835E-3</v>
      </c>
      <c r="AT19">
        <f>AVERAGE(all_features!PZ20:QS20)</f>
        <v>4.7849240234923929E-2</v>
      </c>
      <c r="AU19">
        <f>_xlfn.STDEV.P(all_features!PZ20:QS20)</f>
        <v>9.5177526223027033E-3</v>
      </c>
    </row>
    <row r="20" spans="1:47" x14ac:dyDescent="0.25">
      <c r="A20" t="s">
        <v>19</v>
      </c>
      <c r="B20">
        <f>AVERAGE(all_features!B21:U21)</f>
        <v>3.2836630594370933E-2</v>
      </c>
      <c r="C20">
        <f>_xlfn.STDEV.P(all_features!B21:U21)</f>
        <v>5.159595809353542E-3</v>
      </c>
      <c r="D20">
        <f>AVERAGE(all_features!V21:AO21)</f>
        <v>1.2495686216516916E-2</v>
      </c>
      <c r="E20">
        <f>_xlfn.STDEV.P(all_features!V21:AO21)</f>
        <v>3.670082039715335E-3</v>
      </c>
      <c r="F20">
        <f>AVERAGE(all_features!AP21:BI21)</f>
        <v>8.172204656013456E-3</v>
      </c>
      <c r="G20">
        <f>_xlfn.STDEV.P(all_features!AP21:BI21)</f>
        <v>4.9635110716389095E-3</v>
      </c>
      <c r="H20">
        <f>AVERAGE(all_features!BJ21:CC21)</f>
        <v>2.0911843264362587E-2</v>
      </c>
      <c r="I20">
        <f>_xlfn.STDEV.P(all_features!BJ21:CC21)</f>
        <v>9.1423344841051676E-3</v>
      </c>
      <c r="J20">
        <f>AVERAGE(all_features!CD21:CW21)</f>
        <v>3.1636704966158127E-2</v>
      </c>
      <c r="K20">
        <f>_xlfn.STDEV.P(all_features!CD21:CW21)</f>
        <v>8.5881402669372928E-3</v>
      </c>
      <c r="L20">
        <f>AVERAGE(all_features!CX21:DQ21)</f>
        <v>2.6509193181887887E-2</v>
      </c>
      <c r="M20">
        <f>_xlfn.STDEV.P(all_features!CX21:DQ21)</f>
        <v>7.5137129078966221E-3</v>
      </c>
      <c r="N20">
        <f>AVERAGE(all_features!DR21:EK21)</f>
        <v>4.3151261793864353E-3</v>
      </c>
      <c r="O20">
        <f>_xlfn.STDEV.P(all_features!DR21:EK21)</f>
        <v>1.6037875519085136E-3</v>
      </c>
      <c r="P20">
        <f>AVERAGE(all_features!EL21:FE21)</f>
        <v>5.2072071827166588E-3</v>
      </c>
      <c r="Q20">
        <f>_xlfn.STDEV.P(all_features!EL21:FE21)</f>
        <v>1.9194951221424871E-3</v>
      </c>
      <c r="R20">
        <f>AVERAGE(all_features!FF21:FY21)</f>
        <v>7.9268167257782983E-3</v>
      </c>
      <c r="S20">
        <f>_xlfn.STDEV.P(all_features!FF21:FY21)</f>
        <v>2.9037474034617097E-3</v>
      </c>
      <c r="T20">
        <f>AVERAGE(all_features!FZ21:GS21)</f>
        <v>5.7135236106298929E-3</v>
      </c>
      <c r="U20">
        <f>_xlfn.STDEV.P(all_features!FZ21:GS21)</f>
        <v>2.7723817590993172E-3</v>
      </c>
      <c r="V20">
        <f>AVERAGE(all_features!GT21:HM21)</f>
        <v>5.7898216009799938E-3</v>
      </c>
      <c r="W20">
        <f>_xlfn.STDEV.P(all_features!GT21:HM21)</f>
        <v>1.7296403102156541E-3</v>
      </c>
      <c r="X20">
        <f>AVERAGE(all_features!HN21:IG21)</f>
        <v>1.5748433596706003E-2</v>
      </c>
      <c r="Y20">
        <f>_xlfn.STDEV.P(all_features!HN21:IG21)</f>
        <v>5.4912639242188565E-3</v>
      </c>
      <c r="Z20">
        <f>AVERAGE(all_features!IH21:JA21)</f>
        <v>7.7070186781100182E-3</v>
      </c>
      <c r="AA20">
        <f>_xlfn.STDEV.P(all_features!IH21:JA21)</f>
        <v>2.8932889488878619E-3</v>
      </c>
      <c r="AB20">
        <f>AVERAGE(all_features!JB21:JU21)</f>
        <v>5.718021374665109E-3</v>
      </c>
      <c r="AC20">
        <f>_xlfn.STDEV.P(all_features!JB21:JU21)</f>
        <v>2.0435012541672438E-3</v>
      </c>
      <c r="AD20">
        <f>AVERAGE(all_features!JV21:KO21)</f>
        <v>9.4126998209241881E-3</v>
      </c>
      <c r="AE20">
        <f>_xlfn.STDEV.P(all_features!JV21:KO21)</f>
        <v>4.4637581999497277E-3</v>
      </c>
      <c r="AF20">
        <f>AVERAGE(all_features!KP21:LI21)</f>
        <v>5.3658135849391341E-3</v>
      </c>
      <c r="AG20">
        <f>_xlfn.STDEV.P(all_features!KP21:LI21)</f>
        <v>1.9236743372391483E-3</v>
      </c>
      <c r="AH20">
        <f>AVERAGE(all_features!LJ21:MC21)</f>
        <v>5.2542377911759929E-3</v>
      </c>
      <c r="AI20">
        <f>_xlfn.STDEV.P(all_features!LJ21:MC21)</f>
        <v>1.4615500282826345E-3</v>
      </c>
      <c r="AJ20">
        <f>AVERAGE(all_features!MD21:MW21)</f>
        <v>4.9980843921203942E-3</v>
      </c>
      <c r="AK20">
        <f>_xlfn.STDEV.P(all_features!MD21:MW21)</f>
        <v>1.8743027814569066E-3</v>
      </c>
      <c r="AL20">
        <f>AVERAGE(all_features!MX21:NQ21)</f>
        <v>4.7238688032205604E-3</v>
      </c>
      <c r="AM20">
        <f>_xlfn.STDEV.P(all_features!MX21:NQ21)</f>
        <v>1.1319647632614654E-3</v>
      </c>
      <c r="AN20">
        <f>AVERAGE(all_features!NR21:OK21)</f>
        <v>1.2022545878511691E-2</v>
      </c>
      <c r="AO20">
        <f>_xlfn.STDEV.P(all_features!NR21:OK21)</f>
        <v>4.2044056322790534E-3</v>
      </c>
      <c r="AP20">
        <f>AVERAGE(all_features!OL21:PE21)</f>
        <v>6.0769234282788426E-3</v>
      </c>
      <c r="AQ20">
        <f>_xlfn.STDEV.P(all_features!OL21:PE21)</f>
        <v>2.6205702912777506E-3</v>
      </c>
      <c r="AR20">
        <f>AVERAGE(all_features!PF21:PY21)</f>
        <v>8.0459742243262772E-3</v>
      </c>
      <c r="AS20">
        <f>_xlfn.STDEV.P(all_features!PF21:PY21)</f>
        <v>5.4802883697438777E-3</v>
      </c>
      <c r="AT20">
        <f>AVERAGE(all_features!PZ21:QS21)</f>
        <v>4.5110535615943637E-2</v>
      </c>
      <c r="AU20">
        <f>_xlfn.STDEV.P(all_features!PZ21:QS21)</f>
        <v>9.7278841038912021E-3</v>
      </c>
    </row>
    <row r="21" spans="1:47" x14ac:dyDescent="0.25">
      <c r="A21" t="s">
        <v>20</v>
      </c>
      <c r="B21">
        <f>AVERAGE(all_features!B22:U22)</f>
        <v>2.0932004908663284E-2</v>
      </c>
      <c r="C21">
        <f>_xlfn.STDEV.P(all_features!B22:U22)</f>
        <v>5.3032924096480779E-3</v>
      </c>
      <c r="D21">
        <f>AVERAGE(all_features!V22:AO22)</f>
        <v>3.3928098250929982E-2</v>
      </c>
      <c r="E21">
        <f>_xlfn.STDEV.P(all_features!V22:AO22)</f>
        <v>1.2059240749226924E-2</v>
      </c>
      <c r="F21">
        <f>AVERAGE(all_features!AP22:BI22)</f>
        <v>2.4050069854390132E-2</v>
      </c>
      <c r="G21">
        <f>_xlfn.STDEV.P(all_features!AP22:BI22)</f>
        <v>9.2129286454086436E-3</v>
      </c>
      <c r="H21">
        <f>AVERAGE(all_features!BJ22:CC22)</f>
        <v>5.4992263652403207E-2</v>
      </c>
      <c r="I21">
        <f>_xlfn.STDEV.P(all_features!BJ22:CC22)</f>
        <v>1.8191236274828146E-2</v>
      </c>
      <c r="J21">
        <f>AVERAGE(all_features!CD22:CW22)</f>
        <v>4.8962990109448878E-2</v>
      </c>
      <c r="K21">
        <f>_xlfn.STDEV.P(all_features!CD22:CW22)</f>
        <v>1.0959731679996913E-2</v>
      </c>
      <c r="L21">
        <f>AVERAGE(all_features!CX22:DQ22)</f>
        <v>4.8550751979836937E-2</v>
      </c>
      <c r="M21">
        <f>_xlfn.STDEV.P(all_features!CX22:DQ22)</f>
        <v>1.720306132521578E-2</v>
      </c>
      <c r="N21">
        <f>AVERAGE(all_features!DR22:EK22)</f>
        <v>1.7292936400677875E-2</v>
      </c>
      <c r="O21">
        <f>_xlfn.STDEV.P(all_features!DR22:EK22)</f>
        <v>7.8065845977146123E-3</v>
      </c>
      <c r="P21">
        <f>AVERAGE(all_features!EL22:FE22)</f>
        <v>4.1332559340022626E-2</v>
      </c>
      <c r="Q21">
        <f>_xlfn.STDEV.P(all_features!EL22:FE22)</f>
        <v>1.1377952836325809E-2</v>
      </c>
      <c r="R21">
        <f>AVERAGE(all_features!FF22:FY22)</f>
        <v>2.777502987569867E-2</v>
      </c>
      <c r="S21">
        <f>_xlfn.STDEV.P(all_features!FF22:FY22)</f>
        <v>8.8491649323159689E-3</v>
      </c>
      <c r="T21">
        <f>AVERAGE(all_features!FZ22:GS22)</f>
        <v>2.2956673357035891E-2</v>
      </c>
      <c r="U21">
        <f>_xlfn.STDEV.P(all_features!FZ22:GS22)</f>
        <v>7.9555721090843173E-3</v>
      </c>
      <c r="V21">
        <f>AVERAGE(all_features!GT22:HM22)</f>
        <v>1.7994919288895093E-2</v>
      </c>
      <c r="W21">
        <f>_xlfn.STDEV.P(all_features!GT22:HM22)</f>
        <v>8.0023897174265265E-3</v>
      </c>
      <c r="X21">
        <f>AVERAGE(all_features!HN22:IG22)</f>
        <v>1.5104040484213144E-2</v>
      </c>
      <c r="Y21">
        <f>_xlfn.STDEV.P(all_features!HN22:IG22)</f>
        <v>3.6422719676635408E-3</v>
      </c>
      <c r="Z21">
        <f>AVERAGE(all_features!IH22:JA22)</f>
        <v>2.4887934348421341E-2</v>
      </c>
      <c r="AA21">
        <f>_xlfn.STDEV.P(all_features!IH22:JA22)</f>
        <v>8.2615861343156623E-3</v>
      </c>
      <c r="AB21">
        <f>AVERAGE(all_features!JB22:JU22)</f>
        <v>1.3710695153173394E-2</v>
      </c>
      <c r="AC21">
        <f>_xlfn.STDEV.P(all_features!JB22:JU22)</f>
        <v>3.7886552273331503E-3</v>
      </c>
      <c r="AD21">
        <f>AVERAGE(all_features!JV22:KO22)</f>
        <v>1.7465946014478921E-2</v>
      </c>
      <c r="AE21">
        <f>_xlfn.STDEV.P(all_features!JV22:KO22)</f>
        <v>6.0476455463727326E-3</v>
      </c>
      <c r="AF21">
        <f>AVERAGE(all_features!KP22:LI22)</f>
        <v>2.5082423973669766E-2</v>
      </c>
      <c r="AG21">
        <f>_xlfn.STDEV.P(all_features!KP22:LI22)</f>
        <v>1.0770029465886488E-2</v>
      </c>
      <c r="AH21">
        <f>AVERAGE(all_features!LJ22:MC22)</f>
        <v>2.609389751905446E-2</v>
      </c>
      <c r="AI21">
        <f>_xlfn.STDEV.P(all_features!LJ22:MC22)</f>
        <v>6.9172664014239948E-3</v>
      </c>
      <c r="AJ21">
        <f>AVERAGE(all_features!MD22:MW22)</f>
        <v>1.494768326255223E-2</v>
      </c>
      <c r="AK21">
        <f>_xlfn.STDEV.P(all_features!MD22:MW22)</f>
        <v>4.4221527826968417E-3</v>
      </c>
      <c r="AL21">
        <f>AVERAGE(all_features!MX22:NQ22)</f>
        <v>1.5329592623339803E-2</v>
      </c>
      <c r="AM21">
        <f>_xlfn.STDEV.P(all_features!MX22:NQ22)</f>
        <v>3.4118981224306143E-3</v>
      </c>
      <c r="AN21">
        <f>AVERAGE(all_features!NR22:OK22)</f>
        <v>2.2332969498479849E-2</v>
      </c>
      <c r="AO21">
        <f>_xlfn.STDEV.P(all_features!NR22:OK22)</f>
        <v>1.0307159121155594E-2</v>
      </c>
      <c r="AP21">
        <f>AVERAGE(all_features!OL22:PE22)</f>
        <v>1.3113097690335571E-2</v>
      </c>
      <c r="AQ21">
        <f>_xlfn.STDEV.P(all_features!OL22:PE22)</f>
        <v>6.2361455645081262E-3</v>
      </c>
      <c r="AR21">
        <f>AVERAGE(all_features!PF22:PY22)</f>
        <v>1.4680220590320444E-2</v>
      </c>
      <c r="AS21">
        <f>_xlfn.STDEV.P(all_features!PF22:PY22)</f>
        <v>5.4959480453311187E-3</v>
      </c>
      <c r="AT21">
        <f>AVERAGE(all_features!PZ22:QS22)</f>
        <v>2.2936834926453396E-2</v>
      </c>
      <c r="AU21">
        <f>_xlfn.STDEV.P(all_features!PZ22:QS22)</f>
        <v>9.2188180972463483E-3</v>
      </c>
    </row>
    <row r="22" spans="1:47" x14ac:dyDescent="0.25">
      <c r="A22" t="s">
        <v>21</v>
      </c>
      <c r="B22">
        <f>AVERAGE(all_features!B23:U23)</f>
        <v>1.3920195771435568E-2</v>
      </c>
      <c r="C22">
        <f>_xlfn.STDEV.P(all_features!B23:U23)</f>
        <v>5.0676649224175611E-3</v>
      </c>
      <c r="D22">
        <f>AVERAGE(all_features!V23:AO23)</f>
        <v>2.2502808254603174E-2</v>
      </c>
      <c r="E22">
        <f>_xlfn.STDEV.P(all_features!V23:AO23)</f>
        <v>1.1923081274987674E-2</v>
      </c>
      <c r="F22">
        <f>AVERAGE(all_features!AP23:BI23)</f>
        <v>2.9171006607062372E-2</v>
      </c>
      <c r="G22">
        <f>_xlfn.STDEV.P(all_features!AP23:BI23)</f>
        <v>1.6614604884131589E-2</v>
      </c>
      <c r="H22">
        <f>AVERAGE(all_features!BJ23:CC23)</f>
        <v>3.4291563430057632E-2</v>
      </c>
      <c r="I22">
        <f>_xlfn.STDEV.P(all_features!BJ23:CC23)</f>
        <v>1.4902484280818761E-2</v>
      </c>
      <c r="J22">
        <f>AVERAGE(all_features!CD23:CW23)</f>
        <v>3.1481746758611324E-2</v>
      </c>
      <c r="K22">
        <f>_xlfn.STDEV.P(all_features!CD23:CW23)</f>
        <v>1.9650149788959813E-2</v>
      </c>
      <c r="L22">
        <f>AVERAGE(all_features!CX23:DQ23)</f>
        <v>3.5971011204036944E-2</v>
      </c>
      <c r="M22">
        <f>_xlfn.STDEV.P(all_features!CX23:DQ23)</f>
        <v>2.3099102606935266E-2</v>
      </c>
      <c r="N22">
        <f>AVERAGE(all_features!DR23:EK23)</f>
        <v>1.5256725117277209E-2</v>
      </c>
      <c r="O22">
        <f>_xlfn.STDEV.P(all_features!DR23:EK23)</f>
        <v>5.3603500236638823E-3</v>
      </c>
      <c r="P22">
        <f>AVERAGE(all_features!EL23:FE23)</f>
        <v>2.7692060025420108E-2</v>
      </c>
      <c r="Q22">
        <f>_xlfn.STDEV.P(all_features!EL23:FE23)</f>
        <v>9.4916535914251945E-3</v>
      </c>
      <c r="R22">
        <f>AVERAGE(all_features!FF23:FY23)</f>
        <v>3.8347987000228706E-2</v>
      </c>
      <c r="S22">
        <f>_xlfn.STDEV.P(all_features!FF23:FY23)</f>
        <v>1.1438076307909308E-2</v>
      </c>
      <c r="T22">
        <f>AVERAGE(all_features!FZ23:GS23)</f>
        <v>1.8993472490608943E-2</v>
      </c>
      <c r="U22">
        <f>_xlfn.STDEV.P(all_features!FZ23:GS23)</f>
        <v>6.3152900846733641E-3</v>
      </c>
      <c r="V22">
        <f>AVERAGE(all_features!GT23:HM23)</f>
        <v>1.7589707092592631E-2</v>
      </c>
      <c r="W22">
        <f>_xlfn.STDEV.P(all_features!GT23:HM23)</f>
        <v>5.0567971270582676E-3</v>
      </c>
      <c r="X22">
        <f>AVERAGE(all_features!HN23:IG23)</f>
        <v>1.5876995624404634E-2</v>
      </c>
      <c r="Y22">
        <f>_xlfn.STDEV.P(all_features!HN23:IG23)</f>
        <v>5.3697415655020522E-3</v>
      </c>
      <c r="Z22">
        <f>AVERAGE(all_features!IH23:JA23)</f>
        <v>2.2026704820318238E-2</v>
      </c>
      <c r="AA22">
        <f>_xlfn.STDEV.P(all_features!IH23:JA23)</f>
        <v>7.8542878555074754E-3</v>
      </c>
      <c r="AB22">
        <f>AVERAGE(all_features!JB23:JU23)</f>
        <v>1.6066495831669324E-2</v>
      </c>
      <c r="AC22">
        <f>_xlfn.STDEV.P(all_features!JB23:JU23)</f>
        <v>6.8142167498155739E-3</v>
      </c>
      <c r="AD22">
        <f>AVERAGE(all_features!JV23:KO23)</f>
        <v>1.4595325419462341E-2</v>
      </c>
      <c r="AE22">
        <f>_xlfn.STDEV.P(all_features!JV23:KO23)</f>
        <v>2.8691083054512472E-3</v>
      </c>
      <c r="AF22">
        <f>AVERAGE(all_features!KP23:LI23)</f>
        <v>2.9642480419504659E-2</v>
      </c>
      <c r="AG22">
        <f>_xlfn.STDEV.P(all_features!KP23:LI23)</f>
        <v>1.0037051320745083E-2</v>
      </c>
      <c r="AH22">
        <f>AVERAGE(all_features!LJ23:MC23)</f>
        <v>1.9864392056263565E-2</v>
      </c>
      <c r="AI22">
        <f>_xlfn.STDEV.P(all_features!LJ23:MC23)</f>
        <v>7.2667706235203322E-3</v>
      </c>
      <c r="AJ22">
        <f>AVERAGE(all_features!MD23:MW23)</f>
        <v>1.6120135102205724E-2</v>
      </c>
      <c r="AK22">
        <f>_xlfn.STDEV.P(all_features!MD23:MW23)</f>
        <v>6.7958234617624368E-3</v>
      </c>
      <c r="AL22">
        <f>AVERAGE(all_features!MX23:NQ23)</f>
        <v>1.5548774524966511E-2</v>
      </c>
      <c r="AM22">
        <f>_xlfn.STDEV.P(all_features!MX23:NQ23)</f>
        <v>3.6934463213854447E-3</v>
      </c>
      <c r="AN22">
        <f>AVERAGE(all_features!NR23:OK23)</f>
        <v>2.6308355988494646E-2</v>
      </c>
      <c r="AO22">
        <f>_xlfn.STDEV.P(all_features!NR23:OK23)</f>
        <v>1.2418611592612058E-2</v>
      </c>
      <c r="AP22">
        <f>AVERAGE(all_features!OL23:PE23)</f>
        <v>1.2977245166761761E-2</v>
      </c>
      <c r="AQ22">
        <f>_xlfn.STDEV.P(all_features!OL23:PE23)</f>
        <v>3.842981598193592E-3</v>
      </c>
      <c r="AR22">
        <f>AVERAGE(all_features!PF23:PY23)</f>
        <v>1.7506337021324377E-2</v>
      </c>
      <c r="AS22">
        <f>_xlfn.STDEV.P(all_features!PF23:PY23)</f>
        <v>8.9736776478621643E-3</v>
      </c>
      <c r="AT22">
        <f>AVERAGE(all_features!PZ23:QS23)</f>
        <v>1.3094269541160563E-2</v>
      </c>
      <c r="AU22">
        <f>_xlfn.STDEV.P(all_features!PZ23:QS23)</f>
        <v>6.166502926282849E-3</v>
      </c>
    </row>
    <row r="23" spans="1:47" x14ac:dyDescent="0.25">
      <c r="A23" t="s">
        <v>22</v>
      </c>
      <c r="B23">
        <f>AVERAGE(all_features!B24:U24)</f>
        <v>1.3062578734889052E-2</v>
      </c>
      <c r="C23">
        <f>_xlfn.STDEV.P(all_features!B24:U24)</f>
        <v>3.5797164688865634E-3</v>
      </c>
      <c r="D23">
        <f>AVERAGE(all_features!V24:AO24)</f>
        <v>1.2685362360770992E-2</v>
      </c>
      <c r="E23">
        <f>_xlfn.STDEV.P(all_features!V24:AO24)</f>
        <v>4.256703519390382E-3</v>
      </c>
      <c r="F23">
        <f>AVERAGE(all_features!AP24:BI24)</f>
        <v>1.0924414532658454E-2</v>
      </c>
      <c r="G23">
        <f>_xlfn.STDEV.P(all_features!AP24:BI24)</f>
        <v>2.6335240239709701E-3</v>
      </c>
      <c r="H23">
        <f>AVERAGE(all_features!BJ24:CC24)</f>
        <v>1.2620259677875995E-2</v>
      </c>
      <c r="I23">
        <f>_xlfn.STDEV.P(all_features!BJ24:CC24)</f>
        <v>4.6506200844183753E-3</v>
      </c>
      <c r="J23">
        <f>AVERAGE(all_features!CD24:CW24)</f>
        <v>6.4080475748542424E-3</v>
      </c>
      <c r="K23">
        <f>_xlfn.STDEV.P(all_features!CD24:CW24)</f>
        <v>1.6544441702724486E-3</v>
      </c>
      <c r="L23">
        <f>AVERAGE(all_features!CX24:DQ24)</f>
        <v>8.939810614301557E-3</v>
      </c>
      <c r="M23">
        <f>_xlfn.STDEV.P(all_features!CX24:DQ24)</f>
        <v>2.2728874144910837E-3</v>
      </c>
      <c r="N23">
        <f>AVERAGE(all_features!DR24:EK24)</f>
        <v>1.2806751178451864E-2</v>
      </c>
      <c r="O23">
        <f>_xlfn.STDEV.P(all_features!DR24:EK24)</f>
        <v>3.4775372041697663E-3</v>
      </c>
      <c r="P23">
        <f>AVERAGE(all_features!EL24:FE24)</f>
        <v>2.396991372931585E-2</v>
      </c>
      <c r="Q23">
        <f>_xlfn.STDEV.P(all_features!EL24:FE24)</f>
        <v>1.1232185343947192E-2</v>
      </c>
      <c r="R23">
        <f>AVERAGE(all_features!FF24:FY24)</f>
        <v>1.3086296890708721E-2</v>
      </c>
      <c r="S23">
        <f>_xlfn.STDEV.P(all_features!FF24:FY24)</f>
        <v>2.635665814371772E-3</v>
      </c>
      <c r="T23">
        <f>AVERAGE(all_features!FZ24:GS24)</f>
        <v>1.5946515528346455E-2</v>
      </c>
      <c r="U23">
        <f>_xlfn.STDEV.P(all_features!FZ24:GS24)</f>
        <v>4.3143757398539928E-3</v>
      </c>
      <c r="V23">
        <f>AVERAGE(all_features!GT24:HM24)</f>
        <v>2.825886412195323E-2</v>
      </c>
      <c r="W23">
        <f>_xlfn.STDEV.P(all_features!GT24:HM24)</f>
        <v>9.9684537963375622E-3</v>
      </c>
      <c r="X23">
        <f>AVERAGE(all_features!HN24:IG24)</f>
        <v>1.9602358000188787E-2</v>
      </c>
      <c r="Y23">
        <f>_xlfn.STDEV.P(all_features!HN24:IG24)</f>
        <v>9.3360265599043424E-3</v>
      </c>
      <c r="Z23">
        <f>AVERAGE(all_features!IH24:JA24)</f>
        <v>1.6012465644696081E-2</v>
      </c>
      <c r="AA23">
        <f>_xlfn.STDEV.P(all_features!IH24:JA24)</f>
        <v>4.963824265467669E-3</v>
      </c>
      <c r="AB23">
        <f>AVERAGE(all_features!JB24:JU24)</f>
        <v>1.9358581944400981E-2</v>
      </c>
      <c r="AC23">
        <f>_xlfn.STDEV.P(all_features!JB24:JU24)</f>
        <v>5.9878022360598526E-3</v>
      </c>
      <c r="AD23">
        <f>AVERAGE(all_features!JV24:KO24)</f>
        <v>2.3102091958880116E-2</v>
      </c>
      <c r="AE23">
        <f>_xlfn.STDEV.P(all_features!JV24:KO24)</f>
        <v>9.5822190480677246E-3</v>
      </c>
      <c r="AF23">
        <f>AVERAGE(all_features!KP24:LI24)</f>
        <v>1.5180029534870108E-2</v>
      </c>
      <c r="AG23">
        <f>_xlfn.STDEV.P(all_features!KP24:LI24)</f>
        <v>3.7655546740945514E-3</v>
      </c>
      <c r="AH23">
        <f>AVERAGE(all_features!LJ24:MC24)</f>
        <v>3.5155418661719465E-2</v>
      </c>
      <c r="AI23">
        <f>_xlfn.STDEV.P(all_features!LJ24:MC24)</f>
        <v>1.5162037304813974E-2</v>
      </c>
      <c r="AJ23">
        <f>AVERAGE(all_features!MD24:MW24)</f>
        <v>1.1372129834714608E-2</v>
      </c>
      <c r="AK23">
        <f>_xlfn.STDEV.P(all_features!MD24:MW24)</f>
        <v>2.9532547044862517E-3</v>
      </c>
      <c r="AL23">
        <f>AVERAGE(all_features!MX24:NQ24)</f>
        <v>1.6229660841525141E-2</v>
      </c>
      <c r="AM23">
        <f>_xlfn.STDEV.P(all_features!MX24:NQ24)</f>
        <v>3.4759929623451834E-3</v>
      </c>
      <c r="AN23">
        <f>AVERAGE(all_features!NR24:OK24)</f>
        <v>2.1199057604305481E-2</v>
      </c>
      <c r="AO23">
        <f>_xlfn.STDEV.P(all_features!NR24:OK24)</f>
        <v>1.0537998224057717E-2</v>
      </c>
      <c r="AP23">
        <f>AVERAGE(all_features!OL24:PE24)</f>
        <v>1.2254329707290259E-2</v>
      </c>
      <c r="AQ23">
        <f>_xlfn.STDEV.P(all_features!OL24:PE24)</f>
        <v>3.790524595004988E-3</v>
      </c>
      <c r="AR23">
        <f>AVERAGE(all_features!PF24:PY24)</f>
        <v>1.3711718358970598E-2</v>
      </c>
      <c r="AS23">
        <f>_xlfn.STDEV.P(all_features!PF24:PY24)</f>
        <v>3.4083872179301372E-3</v>
      </c>
      <c r="AT23">
        <f>AVERAGE(all_features!PZ24:QS24)</f>
        <v>1.7889637711899713E-2</v>
      </c>
      <c r="AU23">
        <f>_xlfn.STDEV.P(all_features!PZ24:QS24)</f>
        <v>7.7344626353805686E-3</v>
      </c>
    </row>
    <row r="24" spans="1:47" x14ac:dyDescent="0.25">
      <c r="A24" t="s">
        <v>23</v>
      </c>
      <c r="B24">
        <f>AVERAGE(all_features!B25:U25)</f>
        <v>9.7140769854306593E-3</v>
      </c>
      <c r="C24">
        <f>_xlfn.STDEV.P(all_features!B25:U25)</f>
        <v>3.232164045220959E-3</v>
      </c>
      <c r="D24">
        <f>AVERAGE(all_features!V25:AO25)</f>
        <v>8.5044119687241512E-3</v>
      </c>
      <c r="E24">
        <f>_xlfn.STDEV.P(all_features!V25:AO25)</f>
        <v>1.7950173348784449E-3</v>
      </c>
      <c r="F24">
        <f>AVERAGE(all_features!AP25:BI25)</f>
        <v>1.2189577097642844E-2</v>
      </c>
      <c r="G24">
        <f>_xlfn.STDEV.P(all_features!AP25:BI25)</f>
        <v>2.648034575003436E-3</v>
      </c>
      <c r="H24">
        <f>AVERAGE(all_features!BJ25:CC25)</f>
        <v>1.418312241513156E-2</v>
      </c>
      <c r="I24">
        <f>_xlfn.STDEV.P(all_features!BJ25:CC25)</f>
        <v>5.918893413419178E-3</v>
      </c>
      <c r="J24">
        <f>AVERAGE(all_features!CD25:CW25)</f>
        <v>8.3596136262787581E-3</v>
      </c>
      <c r="K24">
        <f>_xlfn.STDEV.P(all_features!CD25:CW25)</f>
        <v>2.0741414912740599E-3</v>
      </c>
      <c r="L24">
        <f>AVERAGE(all_features!CX25:DQ25)</f>
        <v>7.7669847078477823E-3</v>
      </c>
      <c r="M24">
        <f>_xlfn.STDEV.P(all_features!CX25:DQ25)</f>
        <v>1.9977912512679141E-3</v>
      </c>
      <c r="N24">
        <f>AVERAGE(all_features!DR25:EK25)</f>
        <v>1.6399444308259722E-2</v>
      </c>
      <c r="O24">
        <f>_xlfn.STDEV.P(all_features!DR25:EK25)</f>
        <v>5.2071556593812456E-3</v>
      </c>
      <c r="P24">
        <f>AVERAGE(all_features!EL25:FE25)</f>
        <v>1.1000020754694244E-2</v>
      </c>
      <c r="Q24">
        <f>_xlfn.STDEV.P(all_features!EL25:FE25)</f>
        <v>2.7552830424891531E-3</v>
      </c>
      <c r="R24">
        <f>AVERAGE(all_features!FF25:FY25)</f>
        <v>1.0031682740961802E-2</v>
      </c>
      <c r="S24">
        <f>_xlfn.STDEV.P(all_features!FF25:FY25)</f>
        <v>2.3460664067459502E-3</v>
      </c>
      <c r="T24">
        <f>AVERAGE(all_features!FZ25:GS25)</f>
        <v>1.3096992653487027E-2</v>
      </c>
      <c r="U24">
        <f>_xlfn.STDEV.P(all_features!FZ25:GS25)</f>
        <v>3.5710618102340421E-3</v>
      </c>
      <c r="V24">
        <f>AVERAGE(all_features!GT25:HM25)</f>
        <v>1.3525121117902295E-2</v>
      </c>
      <c r="W24">
        <f>_xlfn.STDEV.P(all_features!GT25:HM25)</f>
        <v>3.9864484913598912E-3</v>
      </c>
      <c r="X24">
        <f>AVERAGE(all_features!HN25:IG25)</f>
        <v>1.3609383983852072E-2</v>
      </c>
      <c r="Y24">
        <f>_xlfn.STDEV.P(all_features!HN25:IG25)</f>
        <v>3.3722265169796629E-3</v>
      </c>
      <c r="Z24">
        <f>AVERAGE(all_features!IH25:JA25)</f>
        <v>1.3032807471596164E-2</v>
      </c>
      <c r="AA24">
        <f>_xlfn.STDEV.P(all_features!IH25:JA25)</f>
        <v>4.0941480128657091E-3</v>
      </c>
      <c r="AB24">
        <f>AVERAGE(all_features!JB25:JU25)</f>
        <v>1.3745438367141908E-2</v>
      </c>
      <c r="AC24">
        <f>_xlfn.STDEV.P(all_features!JB25:JU25)</f>
        <v>3.2165835145621861E-3</v>
      </c>
      <c r="AD24">
        <f>AVERAGE(all_features!JV25:KO25)</f>
        <v>1.3267294153872827E-2</v>
      </c>
      <c r="AE24">
        <f>_xlfn.STDEV.P(all_features!JV25:KO25)</f>
        <v>3.4911349650586922E-3</v>
      </c>
      <c r="AF24">
        <f>AVERAGE(all_features!KP25:LI25)</f>
        <v>1.3214416521212888E-2</v>
      </c>
      <c r="AG24">
        <f>_xlfn.STDEV.P(all_features!KP25:LI25)</f>
        <v>3.5569780477197753E-3</v>
      </c>
      <c r="AH24">
        <f>AVERAGE(all_features!LJ25:MC25)</f>
        <v>1.1785015807563479E-2</v>
      </c>
      <c r="AI24">
        <f>_xlfn.STDEV.P(all_features!LJ25:MC25)</f>
        <v>2.5556850191045446E-3</v>
      </c>
      <c r="AJ24">
        <f>AVERAGE(all_features!MD25:MW25)</f>
        <v>1.2357163884852309E-2</v>
      </c>
      <c r="AK24">
        <f>_xlfn.STDEV.P(all_features!MD25:MW25)</f>
        <v>4.2102330268077338E-3</v>
      </c>
      <c r="AL24">
        <f>AVERAGE(all_features!MX25:NQ25)</f>
        <v>1.6891391339409409E-2</v>
      </c>
      <c r="AM24">
        <f>_xlfn.STDEV.P(all_features!MX25:NQ25)</f>
        <v>5.41952862045813E-3</v>
      </c>
      <c r="AN24">
        <f>AVERAGE(all_features!NR25:OK25)</f>
        <v>1.0805658022366601E-2</v>
      </c>
      <c r="AO24">
        <f>_xlfn.STDEV.P(all_features!NR25:OK25)</f>
        <v>3.006434362879971E-3</v>
      </c>
      <c r="AP24">
        <f>AVERAGE(all_features!OL25:PE25)</f>
        <v>1.1042600320459509E-2</v>
      </c>
      <c r="AQ24">
        <f>_xlfn.STDEV.P(all_features!OL25:PE25)</f>
        <v>2.405711090001557E-3</v>
      </c>
      <c r="AR24">
        <f>AVERAGE(all_features!PF25:PY25)</f>
        <v>9.5556054706573881E-3</v>
      </c>
      <c r="AS24">
        <f>_xlfn.STDEV.P(all_features!PF25:PY25)</f>
        <v>2.6816232456097194E-3</v>
      </c>
      <c r="AT24">
        <f>AVERAGE(all_features!PZ25:QS25)</f>
        <v>1.1790647315998383E-2</v>
      </c>
      <c r="AU24">
        <f>_xlfn.STDEV.P(all_features!PZ25:QS25)</f>
        <v>2.8461337170948156E-3</v>
      </c>
    </row>
    <row r="25" spans="1:47" x14ac:dyDescent="0.25">
      <c r="A25" t="s">
        <v>24</v>
      </c>
      <c r="B25">
        <f>AVERAGE(all_features!B26:U26)</f>
        <v>9.753922965873258E-3</v>
      </c>
      <c r="C25">
        <f>_xlfn.STDEV.P(all_features!B26:U26)</f>
        <v>2.373123643906962E-3</v>
      </c>
      <c r="D25">
        <f>AVERAGE(all_features!V26:AO26)</f>
        <v>1.2096796336049586E-2</v>
      </c>
      <c r="E25">
        <f>_xlfn.STDEV.P(all_features!V26:AO26)</f>
        <v>3.9759683907703621E-3</v>
      </c>
      <c r="F25">
        <f>AVERAGE(all_features!AP26:BI26)</f>
        <v>1.2412999467745418E-2</v>
      </c>
      <c r="G25">
        <f>_xlfn.STDEV.P(all_features!AP26:BI26)</f>
        <v>3.4255077847041766E-3</v>
      </c>
      <c r="H25">
        <f>AVERAGE(all_features!BJ26:CC26)</f>
        <v>9.7560999487454874E-3</v>
      </c>
      <c r="I25">
        <f>_xlfn.STDEV.P(all_features!BJ26:CC26)</f>
        <v>2.5907674898798237E-3</v>
      </c>
      <c r="J25">
        <f>AVERAGE(all_features!CD26:CW26)</f>
        <v>1.175628074129414E-2</v>
      </c>
      <c r="K25">
        <f>_xlfn.STDEV.P(all_features!CD26:CW26)</f>
        <v>4.0297890638077939E-3</v>
      </c>
      <c r="L25">
        <f>AVERAGE(all_features!CX26:DQ26)</f>
        <v>6.5494780231105994E-3</v>
      </c>
      <c r="M25">
        <f>_xlfn.STDEV.P(all_features!CX26:DQ26)</f>
        <v>1.8458707392849912E-3</v>
      </c>
      <c r="N25">
        <f>AVERAGE(all_features!DR26:EK26)</f>
        <v>1.3091269149467396E-2</v>
      </c>
      <c r="O25">
        <f>_xlfn.STDEV.P(all_features!DR26:EK26)</f>
        <v>3.1616582471547207E-3</v>
      </c>
      <c r="P25">
        <f>AVERAGE(all_features!EL26:FE26)</f>
        <v>1.1095074534311789E-2</v>
      </c>
      <c r="Q25">
        <f>_xlfn.STDEV.P(all_features!EL26:FE26)</f>
        <v>3.1832022160523496E-3</v>
      </c>
      <c r="R25">
        <f>AVERAGE(all_features!FF26:FY26)</f>
        <v>1.2047210155775076E-2</v>
      </c>
      <c r="S25">
        <f>_xlfn.STDEV.P(all_features!FF26:FY26)</f>
        <v>3.5734404473438913E-3</v>
      </c>
      <c r="T25">
        <f>AVERAGE(all_features!FZ26:GS26)</f>
        <v>2.747972446399221E-2</v>
      </c>
      <c r="U25">
        <f>_xlfn.STDEV.P(all_features!FZ26:GS26)</f>
        <v>8.6014148505197969E-3</v>
      </c>
      <c r="V25">
        <f>AVERAGE(all_features!GT26:HM26)</f>
        <v>1.4814576414940345E-2</v>
      </c>
      <c r="W25">
        <f>_xlfn.STDEV.P(all_features!GT26:HM26)</f>
        <v>3.2807269888564345E-3</v>
      </c>
      <c r="X25">
        <f>AVERAGE(all_features!HN26:IG26)</f>
        <v>2.2039293818891449E-2</v>
      </c>
      <c r="Y25">
        <f>_xlfn.STDEV.P(all_features!HN26:IG26)</f>
        <v>9.4687362359069001E-3</v>
      </c>
      <c r="Z25">
        <f>AVERAGE(all_features!IH26:JA26)</f>
        <v>1.133333447662231E-2</v>
      </c>
      <c r="AA25">
        <f>_xlfn.STDEV.P(all_features!IH26:JA26)</f>
        <v>2.9384940197982583E-3</v>
      </c>
      <c r="AB25">
        <f>AVERAGE(all_features!JB26:JU26)</f>
        <v>1.9634674745801849E-2</v>
      </c>
      <c r="AC25">
        <f>_xlfn.STDEV.P(all_features!JB26:JU26)</f>
        <v>9.9124076227912524E-3</v>
      </c>
      <c r="AD25">
        <f>AVERAGE(all_features!JV26:KO26)</f>
        <v>1.4547910217707868E-2</v>
      </c>
      <c r="AE25">
        <f>_xlfn.STDEV.P(all_features!JV26:KO26)</f>
        <v>3.2995348782232353E-3</v>
      </c>
      <c r="AF25">
        <f>AVERAGE(all_features!KP26:LI26)</f>
        <v>1.2106948658304015E-2</v>
      </c>
      <c r="AG25">
        <f>_xlfn.STDEV.P(all_features!KP26:LI26)</f>
        <v>3.2157844620464863E-3</v>
      </c>
      <c r="AH25">
        <f>AVERAGE(all_features!LJ26:MC26)</f>
        <v>1.1970371062713899E-2</v>
      </c>
      <c r="AI25">
        <f>_xlfn.STDEV.P(all_features!LJ26:MC26)</f>
        <v>1.8324573713491216E-3</v>
      </c>
      <c r="AJ25">
        <f>AVERAGE(all_features!MD26:MW26)</f>
        <v>1.45426445678635E-2</v>
      </c>
      <c r="AK25">
        <f>_xlfn.STDEV.P(all_features!MD26:MW26)</f>
        <v>3.7512184166513512E-3</v>
      </c>
      <c r="AL25">
        <f>AVERAGE(all_features!MX26:NQ26)</f>
        <v>2.7801757076841231E-2</v>
      </c>
      <c r="AM25">
        <f>_xlfn.STDEV.P(all_features!MX26:NQ26)</f>
        <v>9.1831146697175809E-3</v>
      </c>
      <c r="AN25">
        <f>AVERAGE(all_features!NR26:OK26)</f>
        <v>1.0656144292475503E-2</v>
      </c>
      <c r="AO25">
        <f>_xlfn.STDEV.P(all_features!NR26:OK26)</f>
        <v>2.4333068337292385E-3</v>
      </c>
      <c r="AP25">
        <f>AVERAGE(all_features!OL26:PE26)</f>
        <v>1.1617858363153707E-2</v>
      </c>
      <c r="AQ25">
        <f>_xlfn.STDEV.P(all_features!OL26:PE26)</f>
        <v>2.0078271383172338E-3</v>
      </c>
      <c r="AR25">
        <f>AVERAGE(all_features!PF26:PY26)</f>
        <v>1.4866389191627563E-2</v>
      </c>
      <c r="AS25">
        <f>_xlfn.STDEV.P(all_features!PF26:PY26)</f>
        <v>3.720900017636614E-3</v>
      </c>
      <c r="AT25">
        <f>AVERAGE(all_features!PZ26:QS26)</f>
        <v>9.7277577847608016E-3</v>
      </c>
      <c r="AU25">
        <f>_xlfn.STDEV.P(all_features!PZ26:QS26)</f>
        <v>3.4288954502450036E-3</v>
      </c>
    </row>
    <row r="26" spans="1:47" x14ac:dyDescent="0.25">
      <c r="A26" t="s">
        <v>25</v>
      </c>
      <c r="B26">
        <f>AVERAGE(all_features!B27:U27)</f>
        <v>8.4305445970813183E-3</v>
      </c>
      <c r="C26">
        <f>_xlfn.STDEV.P(all_features!B27:U27)</f>
        <v>2.05990921161045E-3</v>
      </c>
      <c r="D26">
        <f>AVERAGE(all_features!V27:AO27)</f>
        <v>9.337308284912426E-3</v>
      </c>
      <c r="E26">
        <f>_xlfn.STDEV.P(all_features!V27:AO27)</f>
        <v>1.5739226188375493E-3</v>
      </c>
      <c r="F26">
        <f>AVERAGE(all_features!AP27:BI27)</f>
        <v>1.559988262792956E-2</v>
      </c>
      <c r="G26">
        <f>_xlfn.STDEV.P(all_features!AP27:BI27)</f>
        <v>3.9560885304837099E-3</v>
      </c>
      <c r="H26">
        <f>AVERAGE(all_features!BJ27:CC27)</f>
        <v>1.2676910563827134E-2</v>
      </c>
      <c r="I26">
        <f>_xlfn.STDEV.P(all_features!BJ27:CC27)</f>
        <v>4.1058137564369806E-3</v>
      </c>
      <c r="J26">
        <f>AVERAGE(all_features!CD27:CW27)</f>
        <v>2.055499382967679E-2</v>
      </c>
      <c r="K26">
        <f>_xlfn.STDEV.P(all_features!CD27:CW27)</f>
        <v>6.68547233100035E-3</v>
      </c>
      <c r="L26">
        <f>AVERAGE(all_features!CX27:DQ27)</f>
        <v>1.0797924170204715E-2</v>
      </c>
      <c r="M26">
        <f>_xlfn.STDEV.P(all_features!CX27:DQ27)</f>
        <v>4.0703922436169547E-3</v>
      </c>
      <c r="N26">
        <f>AVERAGE(all_features!DR27:EK27)</f>
        <v>1.8375940090481126E-2</v>
      </c>
      <c r="O26">
        <f>_xlfn.STDEV.P(all_features!DR27:EK27)</f>
        <v>5.3466586565564774E-3</v>
      </c>
      <c r="P26">
        <f>AVERAGE(all_features!EL27:FE27)</f>
        <v>1.2733241888990627E-2</v>
      </c>
      <c r="Q26">
        <f>_xlfn.STDEV.P(all_features!EL27:FE27)</f>
        <v>2.564952522430386E-3</v>
      </c>
      <c r="R26">
        <f>AVERAGE(all_features!FF27:FY27)</f>
        <v>1.2161607430819527E-2</v>
      </c>
      <c r="S26">
        <f>_xlfn.STDEV.P(all_features!FF27:FY27)</f>
        <v>2.6880916117813449E-3</v>
      </c>
      <c r="T26">
        <f>AVERAGE(all_features!FZ27:GS27)</f>
        <v>2.5971578672341133E-2</v>
      </c>
      <c r="U26">
        <f>_xlfn.STDEV.P(all_features!FZ27:GS27)</f>
        <v>6.5017090571635357E-3</v>
      </c>
      <c r="V26">
        <f>AVERAGE(all_features!GT27:HM27)</f>
        <v>1.5566945266330668E-2</v>
      </c>
      <c r="W26">
        <f>_xlfn.STDEV.P(all_features!GT27:HM27)</f>
        <v>3.5578393140631415E-3</v>
      </c>
      <c r="X26">
        <f>AVERAGE(all_features!HN27:IG27)</f>
        <v>1.8075593867599531E-2</v>
      </c>
      <c r="Y26">
        <f>_xlfn.STDEV.P(all_features!HN27:IG27)</f>
        <v>5.2740484025664211E-3</v>
      </c>
      <c r="Z26">
        <f>AVERAGE(all_features!IH27:JA27)</f>
        <v>9.6489076107422293E-3</v>
      </c>
      <c r="AA26">
        <f>_xlfn.STDEV.P(all_features!IH27:JA27)</f>
        <v>2.4222703594309596E-3</v>
      </c>
      <c r="AB26">
        <f>AVERAGE(all_features!JB27:JU27)</f>
        <v>1.4013228382803972E-2</v>
      </c>
      <c r="AC26">
        <f>_xlfn.STDEV.P(all_features!JB27:JU27)</f>
        <v>2.7396485094097851E-3</v>
      </c>
      <c r="AD26">
        <f>AVERAGE(all_features!JV27:KO27)</f>
        <v>1.4390481250346773E-2</v>
      </c>
      <c r="AE26">
        <f>_xlfn.STDEV.P(all_features!JV27:KO27)</f>
        <v>3.6908771784595167E-3</v>
      </c>
      <c r="AF26">
        <f>AVERAGE(all_features!KP27:LI27)</f>
        <v>1.3441292504715294E-2</v>
      </c>
      <c r="AG26">
        <f>_xlfn.STDEV.P(all_features!KP27:LI27)</f>
        <v>2.9127424752659723E-3</v>
      </c>
      <c r="AH26">
        <f>AVERAGE(all_features!LJ27:MC27)</f>
        <v>1.2654592951864687E-2</v>
      </c>
      <c r="AI26">
        <f>_xlfn.STDEV.P(all_features!LJ27:MC27)</f>
        <v>2.2903541185153816E-3</v>
      </c>
      <c r="AJ26">
        <f>AVERAGE(all_features!MD27:MW27)</f>
        <v>1.0625423791743999E-2</v>
      </c>
      <c r="AK26">
        <f>_xlfn.STDEV.P(all_features!MD27:MW27)</f>
        <v>2.4157070306265425E-3</v>
      </c>
      <c r="AL26">
        <f>AVERAGE(all_features!MX27:NQ27)</f>
        <v>1.3704591749623818E-2</v>
      </c>
      <c r="AM26">
        <f>_xlfn.STDEV.P(all_features!MX27:NQ27)</f>
        <v>3.5116361297407839E-3</v>
      </c>
      <c r="AN26">
        <f>AVERAGE(all_features!NR27:OK27)</f>
        <v>1.0729837709648178E-2</v>
      </c>
      <c r="AO26">
        <f>_xlfn.STDEV.P(all_features!NR27:OK27)</f>
        <v>3.0487572491001598E-3</v>
      </c>
      <c r="AP26">
        <f>AVERAGE(all_features!OL27:PE27)</f>
        <v>9.5429036234151547E-3</v>
      </c>
      <c r="AQ26">
        <f>_xlfn.STDEV.P(all_features!OL27:PE27)</f>
        <v>1.6297908985213588E-3</v>
      </c>
      <c r="AR26">
        <f>AVERAGE(all_features!PF27:PY27)</f>
        <v>1.9307242568489681E-2</v>
      </c>
      <c r="AS26">
        <f>_xlfn.STDEV.P(all_features!PF27:PY27)</f>
        <v>4.448681402870215E-3</v>
      </c>
      <c r="AT26">
        <f>AVERAGE(all_features!PZ27:QS27)</f>
        <v>7.8568492050065039E-3</v>
      </c>
      <c r="AU26">
        <f>_xlfn.STDEV.P(all_features!PZ27:QS27)</f>
        <v>1.7425722192102003E-3</v>
      </c>
    </row>
    <row r="27" spans="1:47" x14ac:dyDescent="0.25">
      <c r="A27" t="s">
        <v>26</v>
      </c>
      <c r="B27">
        <f>AVERAGE(all_features!B28:U28)</f>
        <v>8.9571322757456598E-4</v>
      </c>
      <c r="C27">
        <f>_xlfn.STDEV.P(all_features!B28:U28)</f>
        <v>3.6964454648843705E-4</v>
      </c>
      <c r="D27">
        <f>AVERAGE(all_features!V28:AO28)</f>
        <v>8.56968833375216E-4</v>
      </c>
      <c r="E27">
        <f>_xlfn.STDEV.P(all_features!V28:AO28)</f>
        <v>5.6091789971371843E-4</v>
      </c>
      <c r="F27">
        <f>AVERAGE(all_features!AP28:BI28)</f>
        <v>8.4007075055274035E-4</v>
      </c>
      <c r="G27">
        <f>_xlfn.STDEV.P(all_features!AP28:BI28)</f>
        <v>4.392308898005686E-4</v>
      </c>
      <c r="H27">
        <f>AVERAGE(all_features!BJ28:CC28)</f>
        <v>2.3492698383910096E-3</v>
      </c>
      <c r="I27">
        <f>_xlfn.STDEV.P(all_features!BJ28:CC28)</f>
        <v>1.5669202481690323E-3</v>
      </c>
      <c r="J27">
        <f>AVERAGE(all_features!CD28:CW28)</f>
        <v>2.0872658532566928E-3</v>
      </c>
      <c r="K27">
        <f>_xlfn.STDEV.P(all_features!CD28:CW28)</f>
        <v>1.7722177366249886E-3</v>
      </c>
      <c r="L27">
        <f>AVERAGE(all_features!CX28:DQ28)</f>
        <v>5.3076841544036249E-4</v>
      </c>
      <c r="M27">
        <f>_xlfn.STDEV.P(all_features!CX28:DQ28)</f>
        <v>4.580073931570016E-4</v>
      </c>
      <c r="N27">
        <f>AVERAGE(all_features!DR28:EK28)</f>
        <v>1.9670515626469161E-3</v>
      </c>
      <c r="O27">
        <f>_xlfn.STDEV.P(all_features!DR28:EK28)</f>
        <v>1.0961385714937926E-3</v>
      </c>
      <c r="P27">
        <f>AVERAGE(all_features!EL28:FE28)</f>
        <v>1.5019662418521368E-3</v>
      </c>
      <c r="Q27">
        <f>_xlfn.STDEV.P(all_features!EL28:FE28)</f>
        <v>8.2922157943839418E-4</v>
      </c>
      <c r="R27">
        <f>AVERAGE(all_features!FF28:FY28)</f>
        <v>2.1777504612572095E-3</v>
      </c>
      <c r="S27">
        <f>_xlfn.STDEV.P(all_features!FF28:FY28)</f>
        <v>9.6558849756842946E-4</v>
      </c>
      <c r="T27">
        <f>AVERAGE(all_features!FZ28:GS28)</f>
        <v>6.3186846875095707E-3</v>
      </c>
      <c r="U27">
        <f>_xlfn.STDEV.P(all_features!FZ28:GS28)</f>
        <v>3.2213864431885689E-3</v>
      </c>
      <c r="V27">
        <f>AVERAGE(all_features!GT28:HM28)</f>
        <v>2.1172343697543347E-3</v>
      </c>
      <c r="W27">
        <f>_xlfn.STDEV.P(all_features!GT28:HM28)</f>
        <v>1.1887572647054007E-3</v>
      </c>
      <c r="X27">
        <f>AVERAGE(all_features!HN28:IG28)</f>
        <v>1.9424369546212239E-3</v>
      </c>
      <c r="Y27">
        <f>_xlfn.STDEV.P(all_features!HN28:IG28)</f>
        <v>1.1594888128600637E-3</v>
      </c>
      <c r="Z27">
        <f>AVERAGE(all_features!IH28:JA28)</f>
        <v>1.1082485199784653E-3</v>
      </c>
      <c r="AA27">
        <f>_xlfn.STDEV.P(all_features!IH28:JA28)</f>
        <v>6.208385331661619E-4</v>
      </c>
      <c r="AB27">
        <f>AVERAGE(all_features!JB28:JU28)</f>
        <v>9.1156263228220661E-4</v>
      </c>
      <c r="AC27">
        <f>_xlfn.STDEV.P(all_features!JB28:JU28)</f>
        <v>4.2797757477696659E-4</v>
      </c>
      <c r="AD27">
        <f>AVERAGE(all_features!JV28:KO28)</f>
        <v>2.7908849199938463E-3</v>
      </c>
      <c r="AE27">
        <f>_xlfn.STDEV.P(all_features!JV28:KO28)</f>
        <v>1.5675883193102967E-3</v>
      </c>
      <c r="AF27">
        <f>AVERAGE(all_features!KP28:LI28)</f>
        <v>1.3091340316527707E-3</v>
      </c>
      <c r="AG27">
        <f>_xlfn.STDEV.P(all_features!KP28:LI28)</f>
        <v>6.3114985066201556E-4</v>
      </c>
      <c r="AH27">
        <f>AVERAGE(all_features!LJ28:MC28)</f>
        <v>1.3431113485592506E-3</v>
      </c>
      <c r="AI27">
        <f>_xlfn.STDEV.P(all_features!LJ28:MC28)</f>
        <v>5.929242848690372E-4</v>
      </c>
      <c r="AJ27">
        <f>AVERAGE(all_features!MD28:MW28)</f>
        <v>1.3389577802496665E-3</v>
      </c>
      <c r="AK27">
        <f>_xlfn.STDEV.P(all_features!MD28:MW28)</f>
        <v>8.4207937435842926E-4</v>
      </c>
      <c r="AL27">
        <f>AVERAGE(all_features!MX28:NQ28)</f>
        <v>1.4882136865097552E-3</v>
      </c>
      <c r="AM27">
        <f>_xlfn.STDEV.P(all_features!MX28:NQ28)</f>
        <v>7.9447038632879559E-4</v>
      </c>
      <c r="AN27">
        <f>AVERAGE(all_features!NR28:OK28)</f>
        <v>8.6787334105712548E-4</v>
      </c>
      <c r="AO27">
        <f>_xlfn.STDEV.P(all_features!NR28:OK28)</f>
        <v>5.6974329999567234E-4</v>
      </c>
      <c r="AP27">
        <f>AVERAGE(all_features!OL28:PE28)</f>
        <v>1.1161427674409965E-3</v>
      </c>
      <c r="AQ27">
        <f>_xlfn.STDEV.P(all_features!OL28:PE28)</f>
        <v>7.818207838464744E-4</v>
      </c>
      <c r="AR27">
        <f>AVERAGE(all_features!PF28:PY28)</f>
        <v>1.4245692764701453E-3</v>
      </c>
      <c r="AS27">
        <f>_xlfn.STDEV.P(all_features!PF28:PY28)</f>
        <v>6.0798754853960604E-4</v>
      </c>
      <c r="AT27">
        <f>AVERAGE(all_features!PZ28:QS28)</f>
        <v>1.1158539414897989E-3</v>
      </c>
      <c r="AU27">
        <f>_xlfn.STDEV.P(all_features!PZ28:QS28)</f>
        <v>7.7653514817543228E-4</v>
      </c>
    </row>
    <row r="28" spans="1:47" x14ac:dyDescent="0.25">
      <c r="A28" t="s">
        <v>27</v>
      </c>
      <c r="B28">
        <f>AVERAGE(all_features!B29:U29)</f>
        <v>9.4621134791344728E-3</v>
      </c>
      <c r="C28">
        <f>_xlfn.STDEV.P(all_features!B29:U29)</f>
        <v>2.5267830592560574E-3</v>
      </c>
      <c r="D28">
        <f>AVERAGE(all_features!V29:AO29)</f>
        <v>1.5659240928396788E-2</v>
      </c>
      <c r="E28">
        <f>_xlfn.STDEV.P(all_features!V29:AO29)</f>
        <v>4.8535941178082962E-3</v>
      </c>
      <c r="F28">
        <f>AVERAGE(all_features!AP29:BI29)</f>
        <v>1.9037788959714759E-2</v>
      </c>
      <c r="G28">
        <f>_xlfn.STDEV.P(all_features!AP29:BI29)</f>
        <v>6.9172219676036182E-3</v>
      </c>
      <c r="H28">
        <f>AVERAGE(all_features!BJ29:CC29)</f>
        <v>1.0860953951668948E-2</v>
      </c>
      <c r="I28">
        <f>_xlfn.STDEV.P(all_features!BJ29:CC29)</f>
        <v>4.4028647903759889E-3</v>
      </c>
      <c r="J28">
        <f>AVERAGE(all_features!CD29:CW29)</f>
        <v>1.2928966535752501E-2</v>
      </c>
      <c r="K28">
        <f>_xlfn.STDEV.P(all_features!CD29:CW29)</f>
        <v>3.6811663733463812E-3</v>
      </c>
      <c r="L28">
        <f>AVERAGE(all_features!CX29:DQ29)</f>
        <v>1.3368796828799826E-2</v>
      </c>
      <c r="M28">
        <f>_xlfn.STDEV.P(all_features!CX29:DQ29)</f>
        <v>4.1582382952213299E-3</v>
      </c>
      <c r="N28">
        <f>AVERAGE(all_features!DR29:EK29)</f>
        <v>1.4856806817379923E-2</v>
      </c>
      <c r="O28">
        <f>_xlfn.STDEV.P(all_features!DR29:EK29)</f>
        <v>3.9920260375575136E-3</v>
      </c>
      <c r="P28">
        <f>AVERAGE(all_features!EL29:FE29)</f>
        <v>1.5506061831392578E-2</v>
      </c>
      <c r="Q28">
        <f>_xlfn.STDEV.P(all_features!EL29:FE29)</f>
        <v>5.4416015331463681E-3</v>
      </c>
      <c r="R28">
        <f>AVERAGE(all_features!FF29:FY29)</f>
        <v>1.2566248746057985E-2</v>
      </c>
      <c r="S28">
        <f>_xlfn.STDEV.P(all_features!FF29:FY29)</f>
        <v>2.9813908310894204E-3</v>
      </c>
      <c r="T28">
        <f>AVERAGE(all_features!FZ29:GS29)</f>
        <v>2.2640044398892598E-2</v>
      </c>
      <c r="U28">
        <f>_xlfn.STDEV.P(all_features!FZ29:GS29)</f>
        <v>5.3023903236625279E-3</v>
      </c>
      <c r="V28">
        <f>AVERAGE(all_features!GT29:HM29)</f>
        <v>1.4005704697597987E-2</v>
      </c>
      <c r="W28">
        <f>_xlfn.STDEV.P(all_features!GT29:HM29)</f>
        <v>2.9374340680664341E-3</v>
      </c>
      <c r="X28">
        <f>AVERAGE(all_features!HN29:IG29)</f>
        <v>2.1615098243866759E-2</v>
      </c>
      <c r="Y28">
        <f>_xlfn.STDEV.P(all_features!HN29:IG29)</f>
        <v>5.9972467191085942E-3</v>
      </c>
      <c r="Z28">
        <f>AVERAGE(all_features!IH29:JA29)</f>
        <v>9.6549975029168143E-3</v>
      </c>
      <c r="AA28">
        <f>_xlfn.STDEV.P(all_features!IH29:JA29)</f>
        <v>1.9535387610798089E-3</v>
      </c>
      <c r="AB28">
        <f>AVERAGE(all_features!JB29:JU29)</f>
        <v>1.7562607222729332E-2</v>
      </c>
      <c r="AC28">
        <f>_xlfn.STDEV.P(all_features!JB29:JU29)</f>
        <v>4.4611495387037181E-3</v>
      </c>
      <c r="AD28">
        <f>AVERAGE(all_features!JV29:KO29)</f>
        <v>2.0165024691670783E-2</v>
      </c>
      <c r="AE28">
        <f>_xlfn.STDEV.P(all_features!JV29:KO29)</f>
        <v>5.5714608374344233E-3</v>
      </c>
      <c r="AF28">
        <f>AVERAGE(all_features!KP29:LI29)</f>
        <v>1.4226593219224143E-2</v>
      </c>
      <c r="AG28">
        <f>_xlfn.STDEV.P(all_features!KP29:LI29)</f>
        <v>2.5619639982439549E-3</v>
      </c>
      <c r="AH28">
        <f>AVERAGE(all_features!LJ29:MC29)</f>
        <v>1.2837436937723459E-2</v>
      </c>
      <c r="AI28">
        <f>_xlfn.STDEV.P(all_features!LJ29:MC29)</f>
        <v>1.9124189672483172E-3</v>
      </c>
      <c r="AJ28">
        <f>AVERAGE(all_features!MD29:MW29)</f>
        <v>1.3552254080927254E-2</v>
      </c>
      <c r="AK28">
        <f>_xlfn.STDEV.P(all_features!MD29:MW29)</f>
        <v>3.5647766276715727E-3</v>
      </c>
      <c r="AL28">
        <f>AVERAGE(all_features!MX29:NQ29)</f>
        <v>1.5876482067039791E-2</v>
      </c>
      <c r="AM28">
        <f>_xlfn.STDEV.P(all_features!MX29:NQ29)</f>
        <v>3.2924847547907946E-3</v>
      </c>
      <c r="AN28">
        <f>AVERAGE(all_features!NR29:OK29)</f>
        <v>1.1127365108210652E-2</v>
      </c>
      <c r="AO28">
        <f>_xlfn.STDEV.P(all_features!NR29:OK29)</f>
        <v>2.2684655605718202E-3</v>
      </c>
      <c r="AP28">
        <f>AVERAGE(all_features!OL29:PE29)</f>
        <v>1.1323899169184042E-2</v>
      </c>
      <c r="AQ28">
        <f>_xlfn.STDEV.P(all_features!OL29:PE29)</f>
        <v>2.6859618546585468E-3</v>
      </c>
      <c r="AR28">
        <f>AVERAGE(all_features!PF29:PY29)</f>
        <v>1.6750950595266611E-2</v>
      </c>
      <c r="AS28">
        <f>_xlfn.STDEV.P(all_features!PF29:PY29)</f>
        <v>4.9567954228163418E-3</v>
      </c>
      <c r="AT28">
        <f>AVERAGE(all_features!PZ29:QS29)</f>
        <v>1.0858064266310048E-2</v>
      </c>
      <c r="AU28">
        <f>_xlfn.STDEV.P(all_features!PZ29:QS29)</f>
        <v>2.3766558174156604E-3</v>
      </c>
    </row>
    <row r="29" spans="1:47" x14ac:dyDescent="0.25">
      <c r="A29" t="s">
        <v>28</v>
      </c>
      <c r="B29">
        <f>AVERAGE(all_features!B30:U30)</f>
        <v>9.5083908486977928E-3</v>
      </c>
      <c r="C29">
        <f>_xlfn.STDEV.P(all_features!B30:U30)</f>
        <v>2.6910364016370218E-3</v>
      </c>
      <c r="D29">
        <f>AVERAGE(all_features!V30:AO30)</f>
        <v>9.0322698893799246E-3</v>
      </c>
      <c r="E29">
        <f>_xlfn.STDEV.P(all_features!V30:AO30)</f>
        <v>2.2300294419443905E-3</v>
      </c>
      <c r="F29">
        <f>AVERAGE(all_features!AP30:BI30)</f>
        <v>1.0941022202985529E-2</v>
      </c>
      <c r="G29">
        <f>_xlfn.STDEV.P(all_features!AP30:BI30)</f>
        <v>4.015522872044687E-3</v>
      </c>
      <c r="H29">
        <f>AVERAGE(all_features!BJ30:CC30)</f>
        <v>1.2804335223457955E-2</v>
      </c>
      <c r="I29">
        <f>_xlfn.STDEV.P(all_features!BJ30:CC30)</f>
        <v>4.9584339641683354E-3</v>
      </c>
      <c r="J29">
        <f>AVERAGE(all_features!CD30:CW30)</f>
        <v>6.0673928526219162E-3</v>
      </c>
      <c r="K29">
        <f>_xlfn.STDEV.P(all_features!CD30:CW30)</f>
        <v>2.4517011887579608E-3</v>
      </c>
      <c r="L29">
        <f>AVERAGE(all_features!CX30:DQ30)</f>
        <v>6.625495749367773E-3</v>
      </c>
      <c r="M29">
        <f>_xlfn.STDEV.P(all_features!CX30:DQ30)</f>
        <v>2.4514978162925713E-3</v>
      </c>
      <c r="N29">
        <f>AVERAGE(all_features!DR30:EK30)</f>
        <v>1.1419470783545405E-2</v>
      </c>
      <c r="O29">
        <f>_xlfn.STDEV.P(all_features!DR30:EK30)</f>
        <v>3.8683606564604224E-3</v>
      </c>
      <c r="P29">
        <f>AVERAGE(all_features!EL30:FE30)</f>
        <v>1.0178472493687992E-2</v>
      </c>
      <c r="Q29">
        <f>_xlfn.STDEV.P(all_features!EL30:FE30)</f>
        <v>2.9540267878061899E-3</v>
      </c>
      <c r="R29">
        <f>AVERAGE(all_features!FF30:FY30)</f>
        <v>1.0263344979686093E-2</v>
      </c>
      <c r="S29">
        <f>_xlfn.STDEV.P(all_features!FF30:FY30)</f>
        <v>2.8287769287076996E-3</v>
      </c>
      <c r="T29">
        <f>AVERAGE(all_features!FZ30:GS30)</f>
        <v>1.2466434731546325E-2</v>
      </c>
      <c r="U29">
        <f>_xlfn.STDEV.P(all_features!FZ30:GS30)</f>
        <v>4.5231425984143328E-3</v>
      </c>
      <c r="V29">
        <f>AVERAGE(all_features!GT30:HM30)</f>
        <v>1.1790366479678278E-2</v>
      </c>
      <c r="W29">
        <f>_xlfn.STDEV.P(all_features!GT30:HM30)</f>
        <v>3.8862567977751435E-3</v>
      </c>
      <c r="X29">
        <f>AVERAGE(all_features!HN30:IG30)</f>
        <v>1.1290861937116058E-2</v>
      </c>
      <c r="Y29">
        <f>_xlfn.STDEV.P(all_features!HN30:IG30)</f>
        <v>3.3121552207393315E-3</v>
      </c>
      <c r="Z29">
        <f>AVERAGE(all_features!IH30:JA30)</f>
        <v>1.1369245449409747E-2</v>
      </c>
      <c r="AA29">
        <f>_xlfn.STDEV.P(all_features!IH30:JA30)</f>
        <v>3.1261940694128332E-3</v>
      </c>
      <c r="AB29">
        <f>AVERAGE(all_features!JB30:JU30)</f>
        <v>1.1946399137138308E-2</v>
      </c>
      <c r="AC29">
        <f>_xlfn.STDEV.P(all_features!JB30:JU30)</f>
        <v>3.0083070501381766E-3</v>
      </c>
      <c r="AD29">
        <f>AVERAGE(all_features!JV30:KO30)</f>
        <v>1.4010992048504367E-2</v>
      </c>
      <c r="AE29">
        <f>_xlfn.STDEV.P(all_features!JV30:KO30)</f>
        <v>3.7992031938606876E-3</v>
      </c>
      <c r="AF29">
        <f>AVERAGE(all_features!KP30:LI30)</f>
        <v>1.1737266147923635E-2</v>
      </c>
      <c r="AG29">
        <f>_xlfn.STDEV.P(all_features!KP30:LI30)</f>
        <v>2.5732345795050136E-3</v>
      </c>
      <c r="AH29">
        <f>AVERAGE(all_features!LJ30:MC30)</f>
        <v>1.0425047020526181E-2</v>
      </c>
      <c r="AI29">
        <f>_xlfn.STDEV.P(all_features!LJ30:MC30)</f>
        <v>2.0479863118737138E-3</v>
      </c>
      <c r="AJ29">
        <f>AVERAGE(all_features!MD30:MW30)</f>
        <v>1.1134078807381561E-2</v>
      </c>
      <c r="AK29">
        <f>_xlfn.STDEV.P(all_features!MD30:MW30)</f>
        <v>4.0247319255714269E-3</v>
      </c>
      <c r="AL29">
        <f>AVERAGE(all_features!MX30:NQ30)</f>
        <v>1.7903923664821665E-2</v>
      </c>
      <c r="AM29">
        <f>_xlfn.STDEV.P(all_features!MX30:NQ30)</f>
        <v>6.0477424143771004E-3</v>
      </c>
      <c r="AN29">
        <f>AVERAGE(all_features!NR30:OK30)</f>
        <v>8.068972187470453E-3</v>
      </c>
      <c r="AO29">
        <f>_xlfn.STDEV.P(all_features!NR30:OK30)</f>
        <v>2.904866190609659E-3</v>
      </c>
      <c r="AP29">
        <f>AVERAGE(all_features!OL30:PE30)</f>
        <v>1.0398994339849196E-2</v>
      </c>
      <c r="AQ29">
        <f>_xlfn.STDEV.P(all_features!OL30:PE30)</f>
        <v>3.6808845239678332E-3</v>
      </c>
      <c r="AR29">
        <f>AVERAGE(all_features!PF30:PY30)</f>
        <v>9.160289648823856E-3</v>
      </c>
      <c r="AS29">
        <f>_xlfn.STDEV.P(all_features!PF30:PY30)</f>
        <v>1.7176040762324624E-3</v>
      </c>
      <c r="AT29">
        <f>AVERAGE(all_features!PZ30:QS30)</f>
        <v>1.0560858911619366E-2</v>
      </c>
      <c r="AU29">
        <f>_xlfn.STDEV.P(all_features!PZ30:QS30)</f>
        <v>3.9448628445528785E-3</v>
      </c>
    </row>
    <row r="30" spans="1:47" x14ac:dyDescent="0.25">
      <c r="A30" t="s">
        <v>29</v>
      </c>
      <c r="B30">
        <f>AVERAGE(all_features!B31:U31)</f>
        <v>3.2760966377750169E-3</v>
      </c>
      <c r="C30">
        <f>_xlfn.STDEV.P(all_features!B31:U31)</f>
        <v>7.3883463016616963E-4</v>
      </c>
      <c r="D30">
        <f>AVERAGE(all_features!V31:AO31)</f>
        <v>3.040211553170549E-3</v>
      </c>
      <c r="E30">
        <f>_xlfn.STDEV.P(all_features!V31:AO31)</f>
        <v>1.4314801998819011E-3</v>
      </c>
      <c r="F30">
        <f>AVERAGE(all_features!AP31:BI31)</f>
        <v>2.8739753499307354E-3</v>
      </c>
      <c r="G30">
        <f>_xlfn.STDEV.P(all_features!AP31:BI31)</f>
        <v>9.4143435042422436E-4</v>
      </c>
      <c r="H30">
        <f>AVERAGE(all_features!BJ31:CC31)</f>
        <v>4.2795545494678216E-3</v>
      </c>
      <c r="I30">
        <f>_xlfn.STDEV.P(all_features!BJ31:CC31)</f>
        <v>1.6634233354355216E-3</v>
      </c>
      <c r="J30">
        <f>AVERAGE(all_features!CD31:CW31)</f>
        <v>2.6569102696801265E-3</v>
      </c>
      <c r="K30">
        <f>_xlfn.STDEV.P(all_features!CD31:CW31)</f>
        <v>1.0572979850447682E-3</v>
      </c>
      <c r="L30">
        <f>AVERAGE(all_features!CX31:DQ31)</f>
        <v>2.8246486704474466E-3</v>
      </c>
      <c r="M30">
        <f>_xlfn.STDEV.P(all_features!CX31:DQ31)</f>
        <v>1.1071295840009373E-3</v>
      </c>
      <c r="N30">
        <f>AVERAGE(all_features!DR31:EK31)</f>
        <v>5.0059294663648947E-3</v>
      </c>
      <c r="O30">
        <f>_xlfn.STDEV.P(all_features!DR31:EK31)</f>
        <v>1.8212982634656582E-3</v>
      </c>
      <c r="P30">
        <f>AVERAGE(all_features!EL31:FE31)</f>
        <v>4.8395415444408302E-3</v>
      </c>
      <c r="Q30">
        <f>_xlfn.STDEV.P(all_features!EL31:FE31)</f>
        <v>1.52992013721522E-3</v>
      </c>
      <c r="R30">
        <f>AVERAGE(all_features!FF31:FY31)</f>
        <v>4.7133465248944892E-3</v>
      </c>
      <c r="S30">
        <f>_xlfn.STDEV.P(all_features!FF31:FY31)</f>
        <v>1.5117706168979383E-3</v>
      </c>
      <c r="T30">
        <f>AVERAGE(all_features!FZ31:GS31)</f>
        <v>6.2991543550505336E-3</v>
      </c>
      <c r="U30">
        <f>_xlfn.STDEV.P(all_features!FZ31:GS31)</f>
        <v>2.2413434847082638E-3</v>
      </c>
      <c r="V30">
        <f>AVERAGE(all_features!GT31:HM31)</f>
        <v>5.4706707552263107E-3</v>
      </c>
      <c r="W30">
        <f>_xlfn.STDEV.P(all_features!GT31:HM31)</f>
        <v>1.2972835782619474E-3</v>
      </c>
      <c r="X30">
        <f>AVERAGE(all_features!HN31:IG31)</f>
        <v>4.5499250151859374E-3</v>
      </c>
      <c r="Y30">
        <f>_xlfn.STDEV.P(all_features!HN31:IG31)</f>
        <v>1.274901449530866E-3</v>
      </c>
      <c r="Z30">
        <f>AVERAGE(all_features!IH31:JA31)</f>
        <v>4.9792716518109754E-3</v>
      </c>
      <c r="AA30">
        <f>_xlfn.STDEV.P(all_features!IH31:JA31)</f>
        <v>1.4485182783221312E-3</v>
      </c>
      <c r="AB30">
        <f>AVERAGE(all_features!JB31:JU31)</f>
        <v>5.3316082920256119E-3</v>
      </c>
      <c r="AC30">
        <f>_xlfn.STDEV.P(all_features!JB31:JU31)</f>
        <v>1.7572809920401336E-3</v>
      </c>
      <c r="AD30">
        <f>AVERAGE(all_features!JV31:KO31)</f>
        <v>5.7590176980797615E-3</v>
      </c>
      <c r="AE30">
        <f>_xlfn.STDEV.P(all_features!JV31:KO31)</f>
        <v>2.1791065134293013E-3</v>
      </c>
      <c r="AF30">
        <f>AVERAGE(all_features!KP31:LI31)</f>
        <v>5.0613220722914827E-3</v>
      </c>
      <c r="AG30">
        <f>_xlfn.STDEV.P(all_features!KP31:LI31)</f>
        <v>1.0531982236367866E-3</v>
      </c>
      <c r="AH30">
        <f>AVERAGE(all_features!LJ31:MC31)</f>
        <v>5.6859721606930536E-3</v>
      </c>
      <c r="AI30">
        <f>_xlfn.STDEV.P(all_features!LJ31:MC31)</f>
        <v>1.7834426185920247E-3</v>
      </c>
      <c r="AJ30">
        <f>AVERAGE(all_features!MD31:MW31)</f>
        <v>6.2234703595283082E-3</v>
      </c>
      <c r="AK30">
        <f>_xlfn.STDEV.P(all_features!MD31:MW31)</f>
        <v>1.6863354587492193E-3</v>
      </c>
      <c r="AL30">
        <f>AVERAGE(all_features!MX31:NQ31)</f>
        <v>4.2176060909990005E-3</v>
      </c>
      <c r="AM30">
        <f>_xlfn.STDEV.P(all_features!MX31:NQ31)</f>
        <v>1.0759402105333341E-3</v>
      </c>
      <c r="AN30">
        <f>AVERAGE(all_features!NR31:OK31)</f>
        <v>5.0000767819712135E-3</v>
      </c>
      <c r="AO30">
        <f>_xlfn.STDEV.P(all_features!NR31:OK31)</f>
        <v>2.0444576405238353E-3</v>
      </c>
      <c r="AP30">
        <f>AVERAGE(all_features!OL31:PE31)</f>
        <v>4.6022609823258816E-3</v>
      </c>
      <c r="AQ30">
        <f>_xlfn.STDEV.P(all_features!OL31:PE31)</f>
        <v>1.330612171783102E-3</v>
      </c>
      <c r="AR30">
        <f>AVERAGE(all_features!PF31:PY31)</f>
        <v>4.5228185417179254E-3</v>
      </c>
      <c r="AS30">
        <f>_xlfn.STDEV.P(all_features!PF31:PY31)</f>
        <v>1.2288850322928846E-3</v>
      </c>
      <c r="AT30">
        <f>AVERAGE(all_features!PZ31:QS31)</f>
        <v>7.2469734898002224E-3</v>
      </c>
      <c r="AU30">
        <f>_xlfn.STDEV.P(all_features!PZ31:QS31)</f>
        <v>2.3156406607621966E-3</v>
      </c>
    </row>
    <row r="31" spans="1:47" x14ac:dyDescent="0.25">
      <c r="A31" t="s">
        <v>30</v>
      </c>
      <c r="B31">
        <f>AVERAGE(all_features!B32:U32)</f>
        <v>1.7596119379106663E-2</v>
      </c>
      <c r="C31">
        <f>_xlfn.STDEV.P(all_features!B32:U32)</f>
        <v>9.2904751800216984E-3</v>
      </c>
      <c r="D31">
        <f>AVERAGE(all_features!V32:AO32)</f>
        <v>1.2463131646510781E-2</v>
      </c>
      <c r="E31">
        <f>_xlfn.STDEV.P(all_features!V32:AO32)</f>
        <v>3.5679427062061445E-3</v>
      </c>
      <c r="F31">
        <f>AVERAGE(all_features!AP32:BI32)</f>
        <v>3.2088531870780458E-2</v>
      </c>
      <c r="G31">
        <f>_xlfn.STDEV.P(all_features!AP32:BI32)</f>
        <v>7.9098458339503554E-3</v>
      </c>
      <c r="H31">
        <f>AVERAGE(all_features!BJ32:CC32)</f>
        <v>1.6937162704806157E-2</v>
      </c>
      <c r="I31">
        <f>_xlfn.STDEV.P(all_features!BJ32:CC32)</f>
        <v>8.9559099329664174E-3</v>
      </c>
      <c r="J31">
        <f>AVERAGE(all_features!CD32:CW32)</f>
        <v>1.7057306068694364E-2</v>
      </c>
      <c r="K31">
        <f>_xlfn.STDEV.P(all_features!CD32:CW32)</f>
        <v>7.710642954171904E-3</v>
      </c>
      <c r="L31">
        <f>AVERAGE(all_features!CX32:DQ32)</f>
        <v>1.0928652991677555E-2</v>
      </c>
      <c r="M31">
        <f>_xlfn.STDEV.P(all_features!CX32:DQ32)</f>
        <v>4.2884381868257175E-3</v>
      </c>
      <c r="N31">
        <f>AVERAGE(all_features!DR32:EK32)</f>
        <v>1.7612223342669705E-2</v>
      </c>
      <c r="O31">
        <f>_xlfn.STDEV.P(all_features!DR32:EK32)</f>
        <v>4.9797376479132904E-3</v>
      </c>
      <c r="P31">
        <f>AVERAGE(all_features!EL32:FE32)</f>
        <v>1.531156509259848E-2</v>
      </c>
      <c r="Q31">
        <f>_xlfn.STDEV.P(all_features!EL32:FE32)</f>
        <v>4.3004060075829166E-3</v>
      </c>
      <c r="R31">
        <f>AVERAGE(all_features!FF32:FY32)</f>
        <v>1.5652947751780236E-2</v>
      </c>
      <c r="S31">
        <f>_xlfn.STDEV.P(all_features!FF32:FY32)</f>
        <v>6.149249525332255E-3</v>
      </c>
      <c r="T31">
        <f>AVERAGE(all_features!FZ32:GS32)</f>
        <v>1.4683403005673301E-2</v>
      </c>
      <c r="U31">
        <f>_xlfn.STDEV.P(all_features!FZ32:GS32)</f>
        <v>3.2625597431892518E-3</v>
      </c>
      <c r="V31">
        <f>AVERAGE(all_features!GT32:HM32)</f>
        <v>1.5205481460462555E-2</v>
      </c>
      <c r="W31">
        <f>_xlfn.STDEV.P(all_features!GT32:HM32)</f>
        <v>4.096898650779458E-3</v>
      </c>
      <c r="X31">
        <f>AVERAGE(all_features!HN32:IG32)</f>
        <v>1.6491962831126285E-2</v>
      </c>
      <c r="Y31">
        <f>_xlfn.STDEV.P(all_features!HN32:IG32)</f>
        <v>4.0520045260740174E-3</v>
      </c>
      <c r="Z31">
        <f>AVERAGE(all_features!IH32:JA32)</f>
        <v>2.3465390119015439E-2</v>
      </c>
      <c r="AA31">
        <f>_xlfn.STDEV.P(all_features!IH32:JA32)</f>
        <v>6.9990316062023524E-3</v>
      </c>
      <c r="AB31">
        <f>AVERAGE(all_features!JB32:JU32)</f>
        <v>2.2467851111800836E-2</v>
      </c>
      <c r="AC31">
        <f>_xlfn.STDEV.P(all_features!JB32:JU32)</f>
        <v>8.5947613947913813E-3</v>
      </c>
      <c r="AD31">
        <f>AVERAGE(all_features!JV32:KO32)</f>
        <v>1.8305350658752276E-2</v>
      </c>
      <c r="AE31">
        <f>_xlfn.STDEV.P(all_features!JV32:KO32)</f>
        <v>5.5617743276508147E-3</v>
      </c>
      <c r="AF31">
        <f>AVERAGE(all_features!KP32:LI32)</f>
        <v>1.3862274234485331E-2</v>
      </c>
      <c r="AG31">
        <f>_xlfn.STDEV.P(all_features!KP32:LI32)</f>
        <v>3.3190504143553118E-3</v>
      </c>
      <c r="AH31">
        <f>AVERAGE(all_features!LJ32:MC32)</f>
        <v>1.8438970057928297E-2</v>
      </c>
      <c r="AI31">
        <f>_xlfn.STDEV.P(all_features!LJ32:MC32)</f>
        <v>8.5580161797434839E-3</v>
      </c>
      <c r="AJ31">
        <f>AVERAGE(all_features!MD32:MW32)</f>
        <v>1.5105938362923007E-2</v>
      </c>
      <c r="AK31">
        <f>_xlfn.STDEV.P(all_features!MD32:MW32)</f>
        <v>2.6905693733955301E-3</v>
      </c>
      <c r="AL31">
        <f>AVERAGE(all_features!MX32:NQ32)</f>
        <v>1.9874126334209919E-2</v>
      </c>
      <c r="AM31">
        <f>_xlfn.STDEV.P(all_features!MX32:NQ32)</f>
        <v>6.1551674599885399E-3</v>
      </c>
      <c r="AN31">
        <f>AVERAGE(all_features!NR32:OK32)</f>
        <v>1.3585850139365117E-2</v>
      </c>
      <c r="AO31">
        <f>_xlfn.STDEV.P(all_features!NR32:OK32)</f>
        <v>3.2781113284642738E-3</v>
      </c>
      <c r="AP31">
        <f>AVERAGE(all_features!OL32:PE32)</f>
        <v>1.2630240337008176E-2</v>
      </c>
      <c r="AQ31">
        <f>_xlfn.STDEV.P(all_features!OL32:PE32)</f>
        <v>3.3964331138458728E-3</v>
      </c>
      <c r="AR31">
        <f>AVERAGE(all_features!PF32:PY32)</f>
        <v>1.350207344259915E-2</v>
      </c>
      <c r="AS31">
        <f>_xlfn.STDEV.P(all_features!PF32:PY32)</f>
        <v>3.4956958729563956E-3</v>
      </c>
      <c r="AT31">
        <f>AVERAGE(all_features!PZ32:QS32)</f>
        <v>1.408972964038431E-2</v>
      </c>
      <c r="AU31">
        <f>_xlfn.STDEV.P(all_features!PZ32:QS32)</f>
        <v>4.894447011147527E-3</v>
      </c>
    </row>
    <row r="32" spans="1:47" x14ac:dyDescent="0.25">
      <c r="A32" t="s">
        <v>31</v>
      </c>
      <c r="B32">
        <f>AVERAGE(all_features!B33:U33)</f>
        <v>9.6749317087463614E-3</v>
      </c>
      <c r="C32">
        <f>_xlfn.STDEV.P(all_features!B33:U33)</f>
        <v>3.1073894006682376E-3</v>
      </c>
      <c r="D32">
        <f>AVERAGE(all_features!V33:AO33)</f>
        <v>9.0525620405748231E-3</v>
      </c>
      <c r="E32">
        <f>_xlfn.STDEV.P(all_features!V33:AO33)</f>
        <v>2.8449449654867143E-3</v>
      </c>
      <c r="F32">
        <f>AVERAGE(all_features!AP33:BI33)</f>
        <v>1.5581420207958441E-2</v>
      </c>
      <c r="G32">
        <f>_xlfn.STDEV.P(all_features!AP33:BI33)</f>
        <v>3.9459311861187035E-3</v>
      </c>
      <c r="H32">
        <f>AVERAGE(all_features!BJ33:CC33)</f>
        <v>1.6790616104371374E-2</v>
      </c>
      <c r="I32">
        <f>_xlfn.STDEV.P(all_features!BJ33:CC33)</f>
        <v>7.8237769300486346E-3</v>
      </c>
      <c r="J32">
        <f>AVERAGE(all_features!CD33:CW33)</f>
        <v>1.3315935755214206E-2</v>
      </c>
      <c r="K32">
        <f>_xlfn.STDEV.P(all_features!CD33:CW33)</f>
        <v>5.142633128697071E-3</v>
      </c>
      <c r="L32">
        <f>AVERAGE(all_features!CX33:DQ33)</f>
        <v>1.1223999122152037E-2</v>
      </c>
      <c r="M32">
        <f>_xlfn.STDEV.P(all_features!CX33:DQ33)</f>
        <v>3.1676169850849457E-3</v>
      </c>
      <c r="N32">
        <f>AVERAGE(all_features!DR33:EK33)</f>
        <v>1.3822793420293406E-2</v>
      </c>
      <c r="O32">
        <f>_xlfn.STDEV.P(all_features!DR33:EK33)</f>
        <v>4.8438006303574048E-3</v>
      </c>
      <c r="P32">
        <f>AVERAGE(all_features!EL33:FE33)</f>
        <v>1.5140335340207445E-2</v>
      </c>
      <c r="Q32">
        <f>_xlfn.STDEV.P(all_features!EL33:FE33)</f>
        <v>3.5330135547048894E-3</v>
      </c>
      <c r="R32">
        <f>AVERAGE(all_features!FF33:FY33)</f>
        <v>1.7846374484127948E-2</v>
      </c>
      <c r="S32">
        <f>_xlfn.STDEV.P(all_features!FF33:FY33)</f>
        <v>1.0415316655418299E-2</v>
      </c>
      <c r="T32">
        <f>AVERAGE(all_features!FZ33:GS33)</f>
        <v>1.6737265525102244E-2</v>
      </c>
      <c r="U32">
        <f>_xlfn.STDEV.P(all_features!FZ33:GS33)</f>
        <v>4.6868554924838256E-3</v>
      </c>
      <c r="V32">
        <f>AVERAGE(all_features!GT33:HM33)</f>
        <v>1.4680626837265931E-2</v>
      </c>
      <c r="W32">
        <f>_xlfn.STDEV.P(all_features!GT33:HM33)</f>
        <v>3.295340750998234E-3</v>
      </c>
      <c r="X32">
        <f>AVERAGE(all_features!HN33:IG33)</f>
        <v>1.3617634491808125E-2</v>
      </c>
      <c r="Y32">
        <f>_xlfn.STDEV.P(all_features!HN33:IG33)</f>
        <v>3.4856283174584746E-3</v>
      </c>
      <c r="Z32">
        <f>AVERAGE(all_features!IH33:JA33)</f>
        <v>1.3046299107846234E-2</v>
      </c>
      <c r="AA32">
        <f>_xlfn.STDEV.P(all_features!IH33:JA33)</f>
        <v>2.8472871825428307E-3</v>
      </c>
      <c r="AB32">
        <f>AVERAGE(all_features!JB33:JU33)</f>
        <v>1.7372611226851402E-2</v>
      </c>
      <c r="AC32">
        <f>_xlfn.STDEV.P(all_features!JB33:JU33)</f>
        <v>5.7471469390873529E-3</v>
      </c>
      <c r="AD32">
        <f>AVERAGE(all_features!JV33:KO33)</f>
        <v>1.7628927281448912E-2</v>
      </c>
      <c r="AE32">
        <f>_xlfn.STDEV.P(all_features!JV33:KO33)</f>
        <v>5.9568796379397167E-3</v>
      </c>
      <c r="AF32">
        <f>AVERAGE(all_features!KP33:LI33)</f>
        <v>2.6750837469327059E-2</v>
      </c>
      <c r="AG32">
        <f>_xlfn.STDEV.P(all_features!KP33:LI33)</f>
        <v>1.0290058649171105E-2</v>
      </c>
      <c r="AH32">
        <f>AVERAGE(all_features!LJ33:MC33)</f>
        <v>1.5886019742625199E-2</v>
      </c>
      <c r="AI32">
        <f>_xlfn.STDEV.P(all_features!LJ33:MC33)</f>
        <v>5.3784371003889062E-3</v>
      </c>
      <c r="AJ32">
        <f>AVERAGE(all_features!MD33:MW33)</f>
        <v>1.3705778009245818E-2</v>
      </c>
      <c r="AK32">
        <f>_xlfn.STDEV.P(all_features!MD33:MW33)</f>
        <v>5.8614000366245733E-3</v>
      </c>
      <c r="AL32">
        <f>AVERAGE(all_features!MX33:NQ33)</f>
        <v>1.6397233637955314E-2</v>
      </c>
      <c r="AM32">
        <f>_xlfn.STDEV.P(all_features!MX33:NQ33)</f>
        <v>5.2520217418213595E-3</v>
      </c>
      <c r="AN32">
        <f>AVERAGE(all_features!NR33:OK33)</f>
        <v>1.7102483534477804E-2</v>
      </c>
      <c r="AO32">
        <f>_xlfn.STDEV.P(all_features!NR33:OK33)</f>
        <v>4.9521178214454393E-3</v>
      </c>
      <c r="AP32">
        <f>AVERAGE(all_features!OL33:PE33)</f>
        <v>1.2072221516878291E-2</v>
      </c>
      <c r="AQ32">
        <f>_xlfn.STDEV.P(all_features!OL33:PE33)</f>
        <v>3.2591689906560947E-3</v>
      </c>
      <c r="AR32">
        <f>AVERAGE(all_features!PF33:PY33)</f>
        <v>1.3618585049082393E-2</v>
      </c>
      <c r="AS32">
        <f>_xlfn.STDEV.P(all_features!PF33:PY33)</f>
        <v>3.3379341910676789E-3</v>
      </c>
      <c r="AT32">
        <f>AVERAGE(all_features!PZ33:QS33)</f>
        <v>1.1469477422763963E-2</v>
      </c>
      <c r="AU32">
        <f>_xlfn.STDEV.P(all_features!PZ33:QS33)</f>
        <v>4.3985500645571194E-3</v>
      </c>
    </row>
    <row r="33" spans="1:47" x14ac:dyDescent="0.25">
      <c r="A33" t="s">
        <v>32</v>
      </c>
      <c r="B33">
        <f>AVERAGE(all_features!B34:U34)</f>
        <v>7.7250440826784669E-3</v>
      </c>
      <c r="C33">
        <f>_xlfn.STDEV.P(all_features!B34:U34)</f>
        <v>1.616957060141445E-3</v>
      </c>
      <c r="D33">
        <f>AVERAGE(all_features!V34:AO34)</f>
        <v>1.2923966681047486E-2</v>
      </c>
      <c r="E33">
        <f>_xlfn.STDEV.P(all_features!V34:AO34)</f>
        <v>2.868733446266274E-3</v>
      </c>
      <c r="F33">
        <f>AVERAGE(all_features!AP34:BI34)</f>
        <v>8.3806153309644686E-3</v>
      </c>
      <c r="G33">
        <f>_xlfn.STDEV.P(all_features!AP34:BI34)</f>
        <v>3.0130940751185841E-3</v>
      </c>
      <c r="H33">
        <f>AVERAGE(all_features!BJ34:CC34)</f>
        <v>1.0496936591794893E-2</v>
      </c>
      <c r="I33">
        <f>_xlfn.STDEV.P(all_features!BJ34:CC34)</f>
        <v>3.5492093633309771E-3</v>
      </c>
      <c r="J33">
        <f>AVERAGE(all_features!CD34:CW34)</f>
        <v>5.7897891676177409E-3</v>
      </c>
      <c r="K33">
        <f>_xlfn.STDEV.P(all_features!CD34:CW34)</f>
        <v>1.6090356395200775E-3</v>
      </c>
      <c r="L33">
        <f>AVERAGE(all_features!CX34:DQ34)</f>
        <v>5.674237597102688E-3</v>
      </c>
      <c r="M33">
        <f>_xlfn.STDEV.P(all_features!CX34:DQ34)</f>
        <v>1.6195885025202109E-3</v>
      </c>
      <c r="N33">
        <f>AVERAGE(all_features!DR34:EK34)</f>
        <v>1.0133895762675057E-2</v>
      </c>
      <c r="O33">
        <f>_xlfn.STDEV.P(all_features!DR34:EK34)</f>
        <v>3.35435632108016E-3</v>
      </c>
      <c r="P33">
        <f>AVERAGE(all_features!EL34:FE34)</f>
        <v>1.0359352636844642E-2</v>
      </c>
      <c r="Q33">
        <f>_xlfn.STDEV.P(all_features!EL34:FE34)</f>
        <v>2.8498031949357821E-3</v>
      </c>
      <c r="R33">
        <f>AVERAGE(all_features!FF34:FY34)</f>
        <v>1.5933403828778205E-2</v>
      </c>
      <c r="S33">
        <f>_xlfn.STDEV.P(all_features!FF34:FY34)</f>
        <v>3.3490529351596059E-3</v>
      </c>
      <c r="T33">
        <f>AVERAGE(all_features!FZ34:GS34)</f>
        <v>1.311685622758838E-2</v>
      </c>
      <c r="U33">
        <f>_xlfn.STDEV.P(all_features!FZ34:GS34)</f>
        <v>3.0462982702603868E-3</v>
      </c>
      <c r="V33">
        <f>AVERAGE(all_features!GT34:HM34)</f>
        <v>2.3705111550687254E-2</v>
      </c>
      <c r="W33">
        <f>_xlfn.STDEV.P(all_features!GT34:HM34)</f>
        <v>8.9111133560754886E-3</v>
      </c>
      <c r="X33">
        <f>AVERAGE(all_features!HN34:IG34)</f>
        <v>1.561649879914272E-2</v>
      </c>
      <c r="Y33">
        <f>_xlfn.STDEV.P(all_features!HN34:IG34)</f>
        <v>3.4977120308935959E-3</v>
      </c>
      <c r="Z33">
        <f>AVERAGE(all_features!IH34:JA34)</f>
        <v>9.5644671111607838E-3</v>
      </c>
      <c r="AA33">
        <f>_xlfn.STDEV.P(all_features!IH34:JA34)</f>
        <v>1.9358110336929965E-3</v>
      </c>
      <c r="AB33">
        <f>AVERAGE(all_features!JB34:JU34)</f>
        <v>1.3296481814940971E-2</v>
      </c>
      <c r="AC33">
        <f>_xlfn.STDEV.P(all_features!JB34:JU34)</f>
        <v>2.7948464736210266E-3</v>
      </c>
      <c r="AD33">
        <f>AVERAGE(all_features!JV34:KO34)</f>
        <v>1.3371035559634009E-2</v>
      </c>
      <c r="AE33">
        <f>_xlfn.STDEV.P(all_features!JV34:KO34)</f>
        <v>2.6847525500512102E-3</v>
      </c>
      <c r="AF33">
        <f>AVERAGE(all_features!KP34:LI34)</f>
        <v>1.481078135799826E-2</v>
      </c>
      <c r="AG33">
        <f>_xlfn.STDEV.P(all_features!KP34:LI34)</f>
        <v>3.0429450654639537E-3</v>
      </c>
      <c r="AH33">
        <f>AVERAGE(all_features!LJ34:MC34)</f>
        <v>1.9853851770311556E-2</v>
      </c>
      <c r="AI33">
        <f>_xlfn.STDEV.P(all_features!LJ34:MC34)</f>
        <v>8.1494676617752618E-3</v>
      </c>
      <c r="AJ33">
        <f>AVERAGE(all_features!MD34:MW34)</f>
        <v>1.9924907799450026E-2</v>
      </c>
      <c r="AK33">
        <f>_xlfn.STDEV.P(all_features!MD34:MW34)</f>
        <v>8.1750165231098942E-3</v>
      </c>
      <c r="AL33">
        <f>AVERAGE(all_features!MX34:NQ34)</f>
        <v>1.4888740175305632E-2</v>
      </c>
      <c r="AM33">
        <f>_xlfn.STDEV.P(all_features!MX34:NQ34)</f>
        <v>3.8327115205514743E-3</v>
      </c>
      <c r="AN33">
        <f>AVERAGE(all_features!NR34:OK34)</f>
        <v>1.6152058690086311E-2</v>
      </c>
      <c r="AO33">
        <f>_xlfn.STDEV.P(all_features!NR34:OK34)</f>
        <v>3.6809864023214446E-3</v>
      </c>
      <c r="AP33">
        <f>AVERAGE(all_features!OL34:PE34)</f>
        <v>1.2241692175355125E-2</v>
      </c>
      <c r="AQ33">
        <f>_xlfn.STDEV.P(all_features!OL34:PE34)</f>
        <v>3.6953161604151826E-3</v>
      </c>
      <c r="AR33">
        <f>AVERAGE(all_features!PF34:PY34)</f>
        <v>2.6270698677007452E-2</v>
      </c>
      <c r="AS33">
        <f>_xlfn.STDEV.P(all_features!PF34:PY34)</f>
        <v>9.2989562980628979E-3</v>
      </c>
      <c r="AT33">
        <f>AVERAGE(all_features!PZ34:QS34)</f>
        <v>7.9297432924537274E-3</v>
      </c>
      <c r="AU33">
        <f>_xlfn.STDEV.P(all_features!PZ34:QS34)</f>
        <v>1.4683948395663143E-3</v>
      </c>
    </row>
    <row r="34" spans="1:47" x14ac:dyDescent="0.25">
      <c r="A34" t="s">
        <v>33</v>
      </c>
      <c r="B34">
        <f>AVERAGE(all_features!B35:U35)</f>
        <v>7.5245858103103261E-3</v>
      </c>
      <c r="C34">
        <f>_xlfn.STDEV.P(all_features!B35:U35)</f>
        <v>1.3870144551024828E-3</v>
      </c>
      <c r="D34">
        <f>AVERAGE(all_features!V35:AO35)</f>
        <v>8.745932142533195E-3</v>
      </c>
      <c r="E34">
        <f>_xlfn.STDEV.P(all_features!V35:AO35)</f>
        <v>2.8635822068846018E-3</v>
      </c>
      <c r="F34">
        <f>AVERAGE(all_features!AP35:BI35)</f>
        <v>9.1275028509503163E-3</v>
      </c>
      <c r="G34">
        <f>_xlfn.STDEV.P(all_features!AP35:BI35)</f>
        <v>2.4033715574109235E-3</v>
      </c>
      <c r="H34">
        <f>AVERAGE(all_features!BJ35:CC35)</f>
        <v>7.2330823567507791E-3</v>
      </c>
      <c r="I34">
        <f>_xlfn.STDEV.P(all_features!BJ35:CC35)</f>
        <v>3.0204062603370473E-3</v>
      </c>
      <c r="J34">
        <f>AVERAGE(all_features!CD35:CW35)</f>
        <v>5.6378244279560461E-3</v>
      </c>
      <c r="K34">
        <f>_xlfn.STDEV.P(all_features!CD35:CW35)</f>
        <v>1.8724520832621571E-3</v>
      </c>
      <c r="L34">
        <f>AVERAGE(all_features!CX35:DQ35)</f>
        <v>5.1832538765693228E-3</v>
      </c>
      <c r="M34">
        <f>_xlfn.STDEV.P(all_features!CX35:DQ35)</f>
        <v>1.3660183571078156E-3</v>
      </c>
      <c r="N34">
        <f>AVERAGE(all_features!DR35:EK35)</f>
        <v>1.1796712619398539E-2</v>
      </c>
      <c r="O34">
        <f>_xlfn.STDEV.P(all_features!DR35:EK35)</f>
        <v>3.5410357759384898E-3</v>
      </c>
      <c r="P34">
        <f>AVERAGE(all_features!EL35:FE35)</f>
        <v>1.0914052364714022E-2</v>
      </c>
      <c r="Q34">
        <f>_xlfn.STDEV.P(all_features!EL35:FE35)</f>
        <v>2.5649701672637148E-3</v>
      </c>
      <c r="R34">
        <f>AVERAGE(all_features!FF35:FY35)</f>
        <v>1.145731480907617E-2</v>
      </c>
      <c r="S34">
        <f>_xlfn.STDEV.P(all_features!FF35:FY35)</f>
        <v>2.5775633293233873E-3</v>
      </c>
      <c r="T34">
        <f>AVERAGE(all_features!FZ35:GS35)</f>
        <v>1.2657598525633789E-2</v>
      </c>
      <c r="U34">
        <f>_xlfn.STDEV.P(all_features!FZ35:GS35)</f>
        <v>3.2238039863147104E-3</v>
      </c>
      <c r="V34">
        <f>AVERAGE(all_features!GT35:HM35)</f>
        <v>1.0030696196852791E-2</v>
      </c>
      <c r="W34">
        <f>_xlfn.STDEV.P(all_features!GT35:HM35)</f>
        <v>2.2245097569322E-3</v>
      </c>
      <c r="X34">
        <f>AVERAGE(all_features!HN35:IG35)</f>
        <v>1.1201561931045722E-2</v>
      </c>
      <c r="Y34">
        <f>_xlfn.STDEV.P(all_features!HN35:IG35)</f>
        <v>3.246710851214574E-3</v>
      </c>
      <c r="Z34">
        <f>AVERAGE(all_features!IH35:JA35)</f>
        <v>9.5786684322735245E-3</v>
      </c>
      <c r="AA34">
        <f>_xlfn.STDEV.P(all_features!IH35:JA35)</f>
        <v>2.7529391543532136E-3</v>
      </c>
      <c r="AB34">
        <f>AVERAGE(all_features!JB35:JU35)</f>
        <v>1.6827267167938594E-2</v>
      </c>
      <c r="AC34">
        <f>_xlfn.STDEV.P(all_features!JB35:JU35)</f>
        <v>5.072550007119361E-3</v>
      </c>
      <c r="AD34">
        <f>AVERAGE(all_features!JV35:KO35)</f>
        <v>1.1631571428998951E-2</v>
      </c>
      <c r="AE34">
        <f>_xlfn.STDEV.P(all_features!JV35:KO35)</f>
        <v>3.3360685045400857E-3</v>
      </c>
      <c r="AF34">
        <f>AVERAGE(all_features!KP35:LI35)</f>
        <v>1.2646979124138018E-2</v>
      </c>
      <c r="AG34">
        <f>_xlfn.STDEV.P(all_features!KP35:LI35)</f>
        <v>3.7095290562315754E-3</v>
      </c>
      <c r="AH34">
        <f>AVERAGE(all_features!LJ35:MC35)</f>
        <v>1.2625657006142797E-2</v>
      </c>
      <c r="AI34">
        <f>_xlfn.STDEV.P(all_features!LJ35:MC35)</f>
        <v>3.2994987344371562E-3</v>
      </c>
      <c r="AJ34">
        <f>AVERAGE(all_features!MD35:MW35)</f>
        <v>1.8700020820184019E-2</v>
      </c>
      <c r="AK34">
        <f>_xlfn.STDEV.P(all_features!MD35:MW35)</f>
        <v>5.9791190319400398E-3</v>
      </c>
      <c r="AL34">
        <f>AVERAGE(all_features!MX35:NQ35)</f>
        <v>1.256113541491718E-2</v>
      </c>
      <c r="AM34">
        <f>_xlfn.STDEV.P(all_features!MX35:NQ35)</f>
        <v>3.1226276905619256E-3</v>
      </c>
      <c r="AN34">
        <f>AVERAGE(all_features!NR35:OK35)</f>
        <v>1.163543154909257E-2</v>
      </c>
      <c r="AO34">
        <f>_xlfn.STDEV.P(all_features!NR35:OK35)</f>
        <v>3.1064800986885938E-3</v>
      </c>
      <c r="AP34">
        <f>AVERAGE(all_features!OL35:PE35)</f>
        <v>8.5219447467021966E-3</v>
      </c>
      <c r="AQ34">
        <f>_xlfn.STDEV.P(all_features!OL35:PE35)</f>
        <v>2.0040842636415627E-3</v>
      </c>
      <c r="AR34">
        <f>AVERAGE(all_features!PF35:PY35)</f>
        <v>1.209604879219678E-2</v>
      </c>
      <c r="AS34">
        <f>_xlfn.STDEV.P(all_features!PF35:PY35)</f>
        <v>2.988057688864571E-3</v>
      </c>
      <c r="AT34">
        <f>AVERAGE(all_features!PZ35:QS35)</f>
        <v>7.0690465174571507E-3</v>
      </c>
      <c r="AU34">
        <f>_xlfn.STDEV.P(all_features!PZ35:QS35)</f>
        <v>2.1400816930063037E-3</v>
      </c>
    </row>
    <row r="35" spans="1:47" x14ac:dyDescent="0.25">
      <c r="A35" t="s">
        <v>34</v>
      </c>
      <c r="B35">
        <f>AVERAGE(all_features!B36:U36)</f>
        <v>9.726049760742126E-3</v>
      </c>
      <c r="C35">
        <f>_xlfn.STDEV.P(all_features!B36:U36)</f>
        <v>2.4693090544787677E-3</v>
      </c>
      <c r="D35">
        <f>AVERAGE(all_features!V36:AO36)</f>
        <v>1.1173598284537952E-2</v>
      </c>
      <c r="E35">
        <f>_xlfn.STDEV.P(all_features!V36:AO36)</f>
        <v>3.4954319264484638E-3</v>
      </c>
      <c r="F35">
        <f>AVERAGE(all_features!AP36:BI36)</f>
        <v>1.833682534152422E-2</v>
      </c>
      <c r="G35">
        <f>_xlfn.STDEV.P(all_features!AP36:BI36)</f>
        <v>5.3934657904837124E-3</v>
      </c>
      <c r="H35">
        <f>AVERAGE(all_features!BJ36:CC36)</f>
        <v>2.0806000193949549E-2</v>
      </c>
      <c r="I35">
        <f>_xlfn.STDEV.P(all_features!BJ36:CC36)</f>
        <v>7.3273885432658028E-3</v>
      </c>
      <c r="J35">
        <f>AVERAGE(all_features!CD36:CW36)</f>
        <v>7.5444838287474615E-3</v>
      </c>
      <c r="K35">
        <f>_xlfn.STDEV.P(all_features!CD36:CW36)</f>
        <v>1.6708713097573909E-3</v>
      </c>
      <c r="L35">
        <f>AVERAGE(all_features!CX36:DQ36)</f>
        <v>8.1847692012407651E-3</v>
      </c>
      <c r="M35">
        <f>_xlfn.STDEV.P(all_features!CX36:DQ36)</f>
        <v>2.0444107142890992E-3</v>
      </c>
      <c r="N35">
        <f>AVERAGE(all_features!DR36:EK36)</f>
        <v>1.2347819624604678E-2</v>
      </c>
      <c r="O35">
        <f>_xlfn.STDEV.P(all_features!DR36:EK36)</f>
        <v>3.9446982287689039E-3</v>
      </c>
      <c r="P35">
        <f>AVERAGE(all_features!EL36:FE36)</f>
        <v>1.1564585536842184E-2</v>
      </c>
      <c r="Q35">
        <f>_xlfn.STDEV.P(all_features!EL36:FE36)</f>
        <v>2.8186654049575386E-3</v>
      </c>
      <c r="R35">
        <f>AVERAGE(all_features!FF36:FY36)</f>
        <v>1.489297315259637E-2</v>
      </c>
      <c r="S35">
        <f>_xlfn.STDEV.P(all_features!FF36:FY36)</f>
        <v>4.2494916994223926E-3</v>
      </c>
      <c r="T35">
        <f>AVERAGE(all_features!FZ36:GS36)</f>
        <v>1.5464228198575328E-2</v>
      </c>
      <c r="U35">
        <f>_xlfn.STDEV.P(all_features!FZ36:GS36)</f>
        <v>3.0156359397824251E-3</v>
      </c>
      <c r="V35">
        <f>AVERAGE(all_features!GT36:HM36)</f>
        <v>2.1537673167685283E-2</v>
      </c>
      <c r="W35">
        <f>_xlfn.STDEV.P(all_features!GT36:HM36)</f>
        <v>1.0001565106249258E-2</v>
      </c>
      <c r="X35">
        <f>AVERAGE(all_features!HN36:IG36)</f>
        <v>1.6119560664909303E-2</v>
      </c>
      <c r="Y35">
        <f>_xlfn.STDEV.P(all_features!HN36:IG36)</f>
        <v>4.1025882706925932E-3</v>
      </c>
      <c r="Z35">
        <f>AVERAGE(all_features!IH36:JA36)</f>
        <v>1.7231250457869215E-2</v>
      </c>
      <c r="AA35">
        <f>_xlfn.STDEV.P(all_features!IH36:JA36)</f>
        <v>4.9269969321082711E-3</v>
      </c>
      <c r="AB35">
        <f>AVERAGE(all_features!JB36:JU36)</f>
        <v>1.3059227482580265E-2</v>
      </c>
      <c r="AC35">
        <f>_xlfn.STDEV.P(all_features!JB36:JU36)</f>
        <v>2.6795944476013726E-3</v>
      </c>
      <c r="AD35">
        <f>AVERAGE(all_features!JV36:KO36)</f>
        <v>1.5561075104290811E-2</v>
      </c>
      <c r="AE35">
        <f>_xlfn.STDEV.P(all_features!JV36:KO36)</f>
        <v>3.7221413232604657E-3</v>
      </c>
      <c r="AF35">
        <f>AVERAGE(all_features!KP36:LI36)</f>
        <v>1.4841295251035263E-2</v>
      </c>
      <c r="AG35">
        <f>_xlfn.STDEV.P(all_features!KP36:LI36)</f>
        <v>3.1099281616795435E-3</v>
      </c>
      <c r="AH35">
        <f>AVERAGE(all_features!LJ36:MC36)</f>
        <v>2.4508263310749127E-2</v>
      </c>
      <c r="AI35">
        <f>_xlfn.STDEV.P(all_features!LJ36:MC36)</f>
        <v>8.166945270423465E-3</v>
      </c>
      <c r="AJ35">
        <f>AVERAGE(all_features!MD36:MW36)</f>
        <v>2.1563394986076206E-2</v>
      </c>
      <c r="AK35">
        <f>_xlfn.STDEV.P(all_features!MD36:MW36)</f>
        <v>6.8228010951589084E-3</v>
      </c>
      <c r="AL35">
        <f>AVERAGE(all_features!MX36:NQ36)</f>
        <v>1.9166351367187195E-2</v>
      </c>
      <c r="AM35">
        <f>_xlfn.STDEV.P(all_features!MX36:NQ36)</f>
        <v>6.444837016351619E-3</v>
      </c>
      <c r="AN35">
        <f>AVERAGE(all_features!NR36:OK36)</f>
        <v>2.1412680646897463E-2</v>
      </c>
      <c r="AO35">
        <f>_xlfn.STDEV.P(all_features!NR36:OK36)</f>
        <v>6.7242136552167512E-3</v>
      </c>
      <c r="AP35">
        <f>AVERAGE(all_features!OL36:PE36)</f>
        <v>1.9567100288221433E-2</v>
      </c>
      <c r="AQ35">
        <f>_xlfn.STDEV.P(all_features!OL36:PE36)</f>
        <v>7.5853190356154438E-3</v>
      </c>
      <c r="AR35">
        <f>AVERAGE(all_features!PF36:PY36)</f>
        <v>2.865704219630617E-2</v>
      </c>
      <c r="AS35">
        <f>_xlfn.STDEV.P(all_features!PF36:PY36)</f>
        <v>1.1194094570653033E-2</v>
      </c>
      <c r="AT35">
        <f>AVERAGE(all_features!PZ36:QS36)</f>
        <v>1.3942214905940392E-2</v>
      </c>
      <c r="AU35">
        <f>_xlfn.STDEV.P(all_features!PZ36:QS36)</f>
        <v>4.5244119262235292E-3</v>
      </c>
    </row>
    <row r="36" spans="1:47" x14ac:dyDescent="0.25">
      <c r="A36" t="s">
        <v>35</v>
      </c>
      <c r="B36">
        <f>AVERAGE(all_features!B37:U37)</f>
        <v>7.9570715149427929E-3</v>
      </c>
      <c r="C36">
        <f>_xlfn.STDEV.P(all_features!B37:U37)</f>
        <v>2.020409566923031E-3</v>
      </c>
      <c r="D36">
        <f>AVERAGE(all_features!V37:AO37)</f>
        <v>9.1683114567952355E-3</v>
      </c>
      <c r="E36">
        <f>_xlfn.STDEV.P(all_features!V37:AO37)</f>
        <v>2.4903134218341198E-3</v>
      </c>
      <c r="F36">
        <f>AVERAGE(all_features!AP37:BI37)</f>
        <v>1.292565962333966E-2</v>
      </c>
      <c r="G36">
        <f>_xlfn.STDEV.P(all_features!AP37:BI37)</f>
        <v>4.0083691116497028E-3</v>
      </c>
      <c r="H36">
        <f>AVERAGE(all_features!BJ37:CC37)</f>
        <v>1.686489433001204E-2</v>
      </c>
      <c r="I36">
        <f>_xlfn.STDEV.P(all_features!BJ37:CC37)</f>
        <v>8.2383415596013858E-3</v>
      </c>
      <c r="J36">
        <f>AVERAGE(all_features!CD37:CW37)</f>
        <v>6.9006813332911452E-3</v>
      </c>
      <c r="K36">
        <f>_xlfn.STDEV.P(all_features!CD37:CW37)</f>
        <v>1.7210956113443126E-3</v>
      </c>
      <c r="L36">
        <f>AVERAGE(all_features!CX37:DQ37)</f>
        <v>6.6312736694658135E-3</v>
      </c>
      <c r="M36">
        <f>_xlfn.STDEV.P(all_features!CX37:DQ37)</f>
        <v>1.3815255519930656E-3</v>
      </c>
      <c r="N36">
        <f>AVERAGE(all_features!DR37:EK37)</f>
        <v>2.3767183916908304E-2</v>
      </c>
      <c r="O36">
        <f>_xlfn.STDEV.P(all_features!DR37:EK37)</f>
        <v>4.721220219529954E-3</v>
      </c>
      <c r="P36">
        <f>AVERAGE(all_features!EL37:FE37)</f>
        <v>1.0635443286700906E-2</v>
      </c>
      <c r="Q36">
        <f>_xlfn.STDEV.P(all_features!EL37:FE37)</f>
        <v>2.6899085691362398E-3</v>
      </c>
      <c r="R36">
        <f>AVERAGE(all_features!FF37:FY37)</f>
        <v>1.0119959476709572E-2</v>
      </c>
      <c r="S36">
        <f>_xlfn.STDEV.P(all_features!FF37:FY37)</f>
        <v>2.1378491086283006E-3</v>
      </c>
      <c r="T36">
        <f>AVERAGE(all_features!FZ37:GS37)</f>
        <v>1.3100156679324692E-2</v>
      </c>
      <c r="U36">
        <f>_xlfn.STDEV.P(all_features!FZ37:GS37)</f>
        <v>2.5420541292233796E-3</v>
      </c>
      <c r="V36">
        <f>AVERAGE(all_features!GT37:HM37)</f>
        <v>1.1538134970143088E-2</v>
      </c>
      <c r="W36">
        <f>_xlfn.STDEV.P(all_features!GT37:HM37)</f>
        <v>1.9187765549040761E-3</v>
      </c>
      <c r="X36">
        <f>AVERAGE(all_features!HN37:IG37)</f>
        <v>1.4270207310036101E-2</v>
      </c>
      <c r="Y36">
        <f>_xlfn.STDEV.P(all_features!HN37:IG37)</f>
        <v>2.5353761055807839E-3</v>
      </c>
      <c r="Z36">
        <f>AVERAGE(all_features!IH37:JA37)</f>
        <v>8.9332235424762207E-3</v>
      </c>
      <c r="AA36">
        <f>_xlfn.STDEV.P(all_features!IH37:JA37)</f>
        <v>1.585132783737881E-3</v>
      </c>
      <c r="AB36">
        <f>AVERAGE(all_features!JB37:JU37)</f>
        <v>1.5436269756964726E-2</v>
      </c>
      <c r="AC36">
        <f>_xlfn.STDEV.P(all_features!JB37:JU37)</f>
        <v>3.8677617185338196E-3</v>
      </c>
      <c r="AD36">
        <f>AVERAGE(all_features!JV37:KO37)</f>
        <v>1.1713576814661068E-2</v>
      </c>
      <c r="AE36">
        <f>_xlfn.STDEV.P(all_features!JV37:KO37)</f>
        <v>2.3607328443468207E-3</v>
      </c>
      <c r="AF36">
        <f>AVERAGE(all_features!KP37:LI37)</f>
        <v>1.3330011858616399E-2</v>
      </c>
      <c r="AG36">
        <f>_xlfn.STDEV.P(all_features!KP37:LI37)</f>
        <v>3.0455233580263109E-3</v>
      </c>
      <c r="AH36">
        <f>AVERAGE(all_features!LJ37:MC37)</f>
        <v>1.2535676207044811E-2</v>
      </c>
      <c r="AI36">
        <f>_xlfn.STDEV.P(all_features!LJ37:MC37)</f>
        <v>2.9440267022771147E-3</v>
      </c>
      <c r="AJ36">
        <f>AVERAGE(all_features!MD37:MW37)</f>
        <v>2.120274522334022E-2</v>
      </c>
      <c r="AK36">
        <f>_xlfn.STDEV.P(all_features!MD37:MW37)</f>
        <v>7.1502022058512861E-3</v>
      </c>
      <c r="AL36">
        <f>AVERAGE(all_features!MX37:NQ37)</f>
        <v>1.7264674603351016E-2</v>
      </c>
      <c r="AM36">
        <f>_xlfn.STDEV.P(all_features!MX37:NQ37)</f>
        <v>4.6302672408380461E-3</v>
      </c>
      <c r="AN36">
        <f>AVERAGE(all_features!NR37:OK37)</f>
        <v>1.9222976001511356E-2</v>
      </c>
      <c r="AO36">
        <f>_xlfn.STDEV.P(all_features!NR37:OK37)</f>
        <v>6.0197201815317914E-3</v>
      </c>
      <c r="AP36">
        <f>AVERAGE(all_features!OL37:PE37)</f>
        <v>1.0951657865830841E-2</v>
      </c>
      <c r="AQ36">
        <f>_xlfn.STDEV.P(all_features!OL37:PE37)</f>
        <v>2.7763110958877613E-3</v>
      </c>
      <c r="AR36">
        <f>AVERAGE(all_features!PF37:PY37)</f>
        <v>1.1500795997320368E-2</v>
      </c>
      <c r="AS36">
        <f>_xlfn.STDEV.P(all_features!PF37:PY37)</f>
        <v>2.6243384526602066E-3</v>
      </c>
      <c r="AT36">
        <f>AVERAGE(all_features!PZ37:QS37)</f>
        <v>8.7874865639800959E-3</v>
      </c>
      <c r="AU36">
        <f>_xlfn.STDEV.P(all_features!PZ37:QS37)</f>
        <v>2.2476882284526369E-3</v>
      </c>
    </row>
    <row r="37" spans="1:47" x14ac:dyDescent="0.25">
      <c r="A37" t="s">
        <v>36</v>
      </c>
      <c r="B37">
        <f>AVERAGE(all_features!B38:U38)</f>
        <v>6.7852297345577235E-4</v>
      </c>
      <c r="C37">
        <f>_xlfn.STDEV.P(all_features!B38:U38)</f>
        <v>4.0645933562846016E-4</v>
      </c>
      <c r="D37">
        <f>AVERAGE(all_features!V38:AO38)</f>
        <v>8.8864944612083324E-4</v>
      </c>
      <c r="E37">
        <f>_xlfn.STDEV.P(all_features!V38:AO38)</f>
        <v>4.8079349659122591E-4</v>
      </c>
      <c r="F37">
        <f>AVERAGE(all_features!AP38:BI38)</f>
        <v>2.8102282641412728E-3</v>
      </c>
      <c r="G37">
        <f>_xlfn.STDEV.P(all_features!AP38:BI38)</f>
        <v>2.164187217879246E-3</v>
      </c>
      <c r="H37">
        <f>AVERAGE(all_features!BJ38:CC38)</f>
        <v>1.856515665159119E-3</v>
      </c>
      <c r="I37">
        <f>_xlfn.STDEV.P(all_features!BJ38:CC38)</f>
        <v>1.6777989846474581E-3</v>
      </c>
      <c r="J37">
        <f>AVERAGE(all_features!CD38:CW38)</f>
        <v>6.3088745757393513E-4</v>
      </c>
      <c r="K37">
        <f>_xlfn.STDEV.P(all_features!CD38:CW38)</f>
        <v>4.0840923492766379E-4</v>
      </c>
      <c r="L37">
        <f>AVERAGE(all_features!CX38:DQ38)</f>
        <v>9.3399243262793188E-4</v>
      </c>
      <c r="M37">
        <f>_xlfn.STDEV.P(all_features!CX38:DQ38)</f>
        <v>7.5683729251323803E-4</v>
      </c>
      <c r="N37">
        <f>AVERAGE(all_features!DR38:EK38)</f>
        <v>1.2340140564962641E-3</v>
      </c>
      <c r="O37">
        <f>_xlfn.STDEV.P(all_features!DR38:EK38)</f>
        <v>6.6258185534744736E-4</v>
      </c>
      <c r="P37">
        <f>AVERAGE(all_features!EL38:FE38)</f>
        <v>1.4974990376224234E-3</v>
      </c>
      <c r="Q37">
        <f>_xlfn.STDEV.P(all_features!EL38:FE38)</f>
        <v>7.1672872809618027E-4</v>
      </c>
      <c r="R37">
        <f>AVERAGE(all_features!FF38:FY38)</f>
        <v>1.0278054202922571E-3</v>
      </c>
      <c r="S37">
        <f>_xlfn.STDEV.P(all_features!FF38:FY38)</f>
        <v>4.3282649273771178E-4</v>
      </c>
      <c r="T37">
        <f>AVERAGE(all_features!FZ38:GS38)</f>
        <v>2.2042702562348926E-3</v>
      </c>
      <c r="U37">
        <f>_xlfn.STDEV.P(all_features!FZ38:GS38)</f>
        <v>1.561023331059487E-3</v>
      </c>
      <c r="V37">
        <f>AVERAGE(all_features!GT38:HM38)</f>
        <v>1.8245939226133006E-3</v>
      </c>
      <c r="W37">
        <f>_xlfn.STDEV.P(all_features!GT38:HM38)</f>
        <v>8.4170864003776415E-4</v>
      </c>
      <c r="X37">
        <f>AVERAGE(all_features!HN38:IG38)</f>
        <v>1.1552141385718288E-3</v>
      </c>
      <c r="Y37">
        <f>_xlfn.STDEV.P(all_features!HN38:IG38)</f>
        <v>7.0254102652477597E-4</v>
      </c>
      <c r="Z37">
        <f>AVERAGE(all_features!IH38:JA38)</f>
        <v>1.4285849801802656E-3</v>
      </c>
      <c r="AA37">
        <f>_xlfn.STDEV.P(all_features!IH38:JA38)</f>
        <v>1.0091815119305523E-3</v>
      </c>
      <c r="AB37">
        <f>AVERAGE(all_features!JB38:JU38)</f>
        <v>1.1657575281161308E-3</v>
      </c>
      <c r="AC37">
        <f>_xlfn.STDEV.P(all_features!JB38:JU38)</f>
        <v>7.7824521659964512E-4</v>
      </c>
      <c r="AD37">
        <f>AVERAGE(all_features!JV38:KO38)</f>
        <v>1.2041227731871931E-3</v>
      </c>
      <c r="AE37">
        <f>_xlfn.STDEV.P(all_features!JV38:KO38)</f>
        <v>6.8821565364580724E-4</v>
      </c>
      <c r="AF37">
        <f>AVERAGE(all_features!KP38:LI38)</f>
        <v>1.3833577230277453E-3</v>
      </c>
      <c r="AG37">
        <f>_xlfn.STDEV.P(all_features!KP38:LI38)</f>
        <v>5.650693150861995E-4</v>
      </c>
      <c r="AH37">
        <f>AVERAGE(all_features!LJ38:MC38)</f>
        <v>1.2724164601266492E-3</v>
      </c>
      <c r="AI37">
        <f>_xlfn.STDEV.P(all_features!LJ38:MC38)</f>
        <v>9.6124899107290912E-4</v>
      </c>
      <c r="AJ37">
        <f>AVERAGE(all_features!MD38:MW38)</f>
        <v>1.417614629583501E-3</v>
      </c>
      <c r="AK37">
        <f>_xlfn.STDEV.P(all_features!MD38:MW38)</f>
        <v>1.5845466379454385E-3</v>
      </c>
      <c r="AL37">
        <f>AVERAGE(all_features!MX38:NQ38)</f>
        <v>3.5952226676156224E-3</v>
      </c>
      <c r="AM37">
        <f>_xlfn.STDEV.P(all_features!MX38:NQ38)</f>
        <v>3.1402676778730177E-3</v>
      </c>
      <c r="AN37">
        <f>AVERAGE(all_features!NR38:OK38)</f>
        <v>3.3662518211510532E-3</v>
      </c>
      <c r="AO37">
        <f>_xlfn.STDEV.P(all_features!NR38:OK38)</f>
        <v>1.8157411461309997E-3</v>
      </c>
      <c r="AP37">
        <f>AVERAGE(all_features!OL38:PE38)</f>
        <v>1.3861524452697203E-3</v>
      </c>
      <c r="AQ37">
        <f>_xlfn.STDEV.P(all_features!OL38:PE38)</f>
        <v>8.6031292842554728E-4</v>
      </c>
      <c r="AR37">
        <f>AVERAGE(all_features!PF38:PY38)</f>
        <v>1.3721291331333842E-3</v>
      </c>
      <c r="AS37">
        <f>_xlfn.STDEV.P(all_features!PF38:PY38)</f>
        <v>6.9237892221190342E-4</v>
      </c>
      <c r="AT37">
        <f>AVERAGE(all_features!PZ38:QS38)</f>
        <v>1.0266784888083786E-3</v>
      </c>
      <c r="AU37">
        <f>_xlfn.STDEV.P(all_features!PZ38:QS38)</f>
        <v>5.1561576390711863E-4</v>
      </c>
    </row>
    <row r="38" spans="1:47" x14ac:dyDescent="0.25">
      <c r="A38" t="s">
        <v>37</v>
      </c>
      <c r="B38">
        <f>AVERAGE(all_features!B39:U39)</f>
        <v>9.3281316901476508E-3</v>
      </c>
      <c r="C38">
        <f>_xlfn.STDEV.P(all_features!B39:U39)</f>
        <v>1.7216170029214499E-3</v>
      </c>
      <c r="D38">
        <f>AVERAGE(all_features!V39:AO39)</f>
        <v>1.210141832426374E-2</v>
      </c>
      <c r="E38">
        <f>_xlfn.STDEV.P(all_features!V39:AO39)</f>
        <v>5.1457350770189843E-3</v>
      </c>
      <c r="F38">
        <f>AVERAGE(all_features!AP39:BI39)</f>
        <v>1.4505879520707513E-2</v>
      </c>
      <c r="G38">
        <f>_xlfn.STDEV.P(all_features!AP39:BI39)</f>
        <v>2.5785058057398399E-3</v>
      </c>
      <c r="H38">
        <f>AVERAGE(all_features!BJ39:CC39)</f>
        <v>8.4172900663925972E-3</v>
      </c>
      <c r="I38">
        <f>_xlfn.STDEV.P(all_features!BJ39:CC39)</f>
        <v>2.899230339082065E-3</v>
      </c>
      <c r="J38">
        <f>AVERAGE(all_features!CD39:CW39)</f>
        <v>8.0701355872632528E-3</v>
      </c>
      <c r="K38">
        <f>_xlfn.STDEV.P(all_features!CD39:CW39)</f>
        <v>1.5515281394214474E-3</v>
      </c>
      <c r="L38">
        <f>AVERAGE(all_features!CX39:DQ39)</f>
        <v>6.6627817911261988E-3</v>
      </c>
      <c r="M38">
        <f>_xlfn.STDEV.P(all_features!CX39:DQ39)</f>
        <v>1.3628221466085175E-3</v>
      </c>
      <c r="N38">
        <f>AVERAGE(all_features!DR39:EK39)</f>
        <v>2.1210233214954893E-2</v>
      </c>
      <c r="O38">
        <f>_xlfn.STDEV.P(all_features!DR39:EK39)</f>
        <v>7.9031106614803129E-3</v>
      </c>
      <c r="P38">
        <f>AVERAGE(all_features!EL39:FE39)</f>
        <v>1.187209250129027E-2</v>
      </c>
      <c r="Q38">
        <f>_xlfn.STDEV.P(all_features!EL39:FE39)</f>
        <v>3.6520749163670707E-3</v>
      </c>
      <c r="R38">
        <f>AVERAGE(all_features!FF39:FY39)</f>
        <v>1.1837171676052038E-2</v>
      </c>
      <c r="S38">
        <f>_xlfn.STDEV.P(all_features!FF39:FY39)</f>
        <v>3.2031119313905261E-3</v>
      </c>
      <c r="T38">
        <f>AVERAGE(all_features!FZ39:GS39)</f>
        <v>1.2373644611075174E-2</v>
      </c>
      <c r="U38">
        <f>_xlfn.STDEV.P(all_features!FZ39:GS39)</f>
        <v>3.4365780125658303E-3</v>
      </c>
      <c r="V38">
        <f>AVERAGE(all_features!GT39:HM39)</f>
        <v>1.2975672575359209E-2</v>
      </c>
      <c r="W38">
        <f>_xlfn.STDEV.P(all_features!GT39:HM39)</f>
        <v>2.0202268524161849E-3</v>
      </c>
      <c r="X38">
        <f>AVERAGE(all_features!HN39:IG39)</f>
        <v>1.4430484728953839E-2</v>
      </c>
      <c r="Y38">
        <f>_xlfn.STDEV.P(all_features!HN39:IG39)</f>
        <v>2.7503079786415485E-3</v>
      </c>
      <c r="Z38">
        <f>AVERAGE(all_features!IH39:JA39)</f>
        <v>1.1256624068523517E-2</v>
      </c>
      <c r="AA38">
        <f>_xlfn.STDEV.P(all_features!IH39:JA39)</f>
        <v>2.9761445635225312E-3</v>
      </c>
      <c r="AB38">
        <f>AVERAGE(all_features!JB39:JU39)</f>
        <v>2.1607964389307444E-2</v>
      </c>
      <c r="AC38">
        <f>_xlfn.STDEV.P(all_features!JB39:JU39)</f>
        <v>6.122440558445465E-3</v>
      </c>
      <c r="AD38">
        <f>AVERAGE(all_features!JV39:KO39)</f>
        <v>1.5155793461445351E-2</v>
      </c>
      <c r="AE38">
        <f>_xlfn.STDEV.P(all_features!JV39:KO39)</f>
        <v>3.7207787441786893E-3</v>
      </c>
      <c r="AF38">
        <f>AVERAGE(all_features!KP39:LI39)</f>
        <v>1.71444226523653E-2</v>
      </c>
      <c r="AG38">
        <f>_xlfn.STDEV.P(all_features!KP39:LI39)</f>
        <v>3.7370243885978434E-3</v>
      </c>
      <c r="AH38">
        <f>AVERAGE(all_features!LJ39:MC39)</f>
        <v>1.1929447490736742E-2</v>
      </c>
      <c r="AI38">
        <f>_xlfn.STDEV.P(all_features!LJ39:MC39)</f>
        <v>2.5452890870897829E-3</v>
      </c>
      <c r="AJ38">
        <f>AVERAGE(all_features!MD39:MW39)</f>
        <v>2.676413046056637E-2</v>
      </c>
      <c r="AK38">
        <f>_xlfn.STDEV.P(all_features!MD39:MW39)</f>
        <v>9.7093833523358014E-3</v>
      </c>
      <c r="AL38">
        <f>AVERAGE(all_features!MX39:NQ39)</f>
        <v>2.7930871289069091E-2</v>
      </c>
      <c r="AM38">
        <f>_xlfn.STDEV.P(all_features!MX39:NQ39)</f>
        <v>6.6400325364489171E-3</v>
      </c>
      <c r="AN38">
        <f>AVERAGE(all_features!NR39:OK39)</f>
        <v>2.3518489245533396E-2</v>
      </c>
      <c r="AO38">
        <f>_xlfn.STDEV.P(all_features!NR39:OK39)</f>
        <v>6.6308348774192921E-3</v>
      </c>
      <c r="AP38">
        <f>AVERAGE(all_features!OL39:PE39)</f>
        <v>1.3071476880788149E-2</v>
      </c>
      <c r="AQ38">
        <f>_xlfn.STDEV.P(all_features!OL39:PE39)</f>
        <v>3.0711107901505198E-3</v>
      </c>
      <c r="AR38">
        <f>AVERAGE(all_features!PF39:PY39)</f>
        <v>1.424648332197564E-2</v>
      </c>
      <c r="AS38">
        <f>_xlfn.STDEV.P(all_features!PF39:PY39)</f>
        <v>3.2475801823532561E-3</v>
      </c>
      <c r="AT38">
        <f>AVERAGE(all_features!PZ39:QS39)</f>
        <v>8.8180877421997726E-3</v>
      </c>
      <c r="AU38">
        <f>_xlfn.STDEV.P(all_features!PZ39:QS39)</f>
        <v>2.3744947821926219E-3</v>
      </c>
    </row>
    <row r="39" spans="1:47" x14ac:dyDescent="0.25">
      <c r="A39" t="s">
        <v>38</v>
      </c>
      <c r="B39">
        <f>AVERAGE(all_features!B40:U40)</f>
        <v>9.1963117766475071E-3</v>
      </c>
      <c r="C39">
        <f>_xlfn.STDEV.P(all_features!B40:U40)</f>
        <v>2.4968453649558968E-3</v>
      </c>
      <c r="D39">
        <f>AVERAGE(all_features!V40:AO40)</f>
        <v>8.8310773960413001E-3</v>
      </c>
      <c r="E39">
        <f>_xlfn.STDEV.P(all_features!V40:AO40)</f>
        <v>2.6653134606199318E-3</v>
      </c>
      <c r="F39">
        <f>AVERAGE(all_features!AP40:BI40)</f>
        <v>8.8313334255403567E-3</v>
      </c>
      <c r="G39">
        <f>_xlfn.STDEV.P(all_features!AP40:BI40)</f>
        <v>2.830333671945331E-3</v>
      </c>
      <c r="H39">
        <f>AVERAGE(all_features!BJ40:CC40)</f>
        <v>7.0940803671677901E-3</v>
      </c>
      <c r="I39">
        <f>_xlfn.STDEV.P(all_features!BJ40:CC40)</f>
        <v>2.6073058042671111E-3</v>
      </c>
      <c r="J39">
        <f>AVERAGE(all_features!CD40:CW40)</f>
        <v>6.840563539705055E-3</v>
      </c>
      <c r="K39">
        <f>_xlfn.STDEV.P(all_features!CD40:CW40)</f>
        <v>1.8340321016104637E-3</v>
      </c>
      <c r="L39">
        <f>AVERAGE(all_features!CX40:DQ40)</f>
        <v>5.4292102064313957E-3</v>
      </c>
      <c r="M39">
        <f>_xlfn.STDEV.P(all_features!CX40:DQ40)</f>
        <v>1.420289956497742E-3</v>
      </c>
      <c r="N39">
        <f>AVERAGE(all_features!DR40:EK40)</f>
        <v>1.0589036633206051E-2</v>
      </c>
      <c r="O39">
        <f>_xlfn.STDEV.P(all_features!DR40:EK40)</f>
        <v>3.1690908878634124E-3</v>
      </c>
      <c r="P39">
        <f>AVERAGE(all_features!EL40:FE40)</f>
        <v>1.1260834106372474E-2</v>
      </c>
      <c r="Q39">
        <f>_xlfn.STDEV.P(all_features!EL40:FE40)</f>
        <v>2.7123334039648294E-3</v>
      </c>
      <c r="R39">
        <f>AVERAGE(all_features!FF40:FY40)</f>
        <v>1.6265213679655971E-2</v>
      </c>
      <c r="S39">
        <f>_xlfn.STDEV.P(all_features!FF40:FY40)</f>
        <v>4.1116600888957576E-3</v>
      </c>
      <c r="T39">
        <f>AVERAGE(all_features!FZ40:GS40)</f>
        <v>1.263864034280735E-2</v>
      </c>
      <c r="U39">
        <f>_xlfn.STDEV.P(all_features!FZ40:GS40)</f>
        <v>3.209663539586708E-3</v>
      </c>
      <c r="V39">
        <f>AVERAGE(all_features!GT40:HM40)</f>
        <v>1.1005092892900307E-2</v>
      </c>
      <c r="W39">
        <f>_xlfn.STDEV.P(all_features!GT40:HM40)</f>
        <v>2.3376200946996829E-3</v>
      </c>
      <c r="X39">
        <f>AVERAGE(all_features!HN40:IG40)</f>
        <v>1.184852427112113E-2</v>
      </c>
      <c r="Y39">
        <f>_xlfn.STDEV.P(all_features!HN40:IG40)</f>
        <v>3.3755566583746708E-3</v>
      </c>
      <c r="Z39">
        <f>AVERAGE(all_features!IH40:JA40)</f>
        <v>1.0066087556788389E-2</v>
      </c>
      <c r="AA39">
        <f>_xlfn.STDEV.P(all_features!IH40:JA40)</f>
        <v>2.3945969045567578E-3</v>
      </c>
      <c r="AB39">
        <f>AVERAGE(all_features!JB40:JU40)</f>
        <v>1.3255677854127932E-2</v>
      </c>
      <c r="AC39">
        <f>_xlfn.STDEV.P(all_features!JB40:JU40)</f>
        <v>4.5482091188358822E-3</v>
      </c>
      <c r="AD39">
        <f>AVERAGE(all_features!JV40:KO40)</f>
        <v>1.4554818157268338E-2</v>
      </c>
      <c r="AE39">
        <f>_xlfn.STDEV.P(all_features!JV40:KO40)</f>
        <v>4.2062285877288372E-3</v>
      </c>
      <c r="AF39">
        <f>AVERAGE(all_features!KP40:LI40)</f>
        <v>1.4393818779520656E-2</v>
      </c>
      <c r="AG39">
        <f>_xlfn.STDEV.P(all_features!KP40:LI40)</f>
        <v>3.3638032375486707E-3</v>
      </c>
      <c r="AH39">
        <f>AVERAGE(all_features!LJ40:MC40)</f>
        <v>1.3816171164092839E-2</v>
      </c>
      <c r="AI39">
        <f>_xlfn.STDEV.P(all_features!LJ40:MC40)</f>
        <v>4.1986161995881364E-3</v>
      </c>
      <c r="AJ39">
        <f>AVERAGE(all_features!MD40:MW40)</f>
        <v>1.6744762900003575E-2</v>
      </c>
      <c r="AK39">
        <f>_xlfn.STDEV.P(all_features!MD40:MW40)</f>
        <v>5.0059897627808912E-3</v>
      </c>
      <c r="AL39">
        <f>AVERAGE(all_features!MX40:NQ40)</f>
        <v>1.5447949913320495E-2</v>
      </c>
      <c r="AM39">
        <f>_xlfn.STDEV.P(all_features!MX40:NQ40)</f>
        <v>4.4190841993339749E-3</v>
      </c>
      <c r="AN39">
        <f>AVERAGE(all_features!NR40:OK40)</f>
        <v>1.4030260566275553E-2</v>
      </c>
      <c r="AO39">
        <f>_xlfn.STDEV.P(all_features!NR40:OK40)</f>
        <v>4.2219015389487564E-3</v>
      </c>
      <c r="AP39">
        <f>AVERAGE(all_features!OL40:PE40)</f>
        <v>9.198832336811312E-3</v>
      </c>
      <c r="AQ39">
        <f>_xlfn.STDEV.P(all_features!OL40:PE40)</f>
        <v>1.897479352867818E-3</v>
      </c>
      <c r="AR39">
        <f>AVERAGE(all_features!PF40:PY40)</f>
        <v>1.3090723794737968E-2</v>
      </c>
      <c r="AS39">
        <f>_xlfn.STDEV.P(all_features!PF40:PY40)</f>
        <v>3.6493746581845571E-3</v>
      </c>
      <c r="AT39">
        <f>AVERAGE(all_features!PZ40:QS40)</f>
        <v>7.7761145082718324E-3</v>
      </c>
      <c r="AU39">
        <f>_xlfn.STDEV.P(all_features!PZ40:QS40)</f>
        <v>1.4722698006767471E-3</v>
      </c>
    </row>
    <row r="40" spans="1:47" x14ac:dyDescent="0.25">
      <c r="A40" t="s">
        <v>39</v>
      </c>
      <c r="B40">
        <f>AVERAGE(all_features!B41:U41)</f>
        <v>3.1726533154230333E-3</v>
      </c>
      <c r="C40">
        <f>_xlfn.STDEV.P(all_features!B41:U41)</f>
        <v>9.3664997949863868E-4</v>
      </c>
      <c r="D40">
        <f>AVERAGE(all_features!V41:AO41)</f>
        <v>3.2839922244272575E-3</v>
      </c>
      <c r="E40">
        <f>_xlfn.STDEV.P(all_features!V41:AO41)</f>
        <v>1.2007713659003673E-3</v>
      </c>
      <c r="F40">
        <f>AVERAGE(all_features!AP41:BI41)</f>
        <v>3.7566656165179011E-3</v>
      </c>
      <c r="G40">
        <f>_xlfn.STDEV.P(all_features!AP41:BI41)</f>
        <v>1.3560950233084657E-3</v>
      </c>
      <c r="H40">
        <f>AVERAGE(all_features!BJ41:CC41)</f>
        <v>8.3779920408380334E-3</v>
      </c>
      <c r="I40">
        <f>_xlfn.STDEV.P(all_features!BJ41:CC41)</f>
        <v>3.7665023347798672E-3</v>
      </c>
      <c r="J40">
        <f>AVERAGE(all_features!CD41:CW41)</f>
        <v>3.0069805469459723E-3</v>
      </c>
      <c r="K40">
        <f>_xlfn.STDEV.P(all_features!CD41:CW41)</f>
        <v>1.2918856218428207E-3</v>
      </c>
      <c r="L40">
        <f>AVERAGE(all_features!CX41:DQ41)</f>
        <v>3.2420318083927306E-3</v>
      </c>
      <c r="M40">
        <f>_xlfn.STDEV.P(all_features!CX41:DQ41)</f>
        <v>1.087417488033874E-3</v>
      </c>
      <c r="N40">
        <f>AVERAGE(all_features!DR41:EK41)</f>
        <v>4.3386088269735789E-3</v>
      </c>
      <c r="O40">
        <f>_xlfn.STDEV.P(all_features!DR41:EK41)</f>
        <v>1.3026075655906484E-3</v>
      </c>
      <c r="P40">
        <f>AVERAGE(all_features!EL41:FE41)</f>
        <v>5.8687077371286202E-3</v>
      </c>
      <c r="Q40">
        <f>_xlfn.STDEV.P(all_features!EL41:FE41)</f>
        <v>1.2850974175636534E-3</v>
      </c>
      <c r="R40">
        <f>AVERAGE(all_features!FF41:FY41)</f>
        <v>1.5686342980259959E-2</v>
      </c>
      <c r="S40">
        <f>_xlfn.STDEV.P(all_features!FF41:FY41)</f>
        <v>3.8638134754090509E-3</v>
      </c>
      <c r="T40">
        <f>AVERAGE(all_features!FZ41:GS41)</f>
        <v>5.5692181962020649E-3</v>
      </c>
      <c r="U40">
        <f>_xlfn.STDEV.P(all_features!FZ41:GS41)</f>
        <v>1.3839301039338967E-3</v>
      </c>
      <c r="V40">
        <f>AVERAGE(all_features!GT41:HM41)</f>
        <v>4.680336484598379E-3</v>
      </c>
      <c r="W40">
        <f>_xlfn.STDEV.P(all_features!GT41:HM41)</f>
        <v>8.6247257746953896E-4</v>
      </c>
      <c r="X40">
        <f>AVERAGE(all_features!HN41:IG41)</f>
        <v>6.1184644507352136E-3</v>
      </c>
      <c r="Y40">
        <f>_xlfn.STDEV.P(all_features!HN41:IG41)</f>
        <v>1.9600617963058098E-3</v>
      </c>
      <c r="Z40">
        <f>AVERAGE(all_features!IH41:JA41)</f>
        <v>4.0728608957544465E-3</v>
      </c>
      <c r="AA40">
        <f>_xlfn.STDEV.P(all_features!IH41:JA41)</f>
        <v>1.5060937916853679E-3</v>
      </c>
      <c r="AB40">
        <f>AVERAGE(all_features!JB41:JU41)</f>
        <v>6.5754475366341172E-3</v>
      </c>
      <c r="AC40">
        <f>_xlfn.STDEV.P(all_features!JB41:JU41)</f>
        <v>2.6141294204213273E-3</v>
      </c>
      <c r="AD40">
        <f>AVERAGE(all_features!JV41:KO41)</f>
        <v>7.818251341682951E-3</v>
      </c>
      <c r="AE40">
        <f>_xlfn.STDEV.P(all_features!JV41:KO41)</f>
        <v>2.4388538987483457E-3</v>
      </c>
      <c r="AF40">
        <f>AVERAGE(all_features!KP41:LI41)</f>
        <v>1.5150670999649918E-2</v>
      </c>
      <c r="AG40">
        <f>_xlfn.STDEV.P(all_features!KP41:LI41)</f>
        <v>4.7745554846573175E-3</v>
      </c>
      <c r="AH40">
        <f>AVERAGE(all_features!LJ41:MC41)</f>
        <v>5.4059175143463412E-3</v>
      </c>
      <c r="AI40">
        <f>_xlfn.STDEV.P(all_features!LJ41:MC41)</f>
        <v>1.2809221113335534E-3</v>
      </c>
      <c r="AJ40">
        <f>AVERAGE(all_features!MD41:MW41)</f>
        <v>5.9103361279535275E-3</v>
      </c>
      <c r="AK40">
        <f>_xlfn.STDEV.P(all_features!MD41:MW41)</f>
        <v>2.5886364253248145E-3</v>
      </c>
      <c r="AL40">
        <f>AVERAGE(all_features!MX41:NQ41)</f>
        <v>8.2616431241446277E-3</v>
      </c>
      <c r="AM40">
        <f>_xlfn.STDEV.P(all_features!MX41:NQ41)</f>
        <v>3.5087770305502137E-3</v>
      </c>
      <c r="AN40">
        <f>AVERAGE(all_features!NR41:OK41)</f>
        <v>1.0252444176363919E-2</v>
      </c>
      <c r="AO40">
        <f>_xlfn.STDEV.P(all_features!NR41:OK41)</f>
        <v>3.0305172456387645E-3</v>
      </c>
      <c r="AP40">
        <f>AVERAGE(all_features!OL41:PE41)</f>
        <v>6.7567891530925257E-3</v>
      </c>
      <c r="AQ40">
        <f>_xlfn.STDEV.P(all_features!OL41:PE41)</f>
        <v>2.2853253288096392E-3</v>
      </c>
      <c r="AR40">
        <f>AVERAGE(all_features!PF41:PY41)</f>
        <v>4.2087447747868306E-3</v>
      </c>
      <c r="AS40">
        <f>_xlfn.STDEV.P(all_features!PF41:PY41)</f>
        <v>1.1419927768211002E-3</v>
      </c>
      <c r="AT40">
        <f>AVERAGE(all_features!PZ41:QS41)</f>
        <v>4.0400598779441422E-3</v>
      </c>
      <c r="AU40">
        <f>_xlfn.STDEV.P(all_features!PZ41:QS41)</f>
        <v>1.5062262412391914E-3</v>
      </c>
    </row>
    <row r="41" spans="1:47" x14ac:dyDescent="0.25">
      <c r="A41" t="s">
        <v>40</v>
      </c>
      <c r="B41">
        <f>AVERAGE(all_features!B42:U42)</f>
        <v>7.9121922108707637E-3</v>
      </c>
      <c r="C41">
        <f>_xlfn.STDEV.P(all_features!B42:U42)</f>
        <v>1.6934185881885614E-3</v>
      </c>
      <c r="D41">
        <f>AVERAGE(all_features!V42:AO42)</f>
        <v>1.1486416566606927E-2</v>
      </c>
      <c r="E41">
        <f>_xlfn.STDEV.P(all_features!V42:AO42)</f>
        <v>5.5181330452119814E-3</v>
      </c>
      <c r="F41">
        <f>AVERAGE(all_features!AP42:BI42)</f>
        <v>1.3471133652732479E-2</v>
      </c>
      <c r="G41">
        <f>_xlfn.STDEV.P(all_features!AP42:BI42)</f>
        <v>5.3940417848783529E-3</v>
      </c>
      <c r="H41">
        <f>AVERAGE(all_features!BJ42:CC42)</f>
        <v>1.0312300278424341E-2</v>
      </c>
      <c r="I41">
        <f>_xlfn.STDEV.P(all_features!BJ42:CC42)</f>
        <v>3.9539192574042925E-3</v>
      </c>
      <c r="J41">
        <f>AVERAGE(all_features!CD42:CW42)</f>
        <v>7.1080939353525135E-3</v>
      </c>
      <c r="K41">
        <f>_xlfn.STDEV.P(all_features!CD42:CW42)</f>
        <v>2.5786643710129582E-3</v>
      </c>
      <c r="L41">
        <f>AVERAGE(all_features!CX42:DQ42)</f>
        <v>1.0181963775315996E-2</v>
      </c>
      <c r="M41">
        <f>_xlfn.STDEV.P(all_features!CX42:DQ42)</f>
        <v>4.1620250014109284E-3</v>
      </c>
      <c r="N41">
        <f>AVERAGE(all_features!DR42:EK42)</f>
        <v>1.5256350788443817E-2</v>
      </c>
      <c r="O41">
        <f>_xlfn.STDEV.P(all_features!DR42:EK42)</f>
        <v>5.3854833135186788E-3</v>
      </c>
      <c r="P41">
        <f>AVERAGE(all_features!EL42:FE42)</f>
        <v>1.5748901772065452E-2</v>
      </c>
      <c r="Q41">
        <f>_xlfn.STDEV.P(all_features!EL42:FE42)</f>
        <v>4.4778615687936681E-3</v>
      </c>
      <c r="R41">
        <f>AVERAGE(all_features!FF42:FY42)</f>
        <v>1.4224875423720529E-2</v>
      </c>
      <c r="S41">
        <f>_xlfn.STDEV.P(all_features!FF42:FY42)</f>
        <v>3.8431019507279506E-3</v>
      </c>
      <c r="T41">
        <f>AVERAGE(all_features!FZ42:GS42)</f>
        <v>1.4337604892963374E-2</v>
      </c>
      <c r="U41">
        <f>_xlfn.STDEV.P(all_features!FZ42:GS42)</f>
        <v>3.1187465170212469E-3</v>
      </c>
      <c r="V41">
        <f>AVERAGE(all_features!GT42:HM42)</f>
        <v>1.4721059633485769E-2</v>
      </c>
      <c r="W41">
        <f>_xlfn.STDEV.P(all_features!GT42:HM42)</f>
        <v>3.6682597747250078E-3</v>
      </c>
      <c r="X41">
        <f>AVERAGE(all_features!HN42:IG42)</f>
        <v>2.2087690884724297E-2</v>
      </c>
      <c r="Y41">
        <f>_xlfn.STDEV.P(all_features!HN42:IG42)</f>
        <v>7.4638967594599509E-3</v>
      </c>
      <c r="Z41">
        <f>AVERAGE(all_features!IH42:JA42)</f>
        <v>1.5188530658999663E-2</v>
      </c>
      <c r="AA41">
        <f>_xlfn.STDEV.P(all_features!IH42:JA42)</f>
        <v>6.9315216227362475E-3</v>
      </c>
      <c r="AB41">
        <f>AVERAGE(all_features!JB42:JU42)</f>
        <v>1.4370364462906177E-2</v>
      </c>
      <c r="AC41">
        <f>_xlfn.STDEV.P(all_features!JB42:JU42)</f>
        <v>6.3875770663330755E-3</v>
      </c>
      <c r="AD41">
        <f>AVERAGE(all_features!JV42:KO42)</f>
        <v>1.6649436377976751E-2</v>
      </c>
      <c r="AE41">
        <f>_xlfn.STDEV.P(all_features!JV42:KO42)</f>
        <v>3.1141890901823844E-3</v>
      </c>
      <c r="AF41">
        <f>AVERAGE(all_features!KP42:LI42)</f>
        <v>1.3202198622015274E-2</v>
      </c>
      <c r="AG41">
        <f>_xlfn.STDEV.P(all_features!KP42:LI42)</f>
        <v>3.8449607152856915E-3</v>
      </c>
      <c r="AH41">
        <f>AVERAGE(all_features!LJ42:MC42)</f>
        <v>1.439049246294798E-2</v>
      </c>
      <c r="AI41">
        <f>_xlfn.STDEV.P(all_features!LJ42:MC42)</f>
        <v>2.8576322814991748E-3</v>
      </c>
      <c r="AJ41">
        <f>AVERAGE(all_features!MD42:MW42)</f>
        <v>2.817967827591427E-2</v>
      </c>
      <c r="AK41">
        <f>_xlfn.STDEV.P(all_features!MD42:MW42)</f>
        <v>1.4031069792120661E-2</v>
      </c>
      <c r="AL41">
        <f>AVERAGE(all_features!MX42:NQ42)</f>
        <v>1.7159122482732561E-2</v>
      </c>
      <c r="AM41">
        <f>_xlfn.STDEV.P(all_features!MX42:NQ42)</f>
        <v>7.5913173108041266E-3</v>
      </c>
      <c r="AN41">
        <f>AVERAGE(all_features!NR42:OK42)</f>
        <v>1.2932325997150145E-2</v>
      </c>
      <c r="AO41">
        <f>_xlfn.STDEV.P(all_features!NR42:OK42)</f>
        <v>4.0408489274239168E-3</v>
      </c>
      <c r="AP41">
        <f>AVERAGE(all_features!OL42:PE42)</f>
        <v>1.2405441846595925E-2</v>
      </c>
      <c r="AQ41">
        <f>_xlfn.STDEV.P(all_features!OL42:PE42)</f>
        <v>2.9036736345244194E-3</v>
      </c>
      <c r="AR41">
        <f>AVERAGE(all_features!PF42:PY42)</f>
        <v>1.4098050782782113E-2</v>
      </c>
      <c r="AS41">
        <f>_xlfn.STDEV.P(all_features!PF42:PY42)</f>
        <v>3.7844526098152241E-3</v>
      </c>
      <c r="AT41">
        <f>AVERAGE(all_features!PZ42:QS42)</f>
        <v>9.5111732474321611E-3</v>
      </c>
      <c r="AU41">
        <f>_xlfn.STDEV.P(all_features!PZ42:QS42)</f>
        <v>2.7953188423495072E-3</v>
      </c>
    </row>
    <row r="42" spans="1:47" x14ac:dyDescent="0.25">
      <c r="A42" t="s">
        <v>41</v>
      </c>
      <c r="B42">
        <f>AVERAGE(all_features!B43:U43)</f>
        <v>1.3602629036317686E-2</v>
      </c>
      <c r="C42">
        <f>_xlfn.STDEV.P(all_features!B43:U43)</f>
        <v>7.6314949337072634E-3</v>
      </c>
      <c r="D42">
        <f>AVERAGE(all_features!V43:AO43)</f>
        <v>1.2331945342255016E-2</v>
      </c>
      <c r="E42">
        <f>_xlfn.STDEV.P(all_features!V43:AO43)</f>
        <v>4.9565907848013761E-3</v>
      </c>
      <c r="F42">
        <f>AVERAGE(all_features!AP43:BI43)</f>
        <v>1.3325484979344004E-2</v>
      </c>
      <c r="G42">
        <f>_xlfn.STDEV.P(all_features!AP43:BI43)</f>
        <v>5.4356510517353388E-3</v>
      </c>
      <c r="H42">
        <f>AVERAGE(all_features!BJ43:CC43)</f>
        <v>8.3747726274190845E-3</v>
      </c>
      <c r="I42">
        <f>_xlfn.STDEV.P(all_features!BJ43:CC43)</f>
        <v>2.3551687166163725E-3</v>
      </c>
      <c r="J42">
        <f>AVERAGE(all_features!CD43:CW43)</f>
        <v>8.8776292919450564E-3</v>
      </c>
      <c r="K42">
        <f>_xlfn.STDEV.P(all_features!CD43:CW43)</f>
        <v>2.7067949108832128E-3</v>
      </c>
      <c r="L42">
        <f>AVERAGE(all_features!CX43:DQ43)</f>
        <v>8.9818748329490525E-3</v>
      </c>
      <c r="M42">
        <f>_xlfn.STDEV.P(all_features!CX43:DQ43)</f>
        <v>2.44272536926854E-3</v>
      </c>
      <c r="N42">
        <f>AVERAGE(all_features!DR43:EK43)</f>
        <v>1.4412531490108571E-2</v>
      </c>
      <c r="O42">
        <f>_xlfn.STDEV.P(all_features!DR43:EK43)</f>
        <v>5.2412672831563248E-3</v>
      </c>
      <c r="P42">
        <f>AVERAGE(all_features!EL43:FE43)</f>
        <v>2.1254108366773154E-2</v>
      </c>
      <c r="Q42">
        <f>_xlfn.STDEV.P(all_features!EL43:FE43)</f>
        <v>6.1610787476850159E-3</v>
      </c>
      <c r="R42">
        <f>AVERAGE(all_features!FF43:FY43)</f>
        <v>1.4358427114442348E-2</v>
      </c>
      <c r="S42">
        <f>_xlfn.STDEV.P(all_features!FF43:FY43)</f>
        <v>3.5540575323525525E-3</v>
      </c>
      <c r="T42">
        <f>AVERAGE(all_features!FZ43:GS43)</f>
        <v>1.5331855687582014E-2</v>
      </c>
      <c r="U42">
        <f>_xlfn.STDEV.P(all_features!FZ43:GS43)</f>
        <v>4.7526669319840681E-3</v>
      </c>
      <c r="V42">
        <f>AVERAGE(all_features!GT43:HM43)</f>
        <v>1.4696276244303775E-2</v>
      </c>
      <c r="W42">
        <f>_xlfn.STDEV.P(all_features!GT43:HM43)</f>
        <v>4.1927096516291718E-3</v>
      </c>
      <c r="X42">
        <f>AVERAGE(all_features!HN43:IG43)</f>
        <v>1.5342155270568768E-2</v>
      </c>
      <c r="Y42">
        <f>_xlfn.STDEV.P(all_features!HN43:IG43)</f>
        <v>4.3722565322271041E-3</v>
      </c>
      <c r="Z42">
        <f>AVERAGE(all_features!IH43:JA43)</f>
        <v>1.2709425792879838E-2</v>
      </c>
      <c r="AA42">
        <f>_xlfn.STDEV.P(all_features!IH43:JA43)</f>
        <v>2.5250223045946343E-3</v>
      </c>
      <c r="AB42">
        <f>AVERAGE(all_features!JB43:JU43)</f>
        <v>1.5012548887510233E-2</v>
      </c>
      <c r="AC42">
        <f>_xlfn.STDEV.P(all_features!JB43:JU43)</f>
        <v>3.3763488988009685E-3</v>
      </c>
      <c r="AD42">
        <f>AVERAGE(all_features!JV43:KO43)</f>
        <v>1.8975555418278639E-2</v>
      </c>
      <c r="AE42">
        <f>_xlfn.STDEV.P(all_features!JV43:KO43)</f>
        <v>5.8126132235779065E-3</v>
      </c>
      <c r="AF42">
        <f>AVERAGE(all_features!KP43:LI43)</f>
        <v>1.3534081120932892E-2</v>
      </c>
      <c r="AG42">
        <f>_xlfn.STDEV.P(all_features!KP43:LI43)</f>
        <v>3.9273932190062276E-3</v>
      </c>
      <c r="AH42">
        <f>AVERAGE(all_features!LJ43:MC43)</f>
        <v>1.4418166277607275E-2</v>
      </c>
      <c r="AI42">
        <f>_xlfn.STDEV.P(all_features!LJ43:MC43)</f>
        <v>2.9294482436263694E-3</v>
      </c>
      <c r="AJ42">
        <f>AVERAGE(all_features!MD43:MW43)</f>
        <v>1.3708552783569699E-2</v>
      </c>
      <c r="AK42">
        <f>_xlfn.STDEV.P(all_features!MD43:MW43)</f>
        <v>4.0236264026852261E-3</v>
      </c>
      <c r="AL42">
        <f>AVERAGE(all_features!MX43:NQ43)</f>
        <v>1.4223205920246857E-2</v>
      </c>
      <c r="AM42">
        <f>_xlfn.STDEV.P(all_features!MX43:NQ43)</f>
        <v>2.4018812286892197E-3</v>
      </c>
      <c r="AN42">
        <f>AVERAGE(all_features!NR43:OK43)</f>
        <v>1.1653867228627374E-2</v>
      </c>
      <c r="AO42">
        <f>_xlfn.STDEV.P(all_features!NR43:OK43)</f>
        <v>3.8610397793648085E-3</v>
      </c>
      <c r="AP42">
        <f>AVERAGE(all_features!OL43:PE43)</f>
        <v>1.390783205004233E-2</v>
      </c>
      <c r="AQ42">
        <f>_xlfn.STDEV.P(all_features!OL43:PE43)</f>
        <v>4.3296131409633334E-3</v>
      </c>
      <c r="AR42">
        <f>AVERAGE(all_features!PF43:PY43)</f>
        <v>1.4371490345862844E-2</v>
      </c>
      <c r="AS42">
        <f>_xlfn.STDEV.P(all_features!PF43:PY43)</f>
        <v>4.6437589101567013E-3</v>
      </c>
      <c r="AT42">
        <f>AVERAGE(all_features!PZ43:QS43)</f>
        <v>8.9736169081526176E-3</v>
      </c>
      <c r="AU42">
        <f>_xlfn.STDEV.P(all_features!PZ43:QS43)</f>
        <v>2.2231508860102293E-3</v>
      </c>
    </row>
    <row r="43" spans="1:47" x14ac:dyDescent="0.25">
      <c r="A43" t="s">
        <v>42</v>
      </c>
      <c r="B43">
        <f>AVERAGE(all_features!B44:U44)</f>
        <v>1.2504555040752263E-2</v>
      </c>
      <c r="C43">
        <f>_xlfn.STDEV.P(all_features!B44:U44)</f>
        <v>3.643108719664162E-3</v>
      </c>
      <c r="D43">
        <f>AVERAGE(all_features!V44:AO44)</f>
        <v>9.4521158251576719E-3</v>
      </c>
      <c r="E43">
        <f>_xlfn.STDEV.P(all_features!V44:AO44)</f>
        <v>2.6470161526208906E-3</v>
      </c>
      <c r="F43">
        <f>AVERAGE(all_features!AP44:BI44)</f>
        <v>1.6785900600737196E-2</v>
      </c>
      <c r="G43">
        <f>_xlfn.STDEV.P(all_features!AP44:BI44)</f>
        <v>4.1284151930089446E-3</v>
      </c>
      <c r="H43">
        <f>AVERAGE(all_features!BJ44:CC44)</f>
        <v>1.8271317561883181E-2</v>
      </c>
      <c r="I43">
        <f>_xlfn.STDEV.P(all_features!BJ44:CC44)</f>
        <v>8.8332408672166188E-3</v>
      </c>
      <c r="J43">
        <f>AVERAGE(all_features!CD44:CW44)</f>
        <v>9.3877793849228806E-3</v>
      </c>
      <c r="K43">
        <f>_xlfn.STDEV.P(all_features!CD44:CW44)</f>
        <v>3.5442826440763098E-3</v>
      </c>
      <c r="L43">
        <f>AVERAGE(all_features!CX44:DQ44)</f>
        <v>6.4933169237596667E-3</v>
      </c>
      <c r="M43">
        <f>_xlfn.STDEV.P(all_features!CX44:DQ44)</f>
        <v>2.7296545458836358E-3</v>
      </c>
      <c r="N43">
        <f>AVERAGE(all_features!DR44:EK44)</f>
        <v>9.385066043707372E-3</v>
      </c>
      <c r="O43">
        <f>_xlfn.STDEV.P(all_features!DR44:EK44)</f>
        <v>4.5691882532226174E-3</v>
      </c>
      <c r="P43">
        <f>AVERAGE(all_features!EL44:FE44)</f>
        <v>1.5162120657658661E-2</v>
      </c>
      <c r="Q43">
        <f>_xlfn.STDEV.P(all_features!EL44:FE44)</f>
        <v>7.976234626114383E-3</v>
      </c>
      <c r="R43">
        <f>AVERAGE(all_features!FF44:FY44)</f>
        <v>1.0874011201052886E-2</v>
      </c>
      <c r="S43">
        <f>_xlfn.STDEV.P(all_features!FF44:FY44)</f>
        <v>3.1749395916536721E-3</v>
      </c>
      <c r="T43">
        <f>AVERAGE(all_features!FZ44:GS44)</f>
        <v>1.8886687600693751E-2</v>
      </c>
      <c r="U43">
        <f>_xlfn.STDEV.P(all_features!FZ44:GS44)</f>
        <v>5.4195852083770363E-3</v>
      </c>
      <c r="V43">
        <f>AVERAGE(all_features!GT44:HM44)</f>
        <v>1.6845601891896884E-2</v>
      </c>
      <c r="W43">
        <f>_xlfn.STDEV.P(all_features!GT44:HM44)</f>
        <v>6.5250267668688564E-3</v>
      </c>
      <c r="X43">
        <f>AVERAGE(all_features!HN44:IG44)</f>
        <v>2.0141486038810934E-2</v>
      </c>
      <c r="Y43">
        <f>_xlfn.STDEV.P(all_features!HN44:IG44)</f>
        <v>7.9175330253632385E-3</v>
      </c>
      <c r="Z43">
        <f>AVERAGE(all_features!IH44:JA44)</f>
        <v>1.0181768904597415E-2</v>
      </c>
      <c r="AA43">
        <f>_xlfn.STDEV.P(all_features!IH44:JA44)</f>
        <v>1.4397338351677426E-3</v>
      </c>
      <c r="AB43">
        <f>AVERAGE(all_features!JB44:JU44)</f>
        <v>1.6081402064316914E-2</v>
      </c>
      <c r="AC43">
        <f>_xlfn.STDEV.P(all_features!JB44:JU44)</f>
        <v>6.1221678695551965E-3</v>
      </c>
      <c r="AD43">
        <f>AVERAGE(all_features!JV44:KO44)</f>
        <v>1.3169730754542423E-2</v>
      </c>
      <c r="AE43">
        <f>_xlfn.STDEV.P(all_features!JV44:KO44)</f>
        <v>3.4044507320086606E-3</v>
      </c>
      <c r="AF43">
        <f>AVERAGE(all_features!KP44:LI44)</f>
        <v>1.263759788299435E-2</v>
      </c>
      <c r="AG43">
        <f>_xlfn.STDEV.P(all_features!KP44:LI44)</f>
        <v>3.5559000341314215E-3</v>
      </c>
      <c r="AH43">
        <f>AVERAGE(all_features!LJ44:MC44)</f>
        <v>2.9640040056765439E-2</v>
      </c>
      <c r="AI43">
        <f>_xlfn.STDEV.P(all_features!LJ44:MC44)</f>
        <v>1.3110998117839541E-2</v>
      </c>
      <c r="AJ43">
        <f>AVERAGE(all_features!MD44:MW44)</f>
        <v>2.496233735326759E-2</v>
      </c>
      <c r="AK43">
        <f>_xlfn.STDEV.P(all_features!MD44:MW44)</f>
        <v>9.670437211773639E-3</v>
      </c>
      <c r="AL43">
        <f>AVERAGE(all_features!MX44:NQ44)</f>
        <v>1.8004940503047524E-2</v>
      </c>
      <c r="AM43">
        <f>_xlfn.STDEV.P(all_features!MX44:NQ44)</f>
        <v>3.9114877315004166E-3</v>
      </c>
      <c r="AN43">
        <f>AVERAGE(all_features!NR44:OK44)</f>
        <v>1.1270450999310301E-2</v>
      </c>
      <c r="AO43">
        <f>_xlfn.STDEV.P(all_features!NR44:OK44)</f>
        <v>4.0985838298209882E-3</v>
      </c>
      <c r="AP43">
        <f>AVERAGE(all_features!OL44:PE44)</f>
        <v>1.5310547198743136E-2</v>
      </c>
      <c r="AQ43">
        <f>_xlfn.STDEV.P(all_features!OL44:PE44)</f>
        <v>7.5096510283382475E-3</v>
      </c>
      <c r="AR43">
        <f>AVERAGE(all_features!PF44:PY44)</f>
        <v>2.036002241640867E-2</v>
      </c>
      <c r="AS43">
        <f>_xlfn.STDEV.P(all_features!PF44:PY44)</f>
        <v>3.2777454299344321E-3</v>
      </c>
      <c r="AT43">
        <f>AVERAGE(all_features!PZ44:QS44)</f>
        <v>1.2603953143740279E-2</v>
      </c>
      <c r="AU43">
        <f>_xlfn.STDEV.P(all_features!PZ44:QS44)</f>
        <v>4.9074530918754794E-3</v>
      </c>
    </row>
    <row r="44" spans="1:47" x14ac:dyDescent="0.25">
      <c r="A44" t="s">
        <v>43</v>
      </c>
      <c r="B44">
        <f>AVERAGE(all_features!B45:U45)</f>
        <v>9.2075221909391596E-3</v>
      </c>
      <c r="C44">
        <f>_xlfn.STDEV.P(all_features!B45:U45)</f>
        <v>2.3334021171164355E-3</v>
      </c>
      <c r="D44">
        <f>AVERAGE(all_features!V45:AO45)</f>
        <v>8.0961681263330108E-3</v>
      </c>
      <c r="E44">
        <f>_xlfn.STDEV.P(all_features!V45:AO45)</f>
        <v>1.481229815449001E-3</v>
      </c>
      <c r="F44">
        <f>AVERAGE(all_features!AP45:BI45)</f>
        <v>1.3197041736455004E-2</v>
      </c>
      <c r="G44">
        <f>_xlfn.STDEV.P(all_features!AP45:BI45)</f>
        <v>3.190001120576129E-3</v>
      </c>
      <c r="H44">
        <f>AVERAGE(all_features!BJ45:CC45)</f>
        <v>1.127461881783162E-2</v>
      </c>
      <c r="I44">
        <f>_xlfn.STDEV.P(all_features!BJ45:CC45)</f>
        <v>4.350598617677128E-3</v>
      </c>
      <c r="J44">
        <f>AVERAGE(all_features!CD45:CW45)</f>
        <v>9.9075437210144439E-3</v>
      </c>
      <c r="K44">
        <f>_xlfn.STDEV.P(all_features!CD45:CW45)</f>
        <v>3.10879264864095E-3</v>
      </c>
      <c r="L44">
        <f>AVERAGE(all_features!CX45:DQ45)</f>
        <v>9.038818562882911E-3</v>
      </c>
      <c r="M44">
        <f>_xlfn.STDEV.P(all_features!CX45:DQ45)</f>
        <v>2.1742516676621524E-3</v>
      </c>
      <c r="N44">
        <f>AVERAGE(all_features!DR45:EK45)</f>
        <v>1.1029798263803941E-2</v>
      </c>
      <c r="O44">
        <f>_xlfn.STDEV.P(all_features!DR45:EK45)</f>
        <v>2.8674764125358582E-3</v>
      </c>
      <c r="P44">
        <f>AVERAGE(all_features!EL45:FE45)</f>
        <v>9.89194736125131E-3</v>
      </c>
      <c r="Q44">
        <f>_xlfn.STDEV.P(all_features!EL45:FE45)</f>
        <v>2.3253923521132894E-3</v>
      </c>
      <c r="R44">
        <f>AVERAGE(all_features!FF45:FY45)</f>
        <v>1.3960915211818182E-2</v>
      </c>
      <c r="S44">
        <f>_xlfn.STDEV.P(all_features!FF45:FY45)</f>
        <v>3.0060724048431042E-3</v>
      </c>
      <c r="T44">
        <f>AVERAGE(all_features!FZ45:GS45)</f>
        <v>1.7575375435386627E-2</v>
      </c>
      <c r="U44">
        <f>_xlfn.STDEV.P(all_features!FZ45:GS45)</f>
        <v>4.113857361483249E-3</v>
      </c>
      <c r="V44">
        <f>AVERAGE(all_features!GT45:HM45)</f>
        <v>1.3775598386420502E-2</v>
      </c>
      <c r="W44">
        <f>_xlfn.STDEV.P(all_features!GT45:HM45)</f>
        <v>3.7630720561468902E-3</v>
      </c>
      <c r="X44">
        <f>AVERAGE(all_features!HN45:IG45)</f>
        <v>1.3995338549898192E-2</v>
      </c>
      <c r="Y44">
        <f>_xlfn.STDEV.P(all_features!HN45:IG45)</f>
        <v>3.4704260708672318E-3</v>
      </c>
      <c r="Z44">
        <f>AVERAGE(all_features!IH45:JA45)</f>
        <v>1.1196513214882011E-2</v>
      </c>
      <c r="AA44">
        <f>_xlfn.STDEV.P(all_features!IH45:JA45)</f>
        <v>3.0448257000583756E-3</v>
      </c>
      <c r="AB44">
        <f>AVERAGE(all_features!JB45:JU45)</f>
        <v>1.6126564995454652E-2</v>
      </c>
      <c r="AC44">
        <f>_xlfn.STDEV.P(all_features!JB45:JU45)</f>
        <v>3.0655515403513944E-3</v>
      </c>
      <c r="AD44">
        <f>AVERAGE(all_features!JV45:KO45)</f>
        <v>1.4522550745794286E-2</v>
      </c>
      <c r="AE44">
        <f>_xlfn.STDEV.P(all_features!JV45:KO45)</f>
        <v>3.7423020564260265E-3</v>
      </c>
      <c r="AF44">
        <f>AVERAGE(all_features!KP45:LI45)</f>
        <v>1.1223150499001104E-2</v>
      </c>
      <c r="AG44">
        <f>_xlfn.STDEV.P(all_features!KP45:LI45)</f>
        <v>2.4898072365687491E-3</v>
      </c>
      <c r="AH44">
        <f>AVERAGE(all_features!LJ45:MC45)</f>
        <v>1.2191665099332399E-2</v>
      </c>
      <c r="AI44">
        <f>_xlfn.STDEV.P(all_features!LJ45:MC45)</f>
        <v>2.7031990748727147E-3</v>
      </c>
      <c r="AJ44">
        <f>AVERAGE(all_features!MD45:MW45)</f>
        <v>9.2346509002721473E-3</v>
      </c>
      <c r="AK44">
        <f>_xlfn.STDEV.P(all_features!MD45:MW45)</f>
        <v>2.4553285714172994E-3</v>
      </c>
      <c r="AL44">
        <f>AVERAGE(all_features!MX45:NQ45)</f>
        <v>1.3145562882708623E-2</v>
      </c>
      <c r="AM44">
        <f>_xlfn.STDEV.P(all_features!MX45:NQ45)</f>
        <v>3.1724744516062105E-3</v>
      </c>
      <c r="AN44">
        <f>AVERAGE(all_features!NR45:OK45)</f>
        <v>1.1974462324937207E-2</v>
      </c>
      <c r="AO44">
        <f>_xlfn.STDEV.P(all_features!NR45:OK45)</f>
        <v>2.942142242808061E-3</v>
      </c>
      <c r="AP44">
        <f>AVERAGE(all_features!OL45:PE45)</f>
        <v>1.0063569701604389E-2</v>
      </c>
      <c r="AQ44">
        <f>_xlfn.STDEV.P(all_features!OL45:PE45)</f>
        <v>2.4321156367972979E-3</v>
      </c>
      <c r="AR44">
        <f>AVERAGE(all_features!PF45:PY45)</f>
        <v>1.6227492841376333E-2</v>
      </c>
      <c r="AS44">
        <f>_xlfn.STDEV.P(all_features!PF45:PY45)</f>
        <v>4.2481737249646023E-3</v>
      </c>
      <c r="AT44">
        <f>AVERAGE(all_features!PZ45:QS45)</f>
        <v>1.1787496779758025E-2</v>
      </c>
      <c r="AU44">
        <f>_xlfn.STDEV.P(all_features!PZ45:QS45)</f>
        <v>3.6125951850734471E-3</v>
      </c>
    </row>
    <row r="45" spans="1:47" x14ac:dyDescent="0.25">
      <c r="A45" t="s">
        <v>44</v>
      </c>
      <c r="B45">
        <f>AVERAGE(all_features!B46:U46)</f>
        <v>9.2233867363319955E-3</v>
      </c>
      <c r="C45">
        <f>_xlfn.STDEV.P(all_features!B46:U46)</f>
        <v>2.2286683715355428E-3</v>
      </c>
      <c r="D45">
        <f>AVERAGE(all_features!V46:AO46)</f>
        <v>8.618226640850303E-3</v>
      </c>
      <c r="E45">
        <f>_xlfn.STDEV.P(all_features!V46:AO46)</f>
        <v>1.9070575505258501E-3</v>
      </c>
      <c r="F45">
        <f>AVERAGE(all_features!AP46:BI46)</f>
        <v>1.0381634041439221E-2</v>
      </c>
      <c r="G45">
        <f>_xlfn.STDEV.P(all_features!AP46:BI46)</f>
        <v>3.4055060582760567E-3</v>
      </c>
      <c r="H45">
        <f>AVERAGE(all_features!BJ46:CC46)</f>
        <v>2.1084304521814638E-2</v>
      </c>
      <c r="I45">
        <f>_xlfn.STDEV.P(all_features!BJ46:CC46)</f>
        <v>8.7941996396559852E-3</v>
      </c>
      <c r="J45">
        <f>AVERAGE(all_features!CD46:CW46)</f>
        <v>7.5983009687303153E-3</v>
      </c>
      <c r="K45">
        <f>_xlfn.STDEV.P(all_features!CD46:CW46)</f>
        <v>1.841902584892433E-3</v>
      </c>
      <c r="L45">
        <f>AVERAGE(all_features!CX46:DQ46)</f>
        <v>6.7705377717537703E-3</v>
      </c>
      <c r="M45">
        <f>_xlfn.STDEV.P(all_features!CX46:DQ46)</f>
        <v>2.428575355876665E-3</v>
      </c>
      <c r="N45">
        <f>AVERAGE(all_features!DR46:EK46)</f>
        <v>1.0617962312581287E-2</v>
      </c>
      <c r="O45">
        <f>_xlfn.STDEV.P(all_features!DR46:EK46)</f>
        <v>3.8202318953736085E-3</v>
      </c>
      <c r="P45">
        <f>AVERAGE(all_features!EL46:FE46)</f>
        <v>1.878377214687086E-2</v>
      </c>
      <c r="Q45">
        <f>_xlfn.STDEV.P(all_features!EL46:FE46)</f>
        <v>1.0068711222586131E-2</v>
      </c>
      <c r="R45">
        <f>AVERAGE(all_features!FF46:FY46)</f>
        <v>1.2464980794230349E-2</v>
      </c>
      <c r="S45">
        <f>_xlfn.STDEV.P(all_features!FF46:FY46)</f>
        <v>2.4551647656210975E-3</v>
      </c>
      <c r="T45">
        <f>AVERAGE(all_features!FZ46:GS46)</f>
        <v>2.5226990761733448E-2</v>
      </c>
      <c r="U45">
        <f>_xlfn.STDEV.P(all_features!FZ46:GS46)</f>
        <v>1.5727635118010133E-2</v>
      </c>
      <c r="V45">
        <f>AVERAGE(all_features!GT46:HM46)</f>
        <v>2.065547916468613E-2</v>
      </c>
      <c r="W45">
        <f>_xlfn.STDEV.P(all_features!GT46:HM46)</f>
        <v>1.0845801125763584E-2</v>
      </c>
      <c r="X45">
        <f>AVERAGE(all_features!HN46:IG46)</f>
        <v>2.4976164455620585E-2</v>
      </c>
      <c r="Y45">
        <f>_xlfn.STDEV.P(all_features!HN46:IG46)</f>
        <v>1.2690064599396861E-2</v>
      </c>
      <c r="Z45">
        <f>AVERAGE(all_features!IH46:JA46)</f>
        <v>1.2656521375612148E-2</v>
      </c>
      <c r="AA45">
        <f>_xlfn.STDEV.P(all_features!IH46:JA46)</f>
        <v>4.8198604249876072E-3</v>
      </c>
      <c r="AB45">
        <f>AVERAGE(all_features!JB46:JU46)</f>
        <v>1.6073694923837256E-2</v>
      </c>
      <c r="AC45">
        <f>_xlfn.STDEV.P(all_features!JB46:JU46)</f>
        <v>5.4455536661081978E-3</v>
      </c>
      <c r="AD45">
        <f>AVERAGE(all_features!JV46:KO46)</f>
        <v>2.0483597829767834E-2</v>
      </c>
      <c r="AE45">
        <f>_xlfn.STDEV.P(all_features!JV46:KO46)</f>
        <v>9.9948685524881495E-3</v>
      </c>
      <c r="AF45">
        <f>AVERAGE(all_features!KP46:LI46)</f>
        <v>1.43078190918659E-2</v>
      </c>
      <c r="AG45">
        <f>_xlfn.STDEV.P(all_features!KP46:LI46)</f>
        <v>4.9854219772050646E-3</v>
      </c>
      <c r="AH45">
        <f>AVERAGE(all_features!LJ46:MC46)</f>
        <v>1.693209314453991E-2</v>
      </c>
      <c r="AI45">
        <f>_xlfn.STDEV.P(all_features!LJ46:MC46)</f>
        <v>5.6493196673519097E-3</v>
      </c>
      <c r="AJ45">
        <f>AVERAGE(all_features!MD46:MW46)</f>
        <v>2.1365471026079882E-2</v>
      </c>
      <c r="AK45">
        <f>_xlfn.STDEV.P(all_features!MD46:MW46)</f>
        <v>7.8857794655642043E-3</v>
      </c>
      <c r="AL45">
        <f>AVERAGE(all_features!MX46:NQ46)</f>
        <v>1.7133306817607205E-2</v>
      </c>
      <c r="AM45">
        <f>_xlfn.STDEV.P(all_features!MX46:NQ46)</f>
        <v>4.9207773190175939E-3</v>
      </c>
      <c r="AN45">
        <f>AVERAGE(all_features!NR46:OK46)</f>
        <v>1.2238362852754795E-2</v>
      </c>
      <c r="AO45">
        <f>_xlfn.STDEV.P(all_features!NR46:OK46)</f>
        <v>6.4067214778829856E-3</v>
      </c>
      <c r="AP45">
        <f>AVERAGE(all_features!OL46:PE46)</f>
        <v>1.0950692117201608E-2</v>
      </c>
      <c r="AQ45">
        <f>_xlfn.STDEV.P(all_features!OL46:PE46)</f>
        <v>2.9850733556731619E-3</v>
      </c>
      <c r="AR45">
        <f>AVERAGE(all_features!PF46:PY46)</f>
        <v>1.2980100420069718E-2</v>
      </c>
      <c r="AS45">
        <f>_xlfn.STDEV.P(all_features!PF46:PY46)</f>
        <v>2.6632621551302173E-3</v>
      </c>
      <c r="AT45">
        <f>AVERAGE(all_features!PZ46:QS46)</f>
        <v>1.4005067388202275E-2</v>
      </c>
      <c r="AU45">
        <f>_xlfn.STDEV.P(all_features!PZ46:QS46)</f>
        <v>4.7066327782548188E-3</v>
      </c>
    </row>
    <row r="46" spans="1:47" x14ac:dyDescent="0.25">
      <c r="A46" t="s">
        <v>45</v>
      </c>
      <c r="B46">
        <f>AVERAGE(all_features!B47:U47)</f>
        <v>1.1460053641816945E-2</v>
      </c>
      <c r="C46">
        <f>_xlfn.STDEV.P(all_features!B47:U47)</f>
        <v>2.6664478882889517E-3</v>
      </c>
      <c r="D46">
        <f>AVERAGE(all_features!V47:AO47)</f>
        <v>9.7009873382854755E-3</v>
      </c>
      <c r="E46">
        <f>_xlfn.STDEV.P(all_features!V47:AO47)</f>
        <v>2.1080148556491974E-3</v>
      </c>
      <c r="F46">
        <f>AVERAGE(all_features!AP47:BI47)</f>
        <v>1.2912130357792442E-2</v>
      </c>
      <c r="G46">
        <f>_xlfn.STDEV.P(all_features!AP47:BI47)</f>
        <v>3.8991517108410831E-3</v>
      </c>
      <c r="H46">
        <f>AVERAGE(all_features!BJ47:CC47)</f>
        <v>1.2700327185208707E-2</v>
      </c>
      <c r="I46">
        <f>_xlfn.STDEV.P(all_features!BJ47:CC47)</f>
        <v>3.6796272138961117E-3</v>
      </c>
      <c r="J46">
        <f>AVERAGE(all_features!CD47:CW47)</f>
        <v>8.4573531006433104E-3</v>
      </c>
      <c r="K46">
        <f>_xlfn.STDEV.P(all_features!CD47:CW47)</f>
        <v>2.3172992562494727E-3</v>
      </c>
      <c r="L46">
        <f>AVERAGE(all_features!CX47:DQ47)</f>
        <v>5.5232785264443269E-3</v>
      </c>
      <c r="M46">
        <f>_xlfn.STDEV.P(all_features!CX47:DQ47)</f>
        <v>1.0574613195897752E-3</v>
      </c>
      <c r="N46">
        <f>AVERAGE(all_features!DR47:EK47)</f>
        <v>1.4727155150025619E-2</v>
      </c>
      <c r="O46">
        <f>_xlfn.STDEV.P(all_features!DR47:EK47)</f>
        <v>3.9561093640258591E-3</v>
      </c>
      <c r="P46">
        <f>AVERAGE(all_features!EL47:FE47)</f>
        <v>1.0507411228682881E-2</v>
      </c>
      <c r="Q46">
        <f>_xlfn.STDEV.P(all_features!EL47:FE47)</f>
        <v>2.0856514440749457E-3</v>
      </c>
      <c r="R46">
        <f>AVERAGE(all_features!FF47:FY47)</f>
        <v>1.3631627267462948E-2</v>
      </c>
      <c r="S46">
        <f>_xlfn.STDEV.P(all_features!FF47:FY47)</f>
        <v>2.3326043910983575E-3</v>
      </c>
      <c r="T46">
        <f>AVERAGE(all_features!FZ47:GS47)</f>
        <v>1.4052144519176279E-2</v>
      </c>
      <c r="U46">
        <f>_xlfn.STDEV.P(all_features!FZ47:GS47)</f>
        <v>3.3043217180298385E-3</v>
      </c>
      <c r="V46">
        <f>AVERAGE(all_features!GT47:HM47)</f>
        <v>1.231442180594604E-2</v>
      </c>
      <c r="W46">
        <f>_xlfn.STDEV.P(all_features!GT47:HM47)</f>
        <v>1.7510649773354648E-3</v>
      </c>
      <c r="X46">
        <f>AVERAGE(all_features!HN47:IG47)</f>
        <v>1.2171094341234557E-2</v>
      </c>
      <c r="Y46">
        <f>_xlfn.STDEV.P(all_features!HN47:IG47)</f>
        <v>2.7316536817220275E-3</v>
      </c>
      <c r="Z46">
        <f>AVERAGE(all_features!IH47:JA47)</f>
        <v>1.3898348940379215E-2</v>
      </c>
      <c r="AA46">
        <f>_xlfn.STDEV.P(all_features!IH47:JA47)</f>
        <v>2.9038045904765542E-3</v>
      </c>
      <c r="AB46">
        <f>AVERAGE(all_features!JB47:JU47)</f>
        <v>1.7399472435222586E-2</v>
      </c>
      <c r="AC46">
        <f>_xlfn.STDEV.P(all_features!JB47:JU47)</f>
        <v>4.5511114339381537E-3</v>
      </c>
      <c r="AD46">
        <f>AVERAGE(all_features!JV47:KO47)</f>
        <v>1.2524112216529954E-2</v>
      </c>
      <c r="AE46">
        <f>_xlfn.STDEV.P(all_features!JV47:KO47)</f>
        <v>2.4475322141317905E-3</v>
      </c>
      <c r="AF46">
        <f>AVERAGE(all_features!KP47:LI47)</f>
        <v>1.1130330184869839E-2</v>
      </c>
      <c r="AG46">
        <f>_xlfn.STDEV.P(all_features!KP47:LI47)</f>
        <v>2.0646664329187474E-3</v>
      </c>
      <c r="AH46">
        <f>AVERAGE(all_features!LJ47:MC47)</f>
        <v>2.224084944968752E-2</v>
      </c>
      <c r="AI46">
        <f>_xlfn.STDEV.P(all_features!LJ47:MC47)</f>
        <v>4.2872224243943576E-3</v>
      </c>
      <c r="AJ46">
        <f>AVERAGE(all_features!MD47:MW47)</f>
        <v>1.2967395135753674E-2</v>
      </c>
      <c r="AK46">
        <f>_xlfn.STDEV.P(all_features!MD47:MW47)</f>
        <v>2.4478471353106641E-3</v>
      </c>
      <c r="AL46">
        <f>AVERAGE(all_features!MX47:NQ47)</f>
        <v>1.6222801441724062E-2</v>
      </c>
      <c r="AM46">
        <f>_xlfn.STDEV.P(all_features!MX47:NQ47)</f>
        <v>3.4603103119423564E-3</v>
      </c>
      <c r="AN46">
        <f>AVERAGE(all_features!NR47:OK47)</f>
        <v>1.0879669732118845E-2</v>
      </c>
      <c r="AO46">
        <f>_xlfn.STDEV.P(all_features!NR47:OK47)</f>
        <v>2.3977131273935875E-3</v>
      </c>
      <c r="AP46">
        <f>AVERAGE(all_features!OL47:PE47)</f>
        <v>1.2451395667421154E-2</v>
      </c>
      <c r="AQ46">
        <f>_xlfn.STDEV.P(all_features!OL47:PE47)</f>
        <v>2.3706903095081955E-3</v>
      </c>
      <c r="AR46">
        <f>AVERAGE(all_features!PF47:PY47)</f>
        <v>1.4627790295830717E-2</v>
      </c>
      <c r="AS46">
        <f>_xlfn.STDEV.P(all_features!PF47:PY47)</f>
        <v>3.618369115794105E-3</v>
      </c>
      <c r="AT46">
        <f>AVERAGE(all_features!PZ47:QS47)</f>
        <v>1.3088156706125459E-2</v>
      </c>
      <c r="AU46">
        <f>_xlfn.STDEV.P(all_features!PZ47:QS47)</f>
        <v>1.771501997561029E-3</v>
      </c>
    </row>
    <row r="47" spans="1:47" x14ac:dyDescent="0.25">
      <c r="A47" t="s">
        <v>46</v>
      </c>
      <c r="B47">
        <f>AVERAGE(all_features!B48:U48)</f>
        <v>1.2918451655993216E-3</v>
      </c>
      <c r="C47">
        <f>_xlfn.STDEV.P(all_features!B48:U48)</f>
        <v>7.804651398476513E-4</v>
      </c>
      <c r="D47">
        <f>AVERAGE(all_features!V48:AO48)</f>
        <v>1.6069003339074278E-3</v>
      </c>
      <c r="E47">
        <f>_xlfn.STDEV.P(all_features!V48:AO48)</f>
        <v>7.3504219790120398E-4</v>
      </c>
      <c r="F47">
        <f>AVERAGE(all_features!AP48:BI48)</f>
        <v>1.3127290522015841E-3</v>
      </c>
      <c r="G47">
        <f>_xlfn.STDEV.P(all_features!AP48:BI48)</f>
        <v>1.1568763486018068E-3</v>
      </c>
      <c r="H47">
        <f>AVERAGE(all_features!BJ48:CC48)</f>
        <v>1.6116471417316348E-3</v>
      </c>
      <c r="I47">
        <f>_xlfn.STDEV.P(all_features!BJ48:CC48)</f>
        <v>1.2748721858976799E-3</v>
      </c>
      <c r="J47">
        <f>AVERAGE(all_features!CD48:CW48)</f>
        <v>1.1023510851518939E-3</v>
      </c>
      <c r="K47">
        <f>_xlfn.STDEV.P(all_features!CD48:CW48)</f>
        <v>7.2437694853271309E-4</v>
      </c>
      <c r="L47">
        <f>AVERAGE(all_features!CX48:DQ48)</f>
        <v>7.4001252885544648E-4</v>
      </c>
      <c r="M47">
        <f>_xlfn.STDEV.P(all_features!CX48:DQ48)</f>
        <v>3.9428910943863207E-4</v>
      </c>
      <c r="N47">
        <f>AVERAGE(all_features!DR48:EK48)</f>
        <v>2.8590027947752112E-3</v>
      </c>
      <c r="O47">
        <f>_xlfn.STDEV.P(all_features!DR48:EK48)</f>
        <v>1.3693485887559594E-3</v>
      </c>
      <c r="P47">
        <f>AVERAGE(all_features!EL48:FE48)</f>
        <v>1.6420799364102792E-3</v>
      </c>
      <c r="Q47">
        <f>_xlfn.STDEV.P(all_features!EL48:FE48)</f>
        <v>7.6235844613914752E-4</v>
      </c>
      <c r="R47">
        <f>AVERAGE(all_features!FF48:FY48)</f>
        <v>1.0133968661015123E-3</v>
      </c>
      <c r="S47">
        <f>_xlfn.STDEV.P(all_features!FF48:FY48)</f>
        <v>5.6836671506652742E-4</v>
      </c>
      <c r="T47">
        <f>AVERAGE(all_features!FZ48:GS48)</f>
        <v>1.8074193606501172E-3</v>
      </c>
      <c r="U47">
        <f>_xlfn.STDEV.P(all_features!FZ48:GS48)</f>
        <v>1.1225163199602246E-3</v>
      </c>
      <c r="V47">
        <f>AVERAGE(all_features!GT48:HM48)</f>
        <v>1.3369120920494139E-3</v>
      </c>
      <c r="W47">
        <f>_xlfn.STDEV.P(all_features!GT48:HM48)</f>
        <v>6.4197956457889317E-4</v>
      </c>
      <c r="X47">
        <f>AVERAGE(all_features!HN48:IG48)</f>
        <v>1.1826898107673721E-3</v>
      </c>
      <c r="Y47">
        <f>_xlfn.STDEV.P(all_features!HN48:IG48)</f>
        <v>5.6344724411328516E-4</v>
      </c>
      <c r="Z47">
        <f>AVERAGE(all_features!IH48:JA48)</f>
        <v>2.0824487508037384E-3</v>
      </c>
      <c r="AA47">
        <f>_xlfn.STDEV.P(all_features!IH48:JA48)</f>
        <v>1.4703277147488417E-3</v>
      </c>
      <c r="AB47">
        <f>AVERAGE(all_features!JB48:JU48)</f>
        <v>1.8560721969211672E-3</v>
      </c>
      <c r="AC47">
        <f>_xlfn.STDEV.P(all_features!JB48:JU48)</f>
        <v>1.045240726837215E-3</v>
      </c>
      <c r="AD47">
        <f>AVERAGE(all_features!JV48:KO48)</f>
        <v>1.4076848296037544E-3</v>
      </c>
      <c r="AE47">
        <f>_xlfn.STDEV.P(all_features!JV48:KO48)</f>
        <v>5.3576462368269174E-4</v>
      </c>
      <c r="AF47">
        <f>AVERAGE(all_features!KP48:LI48)</f>
        <v>1.2408468899303754E-3</v>
      </c>
      <c r="AG47">
        <f>_xlfn.STDEV.P(all_features!KP48:LI48)</f>
        <v>4.8646649237525961E-4</v>
      </c>
      <c r="AH47">
        <f>AVERAGE(all_features!LJ48:MC48)</f>
        <v>3.2515221107682069E-3</v>
      </c>
      <c r="AI47">
        <f>_xlfn.STDEV.P(all_features!LJ48:MC48)</f>
        <v>1.9657877371401095E-3</v>
      </c>
      <c r="AJ47">
        <f>AVERAGE(all_features!MD48:MW48)</f>
        <v>1.3634913642400158E-3</v>
      </c>
      <c r="AK47">
        <f>_xlfn.STDEV.P(all_features!MD48:MW48)</f>
        <v>1.0151566815024633E-3</v>
      </c>
      <c r="AL47">
        <f>AVERAGE(all_features!MX48:NQ48)</f>
        <v>1.6075237266381889E-3</v>
      </c>
      <c r="AM47">
        <f>_xlfn.STDEV.P(all_features!MX48:NQ48)</f>
        <v>8.0101837071888974E-4</v>
      </c>
      <c r="AN47">
        <f>AVERAGE(all_features!NR48:OK48)</f>
        <v>1.4997139969500702E-3</v>
      </c>
      <c r="AO47">
        <f>_xlfn.STDEV.P(all_features!NR48:OK48)</f>
        <v>7.9007303843296815E-4</v>
      </c>
      <c r="AP47">
        <f>AVERAGE(all_features!OL48:PE48)</f>
        <v>1.9873716970261004E-3</v>
      </c>
      <c r="AQ47">
        <f>_xlfn.STDEV.P(all_features!OL48:PE48)</f>
        <v>1.2964805575159382E-3</v>
      </c>
      <c r="AR47">
        <f>AVERAGE(all_features!PF48:PY48)</f>
        <v>9.7364283066608132E-4</v>
      </c>
      <c r="AS47">
        <f>_xlfn.STDEV.P(all_features!PF48:PY48)</f>
        <v>3.7553285961947574E-4</v>
      </c>
      <c r="AT47">
        <f>AVERAGE(all_features!PZ48:QS48)</f>
        <v>6.8614677996970427E-4</v>
      </c>
      <c r="AU47">
        <f>_xlfn.STDEV.P(all_features!PZ48:QS48)</f>
        <v>3.8561072040331533E-4</v>
      </c>
    </row>
    <row r="48" spans="1:47" x14ac:dyDescent="0.25">
      <c r="A48" t="s">
        <v>47</v>
      </c>
      <c r="B48">
        <f>AVERAGE(all_features!B49:U49)</f>
        <v>1.0696076968274876E-2</v>
      </c>
      <c r="C48">
        <f>_xlfn.STDEV.P(all_features!B49:U49)</f>
        <v>1.7529899464407749E-3</v>
      </c>
      <c r="D48">
        <f>AVERAGE(all_features!V49:AO49)</f>
        <v>7.009507463955067E-3</v>
      </c>
      <c r="E48">
        <f>_xlfn.STDEV.P(all_features!V49:AO49)</f>
        <v>1.2901543920180172E-3</v>
      </c>
      <c r="F48">
        <f>AVERAGE(all_features!AP49:BI49)</f>
        <v>1.2602158082749549E-2</v>
      </c>
      <c r="G48">
        <f>_xlfn.STDEV.P(all_features!AP49:BI49)</f>
        <v>3.91022572048537E-3</v>
      </c>
      <c r="H48">
        <f>AVERAGE(all_features!BJ49:CC49)</f>
        <v>1.2004481367059287E-2</v>
      </c>
      <c r="I48">
        <f>_xlfn.STDEV.P(all_features!BJ49:CC49)</f>
        <v>2.7246599776065039E-3</v>
      </c>
      <c r="J48">
        <f>AVERAGE(all_features!CD49:CW49)</f>
        <v>8.5858700539974235E-3</v>
      </c>
      <c r="K48">
        <f>_xlfn.STDEV.P(all_features!CD49:CW49)</f>
        <v>2.3937397502152972E-3</v>
      </c>
      <c r="L48">
        <f>AVERAGE(all_features!CX49:DQ49)</f>
        <v>5.6325249439100559E-3</v>
      </c>
      <c r="M48">
        <f>_xlfn.STDEV.P(all_features!CX49:DQ49)</f>
        <v>1.4470598530966249E-3</v>
      </c>
      <c r="N48">
        <f>AVERAGE(all_features!DR49:EK49)</f>
        <v>1.1672860647354878E-2</v>
      </c>
      <c r="O48">
        <f>_xlfn.STDEV.P(all_features!DR49:EK49)</f>
        <v>2.4907335281296288E-3</v>
      </c>
      <c r="P48">
        <f>AVERAGE(all_features!EL49:FE49)</f>
        <v>1.1282371500158509E-2</v>
      </c>
      <c r="Q48">
        <f>_xlfn.STDEV.P(all_features!EL49:FE49)</f>
        <v>2.3894405804175491E-3</v>
      </c>
      <c r="R48">
        <f>AVERAGE(all_features!FF49:FY49)</f>
        <v>1.2209994601296199E-2</v>
      </c>
      <c r="S48">
        <f>_xlfn.STDEV.P(all_features!FF49:FY49)</f>
        <v>3.4446608618992338E-3</v>
      </c>
      <c r="T48">
        <f>AVERAGE(all_features!FZ49:GS49)</f>
        <v>1.3729123911355372E-2</v>
      </c>
      <c r="U48">
        <f>_xlfn.STDEV.P(all_features!FZ49:GS49)</f>
        <v>4.0481077210535342E-3</v>
      </c>
      <c r="V48">
        <f>AVERAGE(all_features!GT49:HM49)</f>
        <v>1.3903223643257417E-2</v>
      </c>
      <c r="W48">
        <f>_xlfn.STDEV.P(all_features!GT49:HM49)</f>
        <v>3.690777019002747E-3</v>
      </c>
      <c r="X48">
        <f>AVERAGE(all_features!HN49:IG49)</f>
        <v>1.1287912242917525E-2</v>
      </c>
      <c r="Y48">
        <f>_xlfn.STDEV.P(all_features!HN49:IG49)</f>
        <v>2.5842494547860472E-3</v>
      </c>
      <c r="Z48">
        <f>AVERAGE(all_features!IH49:JA49)</f>
        <v>1.9181336997123273E-2</v>
      </c>
      <c r="AA48">
        <f>_xlfn.STDEV.P(all_features!IH49:JA49)</f>
        <v>6.1177599700327351E-3</v>
      </c>
      <c r="AB48">
        <f>AVERAGE(all_features!JB49:JU49)</f>
        <v>2.7292739479418397E-2</v>
      </c>
      <c r="AC48">
        <f>_xlfn.STDEV.P(all_features!JB49:JU49)</f>
        <v>5.4729442942627309E-3</v>
      </c>
      <c r="AD48">
        <f>AVERAGE(all_features!JV49:KO49)</f>
        <v>1.2742558800422087E-2</v>
      </c>
      <c r="AE48">
        <f>_xlfn.STDEV.P(all_features!JV49:KO49)</f>
        <v>2.2808451486312571E-3</v>
      </c>
      <c r="AF48">
        <f>AVERAGE(all_features!KP49:LI49)</f>
        <v>1.0779041156408164E-2</v>
      </c>
      <c r="AG48">
        <f>_xlfn.STDEV.P(all_features!KP49:LI49)</f>
        <v>2.3529724765762997E-3</v>
      </c>
      <c r="AH48">
        <f>AVERAGE(all_features!LJ49:MC49)</f>
        <v>1.5564612104690501E-2</v>
      </c>
      <c r="AI48">
        <f>_xlfn.STDEV.P(all_features!LJ49:MC49)</f>
        <v>3.967530213942025E-3</v>
      </c>
      <c r="AJ48">
        <f>AVERAGE(all_features!MD49:MW49)</f>
        <v>1.0911599914295481E-2</v>
      </c>
      <c r="AK48">
        <f>_xlfn.STDEV.P(all_features!MD49:MW49)</f>
        <v>2.7398065585363088E-3</v>
      </c>
      <c r="AL48">
        <f>AVERAGE(all_features!MX49:NQ49)</f>
        <v>1.337935394544903E-2</v>
      </c>
      <c r="AM48">
        <f>_xlfn.STDEV.P(all_features!MX49:NQ49)</f>
        <v>3.8471867016409284E-3</v>
      </c>
      <c r="AN48">
        <f>AVERAGE(all_features!NR49:OK49)</f>
        <v>9.6035720371880663E-3</v>
      </c>
      <c r="AO48">
        <f>_xlfn.STDEV.P(all_features!NR49:OK49)</f>
        <v>2.3150063606024876E-3</v>
      </c>
      <c r="AP48">
        <f>AVERAGE(all_features!OL49:PE49)</f>
        <v>1.0360059792107098E-2</v>
      </c>
      <c r="AQ48">
        <f>_xlfn.STDEV.P(all_features!OL49:PE49)</f>
        <v>2.7836655325679102E-3</v>
      </c>
      <c r="AR48">
        <f>AVERAGE(all_features!PF49:PY49)</f>
        <v>1.7748332649554308E-2</v>
      </c>
      <c r="AS48">
        <f>_xlfn.STDEV.P(all_features!PF49:PY49)</f>
        <v>4.9942497139799933E-3</v>
      </c>
      <c r="AT48">
        <f>AVERAGE(all_features!PZ49:QS49)</f>
        <v>1.1583345397731776E-2</v>
      </c>
      <c r="AU48">
        <f>_xlfn.STDEV.P(all_features!PZ49:QS49)</f>
        <v>2.7842689104634654E-3</v>
      </c>
    </row>
    <row r="49" spans="1:47" x14ac:dyDescent="0.25">
      <c r="A49" t="s">
        <v>48</v>
      </c>
      <c r="B49">
        <f>AVERAGE(all_features!B50:U50)</f>
        <v>1.0162140401998346E-2</v>
      </c>
      <c r="C49">
        <f>_xlfn.STDEV.P(all_features!B50:U50)</f>
        <v>2.0180781861471641E-3</v>
      </c>
      <c r="D49">
        <f>AVERAGE(all_features!V50:AO50)</f>
        <v>7.2897374643055264E-3</v>
      </c>
      <c r="E49">
        <f>_xlfn.STDEV.P(all_features!V50:AO50)</f>
        <v>2.1515439476148738E-3</v>
      </c>
      <c r="F49">
        <f>AVERAGE(all_features!AP50:BI50)</f>
        <v>9.0442482494166709E-3</v>
      </c>
      <c r="G49">
        <f>_xlfn.STDEV.P(all_features!AP50:BI50)</f>
        <v>2.6366299309467634E-3</v>
      </c>
      <c r="H49">
        <f>AVERAGE(all_features!BJ50:CC50)</f>
        <v>9.7935093737311612E-3</v>
      </c>
      <c r="I49">
        <f>_xlfn.STDEV.P(all_features!BJ50:CC50)</f>
        <v>3.9082045091020021E-3</v>
      </c>
      <c r="J49">
        <f>AVERAGE(all_features!CD50:CW50)</f>
        <v>1.1914977907661082E-2</v>
      </c>
      <c r="K49">
        <f>_xlfn.STDEV.P(all_features!CD50:CW50)</f>
        <v>4.0519080731766556E-3</v>
      </c>
      <c r="L49">
        <f>AVERAGE(all_features!CX50:DQ50)</f>
        <v>8.8645012366531557E-3</v>
      </c>
      <c r="M49">
        <f>_xlfn.STDEV.P(all_features!CX50:DQ50)</f>
        <v>3.2070892214037783E-3</v>
      </c>
      <c r="N49">
        <f>AVERAGE(all_features!DR50:EK50)</f>
        <v>1.0226792529482878E-2</v>
      </c>
      <c r="O49">
        <f>_xlfn.STDEV.P(all_features!DR50:EK50)</f>
        <v>2.279728372874993E-3</v>
      </c>
      <c r="P49">
        <f>AVERAGE(all_features!EL50:FE50)</f>
        <v>1.0692538738567767E-2</v>
      </c>
      <c r="Q49">
        <f>_xlfn.STDEV.P(all_features!EL50:FE50)</f>
        <v>3.4460923748377242E-3</v>
      </c>
      <c r="R49">
        <f>AVERAGE(all_features!FF50:FY50)</f>
        <v>1.4474403719415085E-2</v>
      </c>
      <c r="S49">
        <f>_xlfn.STDEV.P(all_features!FF50:FY50)</f>
        <v>5.0306713206455678E-3</v>
      </c>
      <c r="T49">
        <f>AVERAGE(all_features!FZ50:GS50)</f>
        <v>1.7164154228003124E-2</v>
      </c>
      <c r="U49">
        <f>_xlfn.STDEV.P(all_features!FZ50:GS50)</f>
        <v>3.0227212804104127E-3</v>
      </c>
      <c r="V49">
        <f>AVERAGE(all_features!GT50:HM50)</f>
        <v>1.71443945940822E-2</v>
      </c>
      <c r="W49">
        <f>_xlfn.STDEV.P(all_features!GT50:HM50)</f>
        <v>6.5076899418242597E-3</v>
      </c>
      <c r="X49">
        <f>AVERAGE(all_features!HN50:IG50)</f>
        <v>1.2245576187656749E-2</v>
      </c>
      <c r="Y49">
        <f>_xlfn.STDEV.P(all_features!HN50:IG50)</f>
        <v>3.42749563467777E-3</v>
      </c>
      <c r="Z49">
        <f>AVERAGE(all_features!IH50:JA50)</f>
        <v>1.0082572156011122E-2</v>
      </c>
      <c r="AA49">
        <f>_xlfn.STDEV.P(all_features!IH50:JA50)</f>
        <v>2.7305094431117126E-3</v>
      </c>
      <c r="AB49">
        <f>AVERAGE(all_features!JB50:JU50)</f>
        <v>1.0554561631887701E-2</v>
      </c>
      <c r="AC49">
        <f>_xlfn.STDEV.P(all_features!JB50:JU50)</f>
        <v>3.1369877973624833E-3</v>
      </c>
      <c r="AD49">
        <f>AVERAGE(all_features!JV50:KO50)</f>
        <v>1.4370706643251163E-2</v>
      </c>
      <c r="AE49">
        <f>_xlfn.STDEV.P(all_features!JV50:KO50)</f>
        <v>4.3831559060101763E-3</v>
      </c>
      <c r="AF49">
        <f>AVERAGE(all_features!KP50:LI50)</f>
        <v>1.1324388740213983E-2</v>
      </c>
      <c r="AG49">
        <f>_xlfn.STDEV.P(all_features!KP50:LI50)</f>
        <v>2.2927088533025298E-3</v>
      </c>
      <c r="AH49">
        <f>AVERAGE(all_features!LJ50:MC50)</f>
        <v>1.2131467441849049E-2</v>
      </c>
      <c r="AI49">
        <f>_xlfn.STDEV.P(all_features!LJ50:MC50)</f>
        <v>2.6900427751800999E-3</v>
      </c>
      <c r="AJ49">
        <f>AVERAGE(all_features!MD50:MW50)</f>
        <v>1.116942745533114E-2</v>
      </c>
      <c r="AK49">
        <f>_xlfn.STDEV.P(all_features!MD50:MW50)</f>
        <v>3.7412156446275948E-3</v>
      </c>
      <c r="AL49">
        <f>AVERAGE(all_features!MX50:NQ50)</f>
        <v>1.1865029348355075E-2</v>
      </c>
      <c r="AM49">
        <f>_xlfn.STDEV.P(all_features!MX50:NQ50)</f>
        <v>3.7450164049270154E-3</v>
      </c>
      <c r="AN49">
        <f>AVERAGE(all_features!NR50:OK50)</f>
        <v>1.0730424555747136E-2</v>
      </c>
      <c r="AO49">
        <f>_xlfn.STDEV.P(all_features!NR50:OK50)</f>
        <v>2.6783111488971078E-3</v>
      </c>
      <c r="AP49">
        <f>AVERAGE(all_features!OL50:PE50)</f>
        <v>1.1437645548674677E-2</v>
      </c>
      <c r="AQ49">
        <f>_xlfn.STDEV.P(all_features!OL50:PE50)</f>
        <v>2.6184294796415455E-3</v>
      </c>
      <c r="AR49">
        <f>AVERAGE(all_features!PF50:PY50)</f>
        <v>1.621764876349524E-2</v>
      </c>
      <c r="AS49">
        <f>_xlfn.STDEV.P(all_features!PF50:PY50)</f>
        <v>4.5377412828536846E-3</v>
      </c>
      <c r="AT49">
        <f>AVERAGE(all_features!PZ50:QS50)</f>
        <v>1.1142191243590383E-2</v>
      </c>
      <c r="AU49">
        <f>_xlfn.STDEV.P(all_features!PZ50:QS50)</f>
        <v>2.420480862387261E-3</v>
      </c>
    </row>
    <row r="50" spans="1:47" x14ac:dyDescent="0.25">
      <c r="A50" t="s">
        <v>49</v>
      </c>
      <c r="B50">
        <f>AVERAGE(all_features!B51:U51)</f>
        <v>2.7563309462006139E-3</v>
      </c>
      <c r="C50">
        <f>_xlfn.STDEV.P(all_features!B51:U51)</f>
        <v>1.1302271891304107E-3</v>
      </c>
      <c r="D50">
        <f>AVERAGE(all_features!V51:AO51)</f>
        <v>2.3875701289673467E-3</v>
      </c>
      <c r="E50">
        <f>_xlfn.STDEV.P(all_features!V51:AO51)</f>
        <v>6.9549557053455403E-4</v>
      </c>
      <c r="F50">
        <f>AVERAGE(all_features!AP51:BI51)</f>
        <v>3.2124211219675151E-3</v>
      </c>
      <c r="G50">
        <f>_xlfn.STDEV.P(all_features!AP51:BI51)</f>
        <v>1.2385679204510237E-3</v>
      </c>
      <c r="H50">
        <f>AVERAGE(all_features!BJ51:CC51)</f>
        <v>3.7407583527753197E-3</v>
      </c>
      <c r="I50">
        <f>_xlfn.STDEV.P(all_features!BJ51:CC51)</f>
        <v>2.2638995028468434E-3</v>
      </c>
      <c r="J50">
        <f>AVERAGE(all_features!CD51:CW51)</f>
        <v>1.7613188490017608E-3</v>
      </c>
      <c r="K50">
        <f>_xlfn.STDEV.P(all_features!CD51:CW51)</f>
        <v>9.5567402489735902E-4</v>
      </c>
      <c r="L50">
        <f>AVERAGE(all_features!CX51:DQ51)</f>
        <v>1.8544703471704144E-3</v>
      </c>
      <c r="M50">
        <f>_xlfn.STDEV.P(all_features!CX51:DQ51)</f>
        <v>8.7543909732697774E-4</v>
      </c>
      <c r="N50">
        <f>AVERAGE(all_features!DR51:EK51)</f>
        <v>3.3058750890675088E-3</v>
      </c>
      <c r="O50">
        <f>_xlfn.STDEV.P(all_features!DR51:EK51)</f>
        <v>1.4084382932221123E-3</v>
      </c>
      <c r="P50">
        <f>AVERAGE(all_features!EL51:FE51)</f>
        <v>3.5848287291074476E-3</v>
      </c>
      <c r="Q50">
        <f>_xlfn.STDEV.P(all_features!EL51:FE51)</f>
        <v>1.2408081680714811E-3</v>
      </c>
      <c r="R50">
        <f>AVERAGE(all_features!FF51:FY51)</f>
        <v>5.3227147644727075E-3</v>
      </c>
      <c r="S50">
        <f>_xlfn.STDEV.P(all_features!FF51:FY51)</f>
        <v>1.845365501903823E-3</v>
      </c>
      <c r="T50">
        <f>AVERAGE(all_features!FZ51:GS51)</f>
        <v>6.5612092175124526E-3</v>
      </c>
      <c r="U50">
        <f>_xlfn.STDEV.P(all_features!FZ51:GS51)</f>
        <v>1.8566580277906938E-3</v>
      </c>
      <c r="V50">
        <f>AVERAGE(all_features!GT51:HM51)</f>
        <v>4.2250176555002801E-3</v>
      </c>
      <c r="W50">
        <f>_xlfn.STDEV.P(all_features!GT51:HM51)</f>
        <v>1.4045431830607524E-3</v>
      </c>
      <c r="X50">
        <f>AVERAGE(all_features!HN51:IG51)</f>
        <v>4.5076929170181999E-3</v>
      </c>
      <c r="Y50">
        <f>_xlfn.STDEV.P(all_features!HN51:IG51)</f>
        <v>1.1437028429845484E-3</v>
      </c>
      <c r="Z50">
        <f>AVERAGE(all_features!IH51:JA51)</f>
        <v>3.3659916908179524E-3</v>
      </c>
      <c r="AA50">
        <f>_xlfn.STDEV.P(all_features!IH51:JA51)</f>
        <v>1.320288123277225E-3</v>
      </c>
      <c r="AB50">
        <f>AVERAGE(all_features!JB51:JU51)</f>
        <v>4.6120225460431503E-3</v>
      </c>
      <c r="AC50">
        <f>_xlfn.STDEV.P(all_features!JB51:JU51)</f>
        <v>1.4207810686491396E-3</v>
      </c>
      <c r="AD50">
        <f>AVERAGE(all_features!JV51:KO51)</f>
        <v>3.7834732721536784E-3</v>
      </c>
      <c r="AE50">
        <f>_xlfn.STDEV.P(all_features!JV51:KO51)</f>
        <v>1.653324116898703E-3</v>
      </c>
      <c r="AF50">
        <f>AVERAGE(all_features!KP51:LI51)</f>
        <v>3.1565630141364375E-3</v>
      </c>
      <c r="AG50">
        <f>_xlfn.STDEV.P(all_features!KP51:LI51)</f>
        <v>1.5265771165016129E-3</v>
      </c>
      <c r="AH50">
        <f>AVERAGE(all_features!LJ51:MC51)</f>
        <v>3.5047677251738947E-3</v>
      </c>
      <c r="AI50">
        <f>_xlfn.STDEV.P(all_features!LJ51:MC51)</f>
        <v>1.4144660159575726E-3</v>
      </c>
      <c r="AJ50">
        <f>AVERAGE(all_features!MD51:MW51)</f>
        <v>4.119255449447223E-3</v>
      </c>
      <c r="AK50">
        <f>_xlfn.STDEV.P(all_features!MD51:MW51)</f>
        <v>1.1902241637112238E-3</v>
      </c>
      <c r="AL50">
        <f>AVERAGE(all_features!MX51:NQ51)</f>
        <v>3.5442720871658789E-3</v>
      </c>
      <c r="AM50">
        <f>_xlfn.STDEV.P(all_features!MX51:NQ51)</f>
        <v>1.1707980216309614E-3</v>
      </c>
      <c r="AN50">
        <f>AVERAGE(all_features!NR51:OK51)</f>
        <v>2.652433091804806E-3</v>
      </c>
      <c r="AO50">
        <f>_xlfn.STDEV.P(all_features!NR51:OK51)</f>
        <v>8.1619054319843507E-4</v>
      </c>
      <c r="AP50">
        <f>AVERAGE(all_features!OL51:PE51)</f>
        <v>4.4911119676111265E-3</v>
      </c>
      <c r="AQ50">
        <f>_xlfn.STDEV.P(all_features!OL51:PE51)</f>
        <v>7.6863840654641121E-4</v>
      </c>
      <c r="AR50">
        <f>AVERAGE(all_features!PF51:PY51)</f>
        <v>4.0689173048860262E-3</v>
      </c>
      <c r="AS50">
        <f>_xlfn.STDEV.P(all_features!PF51:PY51)</f>
        <v>1.5077067458524706E-3</v>
      </c>
      <c r="AT50">
        <f>AVERAGE(all_features!PZ51:QS51)</f>
        <v>3.162108895914663E-3</v>
      </c>
      <c r="AU50">
        <f>_xlfn.STDEV.P(all_features!PZ51:QS51)</f>
        <v>9.9925787889208273E-4</v>
      </c>
    </row>
    <row r="51" spans="1:47" x14ac:dyDescent="0.25">
      <c r="A51" t="s">
        <v>50</v>
      </c>
      <c r="B51">
        <f>AVERAGE(all_features!B52:U52)</f>
        <v>1.2398984086547738E-2</v>
      </c>
      <c r="C51">
        <f>_xlfn.STDEV.P(all_features!B52:U52)</f>
        <v>3.3334616655297457E-3</v>
      </c>
      <c r="D51">
        <f>AVERAGE(all_features!V52:AO52)</f>
        <v>9.6065473492990584E-3</v>
      </c>
      <c r="E51">
        <f>_xlfn.STDEV.P(all_features!V52:AO52)</f>
        <v>2.405465542314785E-3</v>
      </c>
      <c r="F51">
        <f>AVERAGE(all_features!AP52:BI52)</f>
        <v>1.1682434013929779E-2</v>
      </c>
      <c r="G51">
        <f>_xlfn.STDEV.P(all_features!AP52:BI52)</f>
        <v>4.1444687167814416E-3</v>
      </c>
      <c r="H51">
        <f>AVERAGE(all_features!BJ52:CC52)</f>
        <v>1.6132494899645789E-2</v>
      </c>
      <c r="I51">
        <f>_xlfn.STDEV.P(all_features!BJ52:CC52)</f>
        <v>3.7551529545690556E-3</v>
      </c>
      <c r="J51">
        <f>AVERAGE(all_features!CD52:CW52)</f>
        <v>1.517832205015357E-2</v>
      </c>
      <c r="K51">
        <f>_xlfn.STDEV.P(all_features!CD52:CW52)</f>
        <v>4.8285232997208995E-3</v>
      </c>
      <c r="L51">
        <f>AVERAGE(all_features!CX52:DQ52)</f>
        <v>1.1637538305568334E-2</v>
      </c>
      <c r="M51">
        <f>_xlfn.STDEV.P(all_features!CX52:DQ52)</f>
        <v>4.0740335073054836E-3</v>
      </c>
      <c r="N51">
        <f>AVERAGE(all_features!DR52:EK52)</f>
        <v>1.1133840316121957E-2</v>
      </c>
      <c r="O51">
        <f>_xlfn.STDEV.P(all_features!DR52:EK52)</f>
        <v>3.1649264209812344E-3</v>
      </c>
      <c r="P51">
        <f>AVERAGE(all_features!EL52:FE52)</f>
        <v>1.6310324878565433E-2</v>
      </c>
      <c r="Q51">
        <f>_xlfn.STDEV.P(all_features!EL52:FE52)</f>
        <v>5.6706872653271134E-3</v>
      </c>
      <c r="R51">
        <f>AVERAGE(all_features!FF52:FY52)</f>
        <v>1.5084294657369551E-2</v>
      </c>
      <c r="S51">
        <f>_xlfn.STDEV.P(all_features!FF52:FY52)</f>
        <v>3.3776805242051048E-3</v>
      </c>
      <c r="T51">
        <f>AVERAGE(all_features!FZ52:GS52)</f>
        <v>2.1889824300121773E-2</v>
      </c>
      <c r="U51">
        <f>_xlfn.STDEV.P(all_features!FZ52:GS52)</f>
        <v>5.4539632076151126E-3</v>
      </c>
      <c r="V51">
        <f>AVERAGE(all_features!GT52:HM52)</f>
        <v>1.4294849035554438E-2</v>
      </c>
      <c r="W51">
        <f>_xlfn.STDEV.P(all_features!GT52:HM52)</f>
        <v>3.5766586019929702E-3</v>
      </c>
      <c r="X51">
        <f>AVERAGE(all_features!HN52:IG52)</f>
        <v>1.4479038208348668E-2</v>
      </c>
      <c r="Y51">
        <f>_xlfn.STDEV.P(all_features!HN52:IG52)</f>
        <v>3.5517387202900702E-3</v>
      </c>
      <c r="Z51">
        <f>AVERAGE(all_features!IH52:JA52)</f>
        <v>1.2643147025267981E-2</v>
      </c>
      <c r="AA51">
        <f>_xlfn.STDEV.P(all_features!IH52:JA52)</f>
        <v>4.8983513482847088E-3</v>
      </c>
      <c r="AB51">
        <f>AVERAGE(all_features!JB52:JU52)</f>
        <v>1.4310044379164588E-2</v>
      </c>
      <c r="AC51">
        <f>_xlfn.STDEV.P(all_features!JB52:JU52)</f>
        <v>3.409350446250084E-3</v>
      </c>
      <c r="AD51">
        <f>AVERAGE(all_features!JV52:KO52)</f>
        <v>1.4881159941518503E-2</v>
      </c>
      <c r="AE51">
        <f>_xlfn.STDEV.P(all_features!JV52:KO52)</f>
        <v>3.1253381522277669E-3</v>
      </c>
      <c r="AF51">
        <f>AVERAGE(all_features!KP52:LI52)</f>
        <v>1.696227083153163E-2</v>
      </c>
      <c r="AG51">
        <f>_xlfn.STDEV.P(all_features!KP52:LI52)</f>
        <v>6.1059870105929876E-3</v>
      </c>
      <c r="AH51">
        <f>AVERAGE(all_features!LJ52:MC52)</f>
        <v>1.4201690858486066E-2</v>
      </c>
      <c r="AI51">
        <f>_xlfn.STDEV.P(all_features!LJ52:MC52)</f>
        <v>4.828149175452128E-3</v>
      </c>
      <c r="AJ51">
        <f>AVERAGE(all_features!MD52:MW52)</f>
        <v>1.5323070525364834E-2</v>
      </c>
      <c r="AK51">
        <f>_xlfn.STDEV.P(all_features!MD52:MW52)</f>
        <v>4.3310541153866568E-3</v>
      </c>
      <c r="AL51">
        <f>AVERAGE(all_features!MX52:NQ52)</f>
        <v>2.4741103975542973E-2</v>
      </c>
      <c r="AM51">
        <f>_xlfn.STDEV.P(all_features!MX52:NQ52)</f>
        <v>6.8966746275703986E-3</v>
      </c>
      <c r="AN51">
        <f>AVERAGE(all_features!NR52:OK52)</f>
        <v>1.5319325048994173E-2</v>
      </c>
      <c r="AO51">
        <f>_xlfn.STDEV.P(all_features!NR52:OK52)</f>
        <v>4.1109107145913268E-3</v>
      </c>
      <c r="AP51">
        <f>AVERAGE(all_features!OL52:PE52)</f>
        <v>1.1559503241696082E-2</v>
      </c>
      <c r="AQ51">
        <f>_xlfn.STDEV.P(all_features!OL52:PE52)</f>
        <v>2.7004349466458349E-3</v>
      </c>
      <c r="AR51">
        <f>AVERAGE(all_features!PF52:PY52)</f>
        <v>1.57315125198626E-2</v>
      </c>
      <c r="AS51">
        <f>_xlfn.STDEV.P(all_features!PF52:PY52)</f>
        <v>5.9037414103352143E-3</v>
      </c>
      <c r="AT51">
        <f>AVERAGE(all_features!PZ52:QS52)</f>
        <v>1.3356844322601388E-2</v>
      </c>
      <c r="AU51">
        <f>_xlfn.STDEV.P(all_features!PZ52:QS52)</f>
        <v>3.7250419314915953E-3</v>
      </c>
    </row>
    <row r="52" spans="1:47" x14ac:dyDescent="0.25">
      <c r="A52" t="s">
        <v>51</v>
      </c>
      <c r="B52">
        <f>AVERAGE(all_features!B53:U53)</f>
        <v>1.1588694407731514E-2</v>
      </c>
      <c r="C52">
        <f>_xlfn.STDEV.P(all_features!B53:U53)</f>
        <v>3.5975466962942411E-3</v>
      </c>
      <c r="D52">
        <f>AVERAGE(all_features!V53:AO53)</f>
        <v>1.0773839036341376E-2</v>
      </c>
      <c r="E52">
        <f>_xlfn.STDEV.P(all_features!V53:AO53)</f>
        <v>2.7456275506337461E-3</v>
      </c>
      <c r="F52">
        <f>AVERAGE(all_features!AP53:BI53)</f>
        <v>1.5838237230702653E-2</v>
      </c>
      <c r="G52">
        <f>_xlfn.STDEV.P(all_features!AP53:BI53)</f>
        <v>6.5427071579109188E-3</v>
      </c>
      <c r="H52">
        <f>AVERAGE(all_features!BJ53:CC53)</f>
        <v>1.1016740941733572E-2</v>
      </c>
      <c r="I52">
        <f>_xlfn.STDEV.P(all_features!BJ53:CC53)</f>
        <v>3.9928070093456849E-3</v>
      </c>
      <c r="J52">
        <f>AVERAGE(all_features!CD53:CW53)</f>
        <v>1.0525829033706158E-2</v>
      </c>
      <c r="K52">
        <f>_xlfn.STDEV.P(all_features!CD53:CW53)</f>
        <v>3.8149927010077559E-3</v>
      </c>
      <c r="L52">
        <f>AVERAGE(all_features!CX53:DQ53)</f>
        <v>7.5286657901075301E-3</v>
      </c>
      <c r="M52">
        <f>_xlfn.STDEV.P(all_features!CX53:DQ53)</f>
        <v>2.1168278248491282E-3</v>
      </c>
      <c r="N52">
        <f>AVERAGE(all_features!DR53:EK53)</f>
        <v>1.3365967167826984E-2</v>
      </c>
      <c r="O52">
        <f>_xlfn.STDEV.P(all_features!DR53:EK53)</f>
        <v>3.5963696837637937E-3</v>
      </c>
      <c r="P52">
        <f>AVERAGE(all_features!EL53:FE53)</f>
        <v>1.3692728024274667E-2</v>
      </c>
      <c r="Q52">
        <f>_xlfn.STDEV.P(all_features!EL53:FE53)</f>
        <v>2.7972459697802364E-3</v>
      </c>
      <c r="R52">
        <f>AVERAGE(all_features!FF53:FY53)</f>
        <v>1.679453444074986E-2</v>
      </c>
      <c r="S52">
        <f>_xlfn.STDEV.P(all_features!FF53:FY53)</f>
        <v>5.130311091949215E-3</v>
      </c>
      <c r="T52">
        <f>AVERAGE(all_features!FZ53:GS53)</f>
        <v>1.5822172810954334E-2</v>
      </c>
      <c r="U52">
        <f>_xlfn.STDEV.P(all_features!FZ53:GS53)</f>
        <v>4.3815492557651714E-3</v>
      </c>
      <c r="V52">
        <f>AVERAGE(all_features!GT53:HM53)</f>
        <v>1.4408938713892608E-2</v>
      </c>
      <c r="W52">
        <f>_xlfn.STDEV.P(all_features!GT53:HM53)</f>
        <v>3.0878150085778249E-3</v>
      </c>
      <c r="X52">
        <f>AVERAGE(all_features!HN53:IG53)</f>
        <v>1.553441335723057E-2</v>
      </c>
      <c r="Y52">
        <f>_xlfn.STDEV.P(all_features!HN53:IG53)</f>
        <v>2.9867025756462823E-3</v>
      </c>
      <c r="Z52">
        <f>AVERAGE(all_features!IH53:JA53)</f>
        <v>1.4330626955828176E-2</v>
      </c>
      <c r="AA52">
        <f>_xlfn.STDEV.P(all_features!IH53:JA53)</f>
        <v>4.5328731026078699E-3</v>
      </c>
      <c r="AB52">
        <f>AVERAGE(all_features!JB53:JU53)</f>
        <v>1.7438032178350223E-2</v>
      </c>
      <c r="AC52">
        <f>_xlfn.STDEV.P(all_features!JB53:JU53)</f>
        <v>6.0334791823099063E-3</v>
      </c>
      <c r="AD52">
        <f>AVERAGE(all_features!JV53:KO53)</f>
        <v>1.4024788554386391E-2</v>
      </c>
      <c r="AE52">
        <f>_xlfn.STDEV.P(all_features!JV53:KO53)</f>
        <v>2.8559062934956428E-3</v>
      </c>
      <c r="AF52">
        <f>AVERAGE(all_features!KP53:LI53)</f>
        <v>1.5409627843623278E-2</v>
      </c>
      <c r="AG52">
        <f>_xlfn.STDEV.P(all_features!KP53:LI53)</f>
        <v>3.3497206049872574E-3</v>
      </c>
      <c r="AH52">
        <f>AVERAGE(all_features!LJ53:MC53)</f>
        <v>1.481970365703918E-2</v>
      </c>
      <c r="AI52">
        <f>_xlfn.STDEV.P(all_features!LJ53:MC53)</f>
        <v>2.7299928233250354E-3</v>
      </c>
      <c r="AJ52">
        <f>AVERAGE(all_features!MD53:MW53)</f>
        <v>1.5414576625242048E-2</v>
      </c>
      <c r="AK52">
        <f>_xlfn.STDEV.P(all_features!MD53:MW53)</f>
        <v>4.4025567921645564E-3</v>
      </c>
      <c r="AL52">
        <f>AVERAGE(all_features!MX53:NQ53)</f>
        <v>2.7560291770354579E-2</v>
      </c>
      <c r="AM52">
        <f>_xlfn.STDEV.P(all_features!MX53:NQ53)</f>
        <v>1.1625829131216774E-2</v>
      </c>
      <c r="AN52">
        <f>AVERAGE(all_features!NR53:OK53)</f>
        <v>1.3485620896374903E-2</v>
      </c>
      <c r="AO52">
        <f>_xlfn.STDEV.P(all_features!NR53:OK53)</f>
        <v>2.3178669895155108E-3</v>
      </c>
      <c r="AP52">
        <f>AVERAGE(all_features!OL53:PE53)</f>
        <v>1.2867766269666844E-2</v>
      </c>
      <c r="AQ52">
        <f>_xlfn.STDEV.P(all_features!OL53:PE53)</f>
        <v>3.4364934418160578E-3</v>
      </c>
      <c r="AR52">
        <f>AVERAGE(all_features!PF53:PY53)</f>
        <v>1.4923774614943E-2</v>
      </c>
      <c r="AS52">
        <f>_xlfn.STDEV.P(all_features!PF53:PY53)</f>
        <v>3.1985505566043352E-3</v>
      </c>
      <c r="AT52">
        <f>AVERAGE(all_features!PZ53:QS53)</f>
        <v>9.4711636384532359E-3</v>
      </c>
      <c r="AU52">
        <f>_xlfn.STDEV.P(all_features!PZ53:QS53)</f>
        <v>2.5216747704319277E-3</v>
      </c>
    </row>
    <row r="53" spans="1:47" x14ac:dyDescent="0.25">
      <c r="A53" t="s">
        <v>52</v>
      </c>
      <c r="B53">
        <f>AVERAGE(all_features!B54:U54)</f>
        <v>1.3902724966878426E-2</v>
      </c>
      <c r="C53">
        <f>_xlfn.STDEV.P(all_features!B54:U54)</f>
        <v>4.8702871933065245E-3</v>
      </c>
      <c r="D53">
        <f>AVERAGE(all_features!V54:AO54)</f>
        <v>1.2188456492206073E-2</v>
      </c>
      <c r="E53">
        <f>_xlfn.STDEV.P(all_features!V54:AO54)</f>
        <v>5.291307174204507E-3</v>
      </c>
      <c r="F53">
        <f>AVERAGE(all_features!AP54:BI54)</f>
        <v>8.6989614063403171E-3</v>
      </c>
      <c r="G53">
        <f>_xlfn.STDEV.P(all_features!AP54:BI54)</f>
        <v>2.5670312016721204E-3</v>
      </c>
      <c r="H53">
        <f>AVERAGE(all_features!BJ54:CC54)</f>
        <v>9.6391193645349767E-3</v>
      </c>
      <c r="I53">
        <f>_xlfn.STDEV.P(all_features!BJ54:CC54)</f>
        <v>4.2334183648605941E-3</v>
      </c>
      <c r="J53">
        <f>AVERAGE(all_features!CD54:CW54)</f>
        <v>7.1795040858401837E-3</v>
      </c>
      <c r="K53">
        <f>_xlfn.STDEV.P(all_features!CD54:CW54)</f>
        <v>1.8814050458143465E-3</v>
      </c>
      <c r="L53">
        <f>AVERAGE(all_features!CX54:DQ54)</f>
        <v>1.0106484701055331E-2</v>
      </c>
      <c r="M53">
        <f>_xlfn.STDEV.P(all_features!CX54:DQ54)</f>
        <v>2.6763882944844347E-3</v>
      </c>
      <c r="N53">
        <f>AVERAGE(all_features!DR54:EK54)</f>
        <v>1.2249526887845651E-2</v>
      </c>
      <c r="O53">
        <f>_xlfn.STDEV.P(all_features!DR54:EK54)</f>
        <v>3.4647866593160185E-3</v>
      </c>
      <c r="P53">
        <f>AVERAGE(all_features!EL54:FE54)</f>
        <v>1.8368691447411233E-2</v>
      </c>
      <c r="Q53">
        <f>_xlfn.STDEV.P(all_features!EL54:FE54)</f>
        <v>1.3246584102965385E-2</v>
      </c>
      <c r="R53">
        <f>AVERAGE(all_features!FF54:FY54)</f>
        <v>1.6669744451939823E-2</v>
      </c>
      <c r="S53">
        <f>_xlfn.STDEV.P(all_features!FF54:FY54)</f>
        <v>5.4528377786452562E-3</v>
      </c>
      <c r="T53">
        <f>AVERAGE(all_features!FZ54:GS54)</f>
        <v>1.3910328028735142E-2</v>
      </c>
      <c r="U53">
        <f>_xlfn.STDEV.P(all_features!FZ54:GS54)</f>
        <v>2.6316039681700157E-3</v>
      </c>
      <c r="V53">
        <f>AVERAGE(all_features!GT54:HM54)</f>
        <v>3.094725073809414E-2</v>
      </c>
      <c r="W53">
        <f>_xlfn.STDEV.P(all_features!GT54:HM54)</f>
        <v>1.2763021623245328E-2</v>
      </c>
      <c r="X53">
        <f>AVERAGE(all_features!HN54:IG54)</f>
        <v>1.3846968558406217E-2</v>
      </c>
      <c r="Y53">
        <f>_xlfn.STDEV.P(all_features!HN54:IG54)</f>
        <v>2.7478480528744906E-3</v>
      </c>
      <c r="Z53">
        <f>AVERAGE(all_features!IH54:JA54)</f>
        <v>1.5955443652634217E-2</v>
      </c>
      <c r="AA53">
        <f>_xlfn.STDEV.P(all_features!IH54:JA54)</f>
        <v>4.2471005749010098E-3</v>
      </c>
      <c r="AB53">
        <f>AVERAGE(all_features!JB54:JU54)</f>
        <v>1.2463994450598745E-2</v>
      </c>
      <c r="AC53">
        <f>_xlfn.STDEV.P(all_features!JB54:JU54)</f>
        <v>3.1189285399424982E-3</v>
      </c>
      <c r="AD53">
        <f>AVERAGE(all_features!JV54:KO54)</f>
        <v>1.7732442678724009E-2</v>
      </c>
      <c r="AE53">
        <f>_xlfn.STDEV.P(all_features!JV54:KO54)</f>
        <v>4.6571205317222052E-3</v>
      </c>
      <c r="AF53">
        <f>AVERAGE(all_features!KP54:LI54)</f>
        <v>1.8010954578496653E-2</v>
      </c>
      <c r="AG53">
        <f>_xlfn.STDEV.P(all_features!KP54:LI54)</f>
        <v>5.2036799211532597E-3</v>
      </c>
      <c r="AH53">
        <f>AVERAGE(all_features!LJ54:MC54)</f>
        <v>1.9602178756962026E-2</v>
      </c>
      <c r="AI53">
        <f>_xlfn.STDEV.P(all_features!LJ54:MC54)</f>
        <v>7.5146759638045927E-3</v>
      </c>
      <c r="AJ53">
        <f>AVERAGE(all_features!MD54:MW54)</f>
        <v>1.5900633331623788E-2</v>
      </c>
      <c r="AK53">
        <f>_xlfn.STDEV.P(all_features!MD54:MW54)</f>
        <v>5.2670943241207059E-3</v>
      </c>
      <c r="AL53">
        <f>AVERAGE(all_features!MX54:NQ54)</f>
        <v>1.5132561393808332E-2</v>
      </c>
      <c r="AM53">
        <f>_xlfn.STDEV.P(all_features!MX54:NQ54)</f>
        <v>2.9240531390000053E-3</v>
      </c>
      <c r="AN53">
        <f>AVERAGE(all_features!NR54:OK54)</f>
        <v>1.736134289813308E-2</v>
      </c>
      <c r="AO53">
        <f>_xlfn.STDEV.P(all_features!NR54:OK54)</f>
        <v>9.2998100753404114E-3</v>
      </c>
      <c r="AP53">
        <f>AVERAGE(all_features!OL54:PE54)</f>
        <v>2.3131506618139695E-2</v>
      </c>
      <c r="AQ53">
        <f>_xlfn.STDEV.P(all_features!OL54:PE54)</f>
        <v>1.145547117771775E-2</v>
      </c>
      <c r="AR53">
        <f>AVERAGE(all_features!PF54:PY54)</f>
        <v>1.2001912427896003E-2</v>
      </c>
      <c r="AS53">
        <f>_xlfn.STDEV.P(all_features!PF54:PY54)</f>
        <v>2.7396574551241974E-3</v>
      </c>
      <c r="AT53">
        <f>AVERAGE(all_features!PZ54:QS54)</f>
        <v>1.3802787754263393E-2</v>
      </c>
      <c r="AU53">
        <f>_xlfn.STDEV.P(all_features!PZ54:QS54)</f>
        <v>2.2829251780238633E-3</v>
      </c>
    </row>
    <row r="54" spans="1:47" x14ac:dyDescent="0.25">
      <c r="A54" t="s">
        <v>53</v>
      </c>
      <c r="B54">
        <f>AVERAGE(all_features!B55:U55)</f>
        <v>1.1853342380057148E-2</v>
      </c>
      <c r="C54">
        <f>_xlfn.STDEV.P(all_features!B55:U55)</f>
        <v>2.9227719007467448E-3</v>
      </c>
      <c r="D54">
        <f>AVERAGE(all_features!V55:AO55)</f>
        <v>1.6300826114126719E-2</v>
      </c>
      <c r="E54">
        <f>_xlfn.STDEV.P(all_features!V55:AO55)</f>
        <v>6.8077041556601466E-3</v>
      </c>
      <c r="F54">
        <f>AVERAGE(all_features!AP55:BI55)</f>
        <v>7.5803609326787645E-3</v>
      </c>
      <c r="G54">
        <f>_xlfn.STDEV.P(all_features!AP55:BI55)</f>
        <v>1.8395639806773911E-3</v>
      </c>
      <c r="H54">
        <f>AVERAGE(all_features!BJ55:CC55)</f>
        <v>1.3149391484996021E-2</v>
      </c>
      <c r="I54">
        <f>_xlfn.STDEV.P(all_features!BJ55:CC55)</f>
        <v>4.1307692719590814E-3</v>
      </c>
      <c r="J54">
        <f>AVERAGE(all_features!CD55:CW55)</f>
        <v>5.6986199261545153E-3</v>
      </c>
      <c r="K54">
        <f>_xlfn.STDEV.P(all_features!CD55:CW55)</f>
        <v>1.1591759985833646E-3</v>
      </c>
      <c r="L54">
        <f>AVERAGE(all_features!CX55:DQ55)</f>
        <v>5.8813272152869736E-3</v>
      </c>
      <c r="M54">
        <f>_xlfn.STDEV.P(all_features!CX55:DQ55)</f>
        <v>1.9723814674133954E-3</v>
      </c>
      <c r="N54">
        <f>AVERAGE(all_features!DR55:EK55)</f>
        <v>1.7164434943453603E-2</v>
      </c>
      <c r="O54">
        <f>_xlfn.STDEV.P(all_features!DR55:EK55)</f>
        <v>6.0820231882421638E-3</v>
      </c>
      <c r="P54">
        <f>AVERAGE(all_features!EL55:FE55)</f>
        <v>1.2950254312453132E-2</v>
      </c>
      <c r="Q54">
        <f>_xlfn.STDEV.P(all_features!EL55:FE55)</f>
        <v>3.1045042396784833E-3</v>
      </c>
      <c r="R54">
        <f>AVERAGE(all_features!FF55:FY55)</f>
        <v>9.9689808095924648E-3</v>
      </c>
      <c r="S54">
        <f>_xlfn.STDEV.P(all_features!FF55:FY55)</f>
        <v>2.6283843693172223E-3</v>
      </c>
      <c r="T54">
        <f>AVERAGE(all_features!FZ55:GS55)</f>
        <v>1.351591506873083E-2</v>
      </c>
      <c r="U54">
        <f>_xlfn.STDEV.P(all_features!FZ55:GS55)</f>
        <v>2.587957802383706E-3</v>
      </c>
      <c r="V54">
        <f>AVERAGE(all_features!GT55:HM55)</f>
        <v>1.1963302194547918E-2</v>
      </c>
      <c r="W54">
        <f>_xlfn.STDEV.P(all_features!GT55:HM55)</f>
        <v>2.0613182571829784E-3</v>
      </c>
      <c r="X54">
        <f>AVERAGE(all_features!HN55:IG55)</f>
        <v>1.5801023160361711E-2</v>
      </c>
      <c r="Y54">
        <f>_xlfn.STDEV.P(all_features!HN55:IG55)</f>
        <v>6.0847770414647062E-3</v>
      </c>
      <c r="Z54">
        <f>AVERAGE(all_features!IH55:JA55)</f>
        <v>1.1875470576300872E-2</v>
      </c>
      <c r="AA54">
        <f>_xlfn.STDEV.P(all_features!IH55:JA55)</f>
        <v>2.7444991054166789E-3</v>
      </c>
      <c r="AB54">
        <f>AVERAGE(all_features!JB55:JU55)</f>
        <v>1.0568278062758325E-2</v>
      </c>
      <c r="AC54">
        <f>_xlfn.STDEV.P(all_features!JB55:JU55)</f>
        <v>2.5874127623797595E-3</v>
      </c>
      <c r="AD54">
        <f>AVERAGE(all_features!JV55:KO55)</f>
        <v>1.1678508497898001E-2</v>
      </c>
      <c r="AE54">
        <f>_xlfn.STDEV.P(all_features!JV55:KO55)</f>
        <v>2.4109646338670433E-3</v>
      </c>
      <c r="AF54">
        <f>AVERAGE(all_features!KP55:LI55)</f>
        <v>1.3463993499112153E-2</v>
      </c>
      <c r="AG54">
        <f>_xlfn.STDEV.P(all_features!KP55:LI55)</f>
        <v>3.5200328259911932E-3</v>
      </c>
      <c r="AH54">
        <f>AVERAGE(all_features!LJ55:MC55)</f>
        <v>1.2501299264767637E-2</v>
      </c>
      <c r="AI54">
        <f>_xlfn.STDEV.P(all_features!LJ55:MC55)</f>
        <v>3.3245898402033316E-3</v>
      </c>
      <c r="AJ54">
        <f>AVERAGE(all_features!MD55:MW55)</f>
        <v>1.3454713662731719E-2</v>
      </c>
      <c r="AK54">
        <f>_xlfn.STDEV.P(all_features!MD55:MW55)</f>
        <v>4.5129217726657062E-3</v>
      </c>
      <c r="AL54">
        <f>AVERAGE(all_features!MX55:NQ55)</f>
        <v>2.2746928677970048E-2</v>
      </c>
      <c r="AM54">
        <f>_xlfn.STDEV.P(all_features!MX55:NQ55)</f>
        <v>5.7302356170880727E-3</v>
      </c>
      <c r="AN54">
        <f>AVERAGE(all_features!NR55:OK55)</f>
        <v>9.2970609820461313E-3</v>
      </c>
      <c r="AO54">
        <f>_xlfn.STDEV.P(all_features!NR55:OK55)</f>
        <v>2.7396585215894238E-3</v>
      </c>
      <c r="AP54">
        <f>AVERAGE(all_features!OL55:PE55)</f>
        <v>2.4786689231422403E-2</v>
      </c>
      <c r="AQ54">
        <f>_xlfn.STDEV.P(all_features!OL55:PE55)</f>
        <v>7.968004201142076E-3</v>
      </c>
      <c r="AR54">
        <f>AVERAGE(all_features!PF55:PY55)</f>
        <v>1.2635991418502631E-2</v>
      </c>
      <c r="AS54">
        <f>_xlfn.STDEV.P(all_features!PF55:PY55)</f>
        <v>3.2159820243740666E-3</v>
      </c>
      <c r="AT54">
        <f>AVERAGE(all_features!PZ55:QS55)</f>
        <v>7.851886587177441E-3</v>
      </c>
      <c r="AU54">
        <f>_xlfn.STDEV.P(all_features!PZ55:QS55)</f>
        <v>2.6224081916110089E-3</v>
      </c>
    </row>
    <row r="55" spans="1:47" x14ac:dyDescent="0.25">
      <c r="A55" t="s">
        <v>54</v>
      </c>
      <c r="B55">
        <f>AVERAGE(all_features!B56:U56)</f>
        <v>1.1615824807317222E-2</v>
      </c>
      <c r="C55">
        <f>_xlfn.STDEV.P(all_features!B56:U56)</f>
        <v>2.7976471183476267E-3</v>
      </c>
      <c r="D55">
        <f>AVERAGE(all_features!V56:AO56)</f>
        <v>2.1129139387524976E-2</v>
      </c>
      <c r="E55">
        <f>_xlfn.STDEV.P(all_features!V56:AO56)</f>
        <v>4.7519039297675633E-3</v>
      </c>
      <c r="F55">
        <f>AVERAGE(all_features!AP56:BI56)</f>
        <v>8.9486205110184888E-3</v>
      </c>
      <c r="G55">
        <f>_xlfn.STDEV.P(all_features!AP56:BI56)</f>
        <v>2.9958953810821868E-3</v>
      </c>
      <c r="H55">
        <f>AVERAGE(all_features!BJ56:CC56)</f>
        <v>8.3777412562982979E-3</v>
      </c>
      <c r="I55">
        <f>_xlfn.STDEV.P(all_features!BJ56:CC56)</f>
        <v>3.0971781961862937E-3</v>
      </c>
      <c r="J55">
        <f>AVERAGE(all_features!CD56:CW56)</f>
        <v>6.7141943159804377E-3</v>
      </c>
      <c r="K55">
        <f>_xlfn.STDEV.P(all_features!CD56:CW56)</f>
        <v>1.9410831669512266E-3</v>
      </c>
      <c r="L55">
        <f>AVERAGE(all_features!CX56:DQ56)</f>
        <v>6.8634274287439675E-3</v>
      </c>
      <c r="M55">
        <f>_xlfn.STDEV.P(all_features!CX56:DQ56)</f>
        <v>1.8898650606206915E-3</v>
      </c>
      <c r="N55">
        <f>AVERAGE(all_features!DR56:EK56)</f>
        <v>1.9560006893825657E-2</v>
      </c>
      <c r="O55">
        <f>_xlfn.STDEV.P(all_features!DR56:EK56)</f>
        <v>4.5488324195105193E-3</v>
      </c>
      <c r="P55">
        <f>AVERAGE(all_features!EL56:FE56)</f>
        <v>2.1276887471540572E-2</v>
      </c>
      <c r="Q55">
        <f>_xlfn.STDEV.P(all_features!EL56:FE56)</f>
        <v>9.2750263997058522E-3</v>
      </c>
      <c r="R55">
        <f>AVERAGE(all_features!FF56:FY56)</f>
        <v>1.2951277841956085E-2</v>
      </c>
      <c r="S55">
        <f>_xlfn.STDEV.P(all_features!FF56:FY56)</f>
        <v>3.7098575198750276E-3</v>
      </c>
      <c r="T55">
        <f>AVERAGE(all_features!FZ56:GS56)</f>
        <v>1.5437243356201894E-2</v>
      </c>
      <c r="U55">
        <f>_xlfn.STDEV.P(all_features!FZ56:GS56)</f>
        <v>4.2221038994539398E-3</v>
      </c>
      <c r="V55">
        <f>AVERAGE(all_features!GT56:HM56)</f>
        <v>2.887462306376485E-2</v>
      </c>
      <c r="W55">
        <f>_xlfn.STDEV.P(all_features!GT56:HM56)</f>
        <v>1.4396150464218571E-2</v>
      </c>
      <c r="X55">
        <f>AVERAGE(all_features!HN56:IG56)</f>
        <v>1.4242474347480627E-2</v>
      </c>
      <c r="Y55">
        <f>_xlfn.STDEV.P(all_features!HN56:IG56)</f>
        <v>2.7451935703924914E-3</v>
      </c>
      <c r="Z55">
        <f>AVERAGE(all_features!IH56:JA56)</f>
        <v>1.2285222867864943E-2</v>
      </c>
      <c r="AA55">
        <f>_xlfn.STDEV.P(all_features!IH56:JA56)</f>
        <v>3.2913989135084469E-3</v>
      </c>
      <c r="AB55">
        <f>AVERAGE(all_features!JB56:JU56)</f>
        <v>1.8713804332681327E-2</v>
      </c>
      <c r="AC55">
        <f>_xlfn.STDEV.P(all_features!JB56:JU56)</f>
        <v>5.0130642748445831E-3</v>
      </c>
      <c r="AD55">
        <f>AVERAGE(all_features!JV56:KO56)</f>
        <v>1.3594994157472668E-2</v>
      </c>
      <c r="AE55">
        <f>_xlfn.STDEV.P(all_features!JV56:KO56)</f>
        <v>3.0194885270780672E-3</v>
      </c>
      <c r="AF55">
        <f>AVERAGE(all_features!KP56:LI56)</f>
        <v>1.4269379198867884E-2</v>
      </c>
      <c r="AG55">
        <f>_xlfn.STDEV.P(all_features!KP56:LI56)</f>
        <v>3.2675384615964537E-3</v>
      </c>
      <c r="AH55">
        <f>AVERAGE(all_features!LJ56:MC56)</f>
        <v>1.8766759014952616E-2</v>
      </c>
      <c r="AI55">
        <f>_xlfn.STDEV.P(all_features!LJ56:MC56)</f>
        <v>5.7259425452913792E-3</v>
      </c>
      <c r="AJ55">
        <f>AVERAGE(all_features!MD56:MW56)</f>
        <v>1.5052055698910587E-2</v>
      </c>
      <c r="AK55">
        <f>_xlfn.STDEV.P(all_features!MD56:MW56)</f>
        <v>3.5865073563342812E-3</v>
      </c>
      <c r="AL55">
        <f>AVERAGE(all_features!MX56:NQ56)</f>
        <v>1.5674543363837702E-2</v>
      </c>
      <c r="AM55">
        <f>_xlfn.STDEV.P(all_features!MX56:NQ56)</f>
        <v>3.643378305448852E-3</v>
      </c>
      <c r="AN55">
        <f>AVERAGE(all_features!NR56:OK56)</f>
        <v>1.714656985272827E-2</v>
      </c>
      <c r="AO55">
        <f>_xlfn.STDEV.P(all_features!NR56:OK56)</f>
        <v>7.8468160242963075E-3</v>
      </c>
      <c r="AP55">
        <f>AVERAGE(all_features!OL56:PE56)</f>
        <v>1.2404776485715493E-2</v>
      </c>
      <c r="AQ55">
        <f>_xlfn.STDEV.P(all_features!OL56:PE56)</f>
        <v>3.4372882023030889E-3</v>
      </c>
      <c r="AR55">
        <f>AVERAGE(all_features!PF56:PY56)</f>
        <v>1.50793603532897E-2</v>
      </c>
      <c r="AS55">
        <f>_xlfn.STDEV.P(all_features!PF56:PY56)</f>
        <v>3.7097837775366279E-3</v>
      </c>
      <c r="AT55">
        <f>AVERAGE(all_features!PZ56:QS56)</f>
        <v>6.8671336152874938E-3</v>
      </c>
      <c r="AU55">
        <f>_xlfn.STDEV.P(all_features!PZ56:QS56)</f>
        <v>1.4040056765440281E-3</v>
      </c>
    </row>
    <row r="56" spans="1:47" x14ac:dyDescent="0.25">
      <c r="A56" t="s">
        <v>55</v>
      </c>
      <c r="B56">
        <f>AVERAGE(all_features!B57:U57)</f>
        <v>9.4985032085853714E-3</v>
      </c>
      <c r="C56">
        <f>_xlfn.STDEV.P(all_features!B57:U57)</f>
        <v>2.6452261328521534E-3</v>
      </c>
      <c r="D56">
        <f>AVERAGE(all_features!V57:AO57)</f>
        <v>1.6791310687970643E-2</v>
      </c>
      <c r="E56">
        <f>_xlfn.STDEV.P(all_features!V57:AO57)</f>
        <v>5.1031186415271719E-3</v>
      </c>
      <c r="F56">
        <f>AVERAGE(all_features!AP57:BI57)</f>
        <v>7.8795342294054899E-3</v>
      </c>
      <c r="G56">
        <f>_xlfn.STDEV.P(all_features!AP57:BI57)</f>
        <v>1.9134709262656803E-3</v>
      </c>
      <c r="H56">
        <f>AVERAGE(all_features!BJ57:CC57)</f>
        <v>9.6529546385322913E-3</v>
      </c>
      <c r="I56">
        <f>_xlfn.STDEV.P(all_features!BJ57:CC57)</f>
        <v>2.8086543770899485E-3</v>
      </c>
      <c r="J56">
        <f>AVERAGE(all_features!CD57:CW57)</f>
        <v>7.3987922790924605E-3</v>
      </c>
      <c r="K56">
        <f>_xlfn.STDEV.P(all_features!CD57:CW57)</f>
        <v>2.2380663204616606E-3</v>
      </c>
      <c r="L56">
        <f>AVERAGE(all_features!CX57:DQ57)</f>
        <v>7.1402369702450825E-3</v>
      </c>
      <c r="M56">
        <f>_xlfn.STDEV.P(all_features!CX57:DQ57)</f>
        <v>2.4196835902680208E-3</v>
      </c>
      <c r="N56">
        <f>AVERAGE(all_features!DR57:EK57)</f>
        <v>1.830728984292768E-2</v>
      </c>
      <c r="O56">
        <f>_xlfn.STDEV.P(all_features!DR57:EK57)</f>
        <v>6.2366115949732169E-3</v>
      </c>
      <c r="P56">
        <f>AVERAGE(all_features!EL57:FE57)</f>
        <v>1.2174508708130412E-2</v>
      </c>
      <c r="Q56">
        <f>_xlfn.STDEV.P(all_features!EL57:FE57)</f>
        <v>2.5509424810977142E-3</v>
      </c>
      <c r="R56">
        <f>AVERAGE(all_features!FF57:FY57)</f>
        <v>1.3105399753541792E-2</v>
      </c>
      <c r="S56">
        <f>_xlfn.STDEV.P(all_features!FF57:FY57)</f>
        <v>2.6520588131923391E-3</v>
      </c>
      <c r="T56">
        <f>AVERAGE(all_features!FZ57:GS57)</f>
        <v>1.470248236921215E-2</v>
      </c>
      <c r="U56">
        <f>_xlfn.STDEV.P(all_features!FZ57:GS57)</f>
        <v>3.7813758193513711E-3</v>
      </c>
      <c r="V56">
        <f>AVERAGE(all_features!GT57:HM57)</f>
        <v>1.3313044184095429E-2</v>
      </c>
      <c r="W56">
        <f>_xlfn.STDEV.P(all_features!GT57:HM57)</f>
        <v>2.4956910169850635E-3</v>
      </c>
      <c r="X56">
        <f>AVERAGE(all_features!HN57:IG57)</f>
        <v>1.6248329789881021E-2</v>
      </c>
      <c r="Y56">
        <f>_xlfn.STDEV.P(all_features!HN57:IG57)</f>
        <v>3.3215881131528307E-3</v>
      </c>
      <c r="Z56">
        <f>AVERAGE(all_features!IH57:JA57)</f>
        <v>1.3389292600541679E-2</v>
      </c>
      <c r="AA56">
        <f>_xlfn.STDEV.P(all_features!IH57:JA57)</f>
        <v>3.0320464006740543E-3</v>
      </c>
      <c r="AB56">
        <f>AVERAGE(all_features!JB57:JU57)</f>
        <v>1.8833908225380256E-2</v>
      </c>
      <c r="AC56">
        <f>_xlfn.STDEV.P(all_features!JB57:JU57)</f>
        <v>4.7429170602053062E-3</v>
      </c>
      <c r="AD56">
        <f>AVERAGE(all_features!JV57:KO57)</f>
        <v>1.3339708740616782E-2</v>
      </c>
      <c r="AE56">
        <f>_xlfn.STDEV.P(all_features!JV57:KO57)</f>
        <v>3.137380959752772E-3</v>
      </c>
      <c r="AF56">
        <f>AVERAGE(all_features!KP57:LI57)</f>
        <v>1.6755341638798736E-2</v>
      </c>
      <c r="AG56">
        <f>_xlfn.STDEV.P(all_features!KP57:LI57)</f>
        <v>3.7054549810228085E-3</v>
      </c>
      <c r="AH56">
        <f>AVERAGE(all_features!LJ57:MC57)</f>
        <v>1.4379738418513524E-2</v>
      </c>
      <c r="AI56">
        <f>_xlfn.STDEV.P(all_features!LJ57:MC57)</f>
        <v>2.6045263070073577E-3</v>
      </c>
      <c r="AJ56">
        <f>AVERAGE(all_features!MD57:MW57)</f>
        <v>1.9710360577739037E-2</v>
      </c>
      <c r="AK56">
        <f>_xlfn.STDEV.P(all_features!MD57:MW57)</f>
        <v>5.8179177708781605E-3</v>
      </c>
      <c r="AL56">
        <f>AVERAGE(all_features!MX57:NQ57)</f>
        <v>1.4294093770529282E-2</v>
      </c>
      <c r="AM56">
        <f>_xlfn.STDEV.P(all_features!MX57:NQ57)</f>
        <v>2.8626803404697208E-3</v>
      </c>
      <c r="AN56">
        <f>AVERAGE(all_features!NR57:OK57)</f>
        <v>9.9777838809014738E-3</v>
      </c>
      <c r="AO56">
        <f>_xlfn.STDEV.P(all_features!NR57:OK57)</f>
        <v>2.8018606114479936E-3</v>
      </c>
      <c r="AP56">
        <f>AVERAGE(all_features!OL57:PE57)</f>
        <v>9.6867023825406035E-3</v>
      </c>
      <c r="AQ56">
        <f>_xlfn.STDEV.P(all_features!OL57:PE57)</f>
        <v>1.5163807180153417E-3</v>
      </c>
      <c r="AR56">
        <f>AVERAGE(all_features!PF57:PY57)</f>
        <v>1.7863369182607686E-2</v>
      </c>
      <c r="AS56">
        <f>_xlfn.STDEV.P(all_features!PF57:PY57)</f>
        <v>3.9052171261799613E-3</v>
      </c>
      <c r="AT56">
        <f>AVERAGE(all_features!PZ57:QS57)</f>
        <v>6.9760078225451997E-3</v>
      </c>
      <c r="AU56">
        <f>_xlfn.STDEV.P(all_features!PZ57:QS57)</f>
        <v>2.1815964234134476E-3</v>
      </c>
    </row>
    <row r="57" spans="1:47" x14ac:dyDescent="0.25">
      <c r="A57" t="s">
        <v>56</v>
      </c>
      <c r="B57">
        <f>AVERAGE(all_features!B58:U58)</f>
        <v>7.3759632370227536E-4</v>
      </c>
      <c r="C57">
        <f>_xlfn.STDEV.P(all_features!B58:U58)</f>
        <v>4.985408442081667E-4</v>
      </c>
      <c r="D57">
        <f>AVERAGE(all_features!V58:AO58)</f>
        <v>1.6499875498844792E-3</v>
      </c>
      <c r="E57">
        <f>_xlfn.STDEV.P(all_features!V58:AO58)</f>
        <v>1.8147587652040272E-3</v>
      </c>
      <c r="F57">
        <f>AVERAGE(all_features!AP58:BI58)</f>
        <v>9.4750585795472871E-4</v>
      </c>
      <c r="G57">
        <f>_xlfn.STDEV.P(all_features!AP58:BI58)</f>
        <v>4.2829293300879721E-4</v>
      </c>
      <c r="H57">
        <f>AVERAGE(all_features!BJ58:CC58)</f>
        <v>1.3431782531698789E-3</v>
      </c>
      <c r="I57">
        <f>_xlfn.STDEV.P(all_features!BJ58:CC58)</f>
        <v>9.6680318665152997E-4</v>
      </c>
      <c r="J57">
        <f>AVERAGE(all_features!CD58:CW58)</f>
        <v>6.3021859285956926E-4</v>
      </c>
      <c r="K57">
        <f>_xlfn.STDEV.P(all_features!CD58:CW58)</f>
        <v>4.7168253891860903E-4</v>
      </c>
      <c r="L57">
        <f>AVERAGE(all_features!CX58:DQ58)</f>
        <v>6.2842464470762305E-4</v>
      </c>
      <c r="M57">
        <f>_xlfn.STDEV.P(all_features!CX58:DQ58)</f>
        <v>4.1990568313196672E-4</v>
      </c>
      <c r="N57">
        <f>AVERAGE(all_features!DR58:EK58)</f>
        <v>4.436424760328548E-3</v>
      </c>
      <c r="O57">
        <f>_xlfn.STDEV.P(all_features!DR58:EK58)</f>
        <v>2.3228181409611455E-3</v>
      </c>
      <c r="P57">
        <f>AVERAGE(all_features!EL58:FE58)</f>
        <v>1.1791430543809898E-3</v>
      </c>
      <c r="Q57">
        <f>_xlfn.STDEV.P(all_features!EL58:FE58)</f>
        <v>5.9791992579781377E-4</v>
      </c>
      <c r="R57">
        <f>AVERAGE(all_features!FF58:FY58)</f>
        <v>1.0203762519801801E-3</v>
      </c>
      <c r="S57">
        <f>_xlfn.STDEV.P(all_features!FF58:FY58)</f>
        <v>5.23117454251269E-4</v>
      </c>
      <c r="T57">
        <f>AVERAGE(all_features!FZ58:GS58)</f>
        <v>2.4752071459851052E-3</v>
      </c>
      <c r="U57">
        <f>_xlfn.STDEV.P(all_features!FZ58:GS58)</f>
        <v>1.4118384208593722E-3</v>
      </c>
      <c r="V57">
        <f>AVERAGE(all_features!GT58:HM58)</f>
        <v>1.2890092211830773E-3</v>
      </c>
      <c r="W57">
        <f>_xlfn.STDEV.P(all_features!GT58:HM58)</f>
        <v>6.4062603240209808E-4</v>
      </c>
      <c r="X57">
        <f>AVERAGE(all_features!HN58:IG58)</f>
        <v>1.1515771709069221E-3</v>
      </c>
      <c r="Y57">
        <f>_xlfn.STDEV.P(all_features!HN58:IG58)</f>
        <v>4.7585681050829609E-4</v>
      </c>
      <c r="Z57">
        <f>AVERAGE(all_features!IH58:JA58)</f>
        <v>1.3162831560156124E-3</v>
      </c>
      <c r="AA57">
        <f>_xlfn.STDEV.P(all_features!IH58:JA58)</f>
        <v>8.5450744349388388E-4</v>
      </c>
      <c r="AB57">
        <f>AVERAGE(all_features!JB58:JU58)</f>
        <v>8.429234176548806E-4</v>
      </c>
      <c r="AC57">
        <f>_xlfn.STDEV.P(all_features!JB58:JU58)</f>
        <v>4.9438216054669109E-4</v>
      </c>
      <c r="AD57">
        <f>AVERAGE(all_features!JV58:KO58)</f>
        <v>1.4356161009623828E-3</v>
      </c>
      <c r="AE57">
        <f>_xlfn.STDEV.P(all_features!JV58:KO58)</f>
        <v>7.8388264849703403E-4</v>
      </c>
      <c r="AF57">
        <f>AVERAGE(all_features!KP58:LI58)</f>
        <v>1.6141265903637857E-3</v>
      </c>
      <c r="AG57">
        <f>_xlfn.STDEV.P(all_features!KP58:LI58)</f>
        <v>8.1345955843339945E-4</v>
      </c>
      <c r="AH57">
        <f>AVERAGE(all_features!LJ58:MC58)</f>
        <v>1.843642271830749E-3</v>
      </c>
      <c r="AI57">
        <f>_xlfn.STDEV.P(all_features!LJ58:MC58)</f>
        <v>1.0814860549321161E-3</v>
      </c>
      <c r="AJ57">
        <f>AVERAGE(all_features!MD58:MW58)</f>
        <v>1.971575611551658E-3</v>
      </c>
      <c r="AK57">
        <f>_xlfn.STDEV.P(all_features!MD58:MW58)</f>
        <v>1.2782477503827266E-3</v>
      </c>
      <c r="AL57">
        <f>AVERAGE(all_features!MX58:NQ58)</f>
        <v>1.9723661136281331E-3</v>
      </c>
      <c r="AM57">
        <f>_xlfn.STDEV.P(all_features!MX58:NQ58)</f>
        <v>1.1066618808571538E-3</v>
      </c>
      <c r="AN57">
        <f>AVERAGE(all_features!NR58:OK58)</f>
        <v>1.0216744266816683E-3</v>
      </c>
      <c r="AO57">
        <f>_xlfn.STDEV.P(all_features!NR58:OK58)</f>
        <v>4.6724105682761907E-4</v>
      </c>
      <c r="AP57">
        <f>AVERAGE(all_features!OL58:PE58)</f>
        <v>1.255496489995065E-3</v>
      </c>
      <c r="AQ57">
        <f>_xlfn.STDEV.P(all_features!OL58:PE58)</f>
        <v>7.2618699004145645E-4</v>
      </c>
      <c r="AR57">
        <f>AVERAGE(all_features!PF58:PY58)</f>
        <v>8.6102302389042473E-4</v>
      </c>
      <c r="AS57">
        <f>_xlfn.STDEV.P(all_features!PF58:PY58)</f>
        <v>6.6897026202179289E-4</v>
      </c>
      <c r="AT57">
        <f>AVERAGE(all_features!PZ58:QS58)</f>
        <v>8.0684913079657799E-4</v>
      </c>
      <c r="AU57">
        <f>_xlfn.STDEV.P(all_features!PZ58:QS58)</f>
        <v>3.5839738150614443E-4</v>
      </c>
    </row>
    <row r="58" spans="1:47" x14ac:dyDescent="0.25">
      <c r="A58" t="s">
        <v>57</v>
      </c>
      <c r="B58">
        <f>AVERAGE(all_features!B59:U59)</f>
        <v>8.8000366191924827E-3</v>
      </c>
      <c r="C58">
        <f>_xlfn.STDEV.P(all_features!B59:U59)</f>
        <v>1.3860058672442118E-3</v>
      </c>
      <c r="D58">
        <f>AVERAGE(all_features!V59:AO59)</f>
        <v>1.6793321447270824E-2</v>
      </c>
      <c r="E58">
        <f>_xlfn.STDEV.P(all_features!V59:AO59)</f>
        <v>6.2623407968975253E-3</v>
      </c>
      <c r="F58">
        <f>AVERAGE(all_features!AP59:BI59)</f>
        <v>7.8484575194892863E-3</v>
      </c>
      <c r="G58">
        <f>_xlfn.STDEV.P(all_features!AP59:BI59)</f>
        <v>1.9308136866898835E-3</v>
      </c>
      <c r="H58">
        <f>AVERAGE(all_features!BJ59:CC59)</f>
        <v>8.6856238060641234E-3</v>
      </c>
      <c r="I58">
        <f>_xlfn.STDEV.P(all_features!BJ59:CC59)</f>
        <v>4.0875418783796339E-3</v>
      </c>
      <c r="J58">
        <f>AVERAGE(all_features!CD59:CW59)</f>
        <v>7.4071505304261001E-3</v>
      </c>
      <c r="K58">
        <f>_xlfn.STDEV.P(all_features!CD59:CW59)</f>
        <v>2.1443296957261459E-3</v>
      </c>
      <c r="L58">
        <f>AVERAGE(all_features!CX59:DQ59)</f>
        <v>7.2375738967404776E-3</v>
      </c>
      <c r="M58">
        <f>_xlfn.STDEV.P(all_features!CX59:DQ59)</f>
        <v>2.2680503230361241E-3</v>
      </c>
      <c r="N58">
        <f>AVERAGE(all_features!DR59:EK59)</f>
        <v>1.6126819817670661E-2</v>
      </c>
      <c r="O58">
        <f>_xlfn.STDEV.P(all_features!DR59:EK59)</f>
        <v>4.9992896337058392E-3</v>
      </c>
      <c r="P58">
        <f>AVERAGE(all_features!EL59:FE59)</f>
        <v>1.0393428237739403E-2</v>
      </c>
      <c r="Q58">
        <f>_xlfn.STDEV.P(all_features!EL59:FE59)</f>
        <v>2.0331365270003965E-3</v>
      </c>
      <c r="R58">
        <f>AVERAGE(all_features!FF59:FY59)</f>
        <v>1.3362321517825949E-2</v>
      </c>
      <c r="S58">
        <f>_xlfn.STDEV.P(all_features!FF59:FY59)</f>
        <v>1.8816288188722126E-3</v>
      </c>
      <c r="T58">
        <f>AVERAGE(all_features!FZ59:GS59)</f>
        <v>1.3732251551818666E-2</v>
      </c>
      <c r="U58">
        <f>_xlfn.STDEV.P(all_features!FZ59:GS59)</f>
        <v>3.0079842060807441E-3</v>
      </c>
      <c r="V58">
        <f>AVERAGE(all_features!GT59:HM59)</f>
        <v>1.3462305355049973E-2</v>
      </c>
      <c r="W58">
        <f>_xlfn.STDEV.P(all_features!GT59:HM59)</f>
        <v>2.7373006976396642E-3</v>
      </c>
      <c r="X58">
        <f>AVERAGE(all_features!HN59:IG59)</f>
        <v>1.4190234562266127E-2</v>
      </c>
      <c r="Y58">
        <f>_xlfn.STDEV.P(all_features!HN59:IG59)</f>
        <v>3.0269509087227646E-3</v>
      </c>
      <c r="Z58">
        <f>AVERAGE(all_features!IH59:JA59)</f>
        <v>1.037445029444185E-2</v>
      </c>
      <c r="AA58">
        <f>_xlfn.STDEV.P(all_features!IH59:JA59)</f>
        <v>2.8397916158246395E-3</v>
      </c>
      <c r="AB58">
        <f>AVERAGE(all_features!JB59:JU59)</f>
        <v>1.2708339713829736E-2</v>
      </c>
      <c r="AC58">
        <f>_xlfn.STDEV.P(all_features!JB59:JU59)</f>
        <v>3.2165056066526727E-3</v>
      </c>
      <c r="AD58">
        <f>AVERAGE(all_features!JV59:KO59)</f>
        <v>9.5676994003692194E-3</v>
      </c>
      <c r="AE58">
        <f>_xlfn.STDEV.P(all_features!JV59:KO59)</f>
        <v>2.2712993231155704E-3</v>
      </c>
      <c r="AF58">
        <f>AVERAGE(all_features!KP59:LI59)</f>
        <v>1.271607180100363E-2</v>
      </c>
      <c r="AG58">
        <f>_xlfn.STDEV.P(all_features!KP59:LI59)</f>
        <v>2.5846154938106527E-3</v>
      </c>
      <c r="AH58">
        <f>AVERAGE(all_features!LJ59:MC59)</f>
        <v>1.3301132551338593E-2</v>
      </c>
      <c r="AI58">
        <f>_xlfn.STDEV.P(all_features!LJ59:MC59)</f>
        <v>3.1746380829476193E-3</v>
      </c>
      <c r="AJ58">
        <f>AVERAGE(all_features!MD59:MW59)</f>
        <v>1.342534460929699E-2</v>
      </c>
      <c r="AK58">
        <f>_xlfn.STDEV.P(all_features!MD59:MW59)</f>
        <v>3.2234068614095299E-3</v>
      </c>
      <c r="AL58">
        <f>AVERAGE(all_features!MX59:NQ59)</f>
        <v>1.3448027939372952E-2</v>
      </c>
      <c r="AM58">
        <f>_xlfn.STDEV.P(all_features!MX59:NQ59)</f>
        <v>3.1962407765288052E-3</v>
      </c>
      <c r="AN58">
        <f>AVERAGE(all_features!NR59:OK59)</f>
        <v>9.2137993206321284E-3</v>
      </c>
      <c r="AO58">
        <f>_xlfn.STDEV.P(all_features!NR59:OK59)</f>
        <v>2.6983414225000674E-3</v>
      </c>
      <c r="AP58">
        <f>AVERAGE(all_features!OL59:PE59)</f>
        <v>8.6016243651517495E-3</v>
      </c>
      <c r="AQ58">
        <f>_xlfn.STDEV.P(all_features!OL59:PE59)</f>
        <v>1.5766009543273793E-3</v>
      </c>
      <c r="AR58">
        <f>AVERAGE(all_features!PF59:PY59)</f>
        <v>1.6034814945366141E-2</v>
      </c>
      <c r="AS58">
        <f>_xlfn.STDEV.P(all_features!PF59:PY59)</f>
        <v>2.7319609847064482E-3</v>
      </c>
      <c r="AT58">
        <f>AVERAGE(all_features!PZ59:QS59)</f>
        <v>6.5652679276484343E-3</v>
      </c>
      <c r="AU58">
        <f>_xlfn.STDEV.P(all_features!PZ59:QS59)</f>
        <v>2.1214013607100436E-3</v>
      </c>
    </row>
    <row r="59" spans="1:47" x14ac:dyDescent="0.25">
      <c r="A59" t="s">
        <v>58</v>
      </c>
      <c r="B59">
        <f>AVERAGE(all_features!B60:U60)</f>
        <v>1.2602212327955198E-2</v>
      </c>
      <c r="C59">
        <f>_xlfn.STDEV.P(all_features!B60:U60)</f>
        <v>3.4076988704055595E-3</v>
      </c>
      <c r="D59">
        <f>AVERAGE(all_features!V60:AO60)</f>
        <v>1.885057928842478E-2</v>
      </c>
      <c r="E59">
        <f>_xlfn.STDEV.P(all_features!V60:AO60)</f>
        <v>7.4724697503415725E-3</v>
      </c>
      <c r="F59">
        <f>AVERAGE(all_features!AP60:BI60)</f>
        <v>7.5418255225397444E-3</v>
      </c>
      <c r="G59">
        <f>_xlfn.STDEV.P(all_features!AP60:BI60)</f>
        <v>2.4418672149181587E-3</v>
      </c>
      <c r="H59">
        <f>AVERAGE(all_features!BJ60:CC60)</f>
        <v>1.2475810547063098E-2</v>
      </c>
      <c r="I59">
        <f>_xlfn.STDEV.P(all_features!BJ60:CC60)</f>
        <v>4.2014253174796927E-3</v>
      </c>
      <c r="J59">
        <f>AVERAGE(all_features!CD60:CW60)</f>
        <v>7.8253921469559722E-3</v>
      </c>
      <c r="K59">
        <f>_xlfn.STDEV.P(all_features!CD60:CW60)</f>
        <v>2.3860740239238405E-3</v>
      </c>
      <c r="L59">
        <f>AVERAGE(all_features!CX60:DQ60)</f>
        <v>6.8611698835738741E-3</v>
      </c>
      <c r="M59">
        <f>_xlfn.STDEV.P(all_features!CX60:DQ60)</f>
        <v>1.5423847210933226E-3</v>
      </c>
      <c r="N59">
        <f>AVERAGE(all_features!DR60:EK60)</f>
        <v>1.5395100228653374E-2</v>
      </c>
      <c r="O59">
        <f>_xlfn.STDEV.P(all_features!DR60:EK60)</f>
        <v>5.2812622115608497E-3</v>
      </c>
      <c r="P59">
        <f>AVERAGE(all_features!EL60:FE60)</f>
        <v>1.6377785701449453E-2</v>
      </c>
      <c r="Q59">
        <f>_xlfn.STDEV.P(all_features!EL60:FE60)</f>
        <v>5.077909600048028E-3</v>
      </c>
      <c r="R59">
        <f>AVERAGE(all_features!FF60:FY60)</f>
        <v>1.4067255464299506E-2</v>
      </c>
      <c r="S59">
        <f>_xlfn.STDEV.P(all_features!FF60:FY60)</f>
        <v>4.4286945621200662E-3</v>
      </c>
      <c r="T59">
        <f>AVERAGE(all_features!FZ60:GS60)</f>
        <v>1.2866565267442478E-2</v>
      </c>
      <c r="U59">
        <f>_xlfn.STDEV.P(all_features!FZ60:GS60)</f>
        <v>3.2656338102619348E-3</v>
      </c>
      <c r="V59">
        <f>AVERAGE(all_features!GT60:HM60)</f>
        <v>1.269769022752501E-2</v>
      </c>
      <c r="W59">
        <f>_xlfn.STDEV.P(all_features!GT60:HM60)</f>
        <v>3.491717826188713E-3</v>
      </c>
      <c r="X59">
        <f>AVERAGE(all_features!HN60:IG60)</f>
        <v>1.7187965172587853E-2</v>
      </c>
      <c r="Y59">
        <f>_xlfn.STDEV.P(all_features!HN60:IG60)</f>
        <v>4.5881583243144192E-3</v>
      </c>
      <c r="Z59">
        <f>AVERAGE(all_features!IH60:JA60)</f>
        <v>1.8881886896273899E-2</v>
      </c>
      <c r="AA59">
        <f>_xlfn.STDEV.P(all_features!IH60:JA60)</f>
        <v>8.5563433822016203E-3</v>
      </c>
      <c r="AB59">
        <f>AVERAGE(all_features!JB60:JU60)</f>
        <v>1.3817321874587132E-2</v>
      </c>
      <c r="AC59">
        <f>_xlfn.STDEV.P(all_features!JB60:JU60)</f>
        <v>3.6903450087904083E-3</v>
      </c>
      <c r="AD59">
        <f>AVERAGE(all_features!JV60:KO60)</f>
        <v>1.6852996422218981E-2</v>
      </c>
      <c r="AE59">
        <f>_xlfn.STDEV.P(all_features!JV60:KO60)</f>
        <v>6.1123551788564356E-3</v>
      </c>
      <c r="AF59">
        <f>AVERAGE(all_features!KP60:LI60)</f>
        <v>1.2911030647678757E-2</v>
      </c>
      <c r="AG59">
        <f>_xlfn.STDEV.P(all_features!KP60:LI60)</f>
        <v>3.7910329655745189E-3</v>
      </c>
      <c r="AH59">
        <f>AVERAGE(all_features!LJ60:MC60)</f>
        <v>1.2438604810035852E-2</v>
      </c>
      <c r="AI59">
        <f>_xlfn.STDEV.P(all_features!LJ60:MC60)</f>
        <v>2.4063028465290187E-3</v>
      </c>
      <c r="AJ59">
        <f>AVERAGE(all_features!MD60:MW60)</f>
        <v>1.240473981886331E-2</v>
      </c>
      <c r="AK59">
        <f>_xlfn.STDEV.P(all_features!MD60:MW60)</f>
        <v>4.7838532104414319E-3</v>
      </c>
      <c r="AL59">
        <f>AVERAGE(all_features!MX60:NQ60)</f>
        <v>1.821936451493008E-2</v>
      </c>
      <c r="AM59">
        <f>_xlfn.STDEV.P(all_features!MX60:NQ60)</f>
        <v>4.2238960146508313E-3</v>
      </c>
      <c r="AN59">
        <f>AVERAGE(all_features!NR60:OK60)</f>
        <v>8.4325925226443436E-3</v>
      </c>
      <c r="AO59">
        <f>_xlfn.STDEV.P(all_features!NR60:OK60)</f>
        <v>1.1091651456071982E-3</v>
      </c>
      <c r="AP59">
        <f>AVERAGE(all_features!OL60:PE60)</f>
        <v>2.057472824560249E-2</v>
      </c>
      <c r="AQ59">
        <f>_xlfn.STDEV.P(all_features!OL60:PE60)</f>
        <v>6.921004419231728E-3</v>
      </c>
      <c r="AR59">
        <f>AVERAGE(all_features!PF60:PY60)</f>
        <v>1.3770211424105389E-2</v>
      </c>
      <c r="AS59">
        <f>_xlfn.STDEV.P(all_features!PF60:PY60)</f>
        <v>3.2196095877344549E-3</v>
      </c>
      <c r="AT59">
        <f>AVERAGE(all_features!PZ60:QS60)</f>
        <v>1.0500516404335171E-2</v>
      </c>
      <c r="AU59">
        <f>_xlfn.STDEV.P(all_features!PZ60:QS60)</f>
        <v>2.7455631032758088E-3</v>
      </c>
    </row>
    <row r="60" spans="1:47" x14ac:dyDescent="0.25">
      <c r="A60" t="s">
        <v>59</v>
      </c>
      <c r="B60">
        <f>AVERAGE(all_features!B61:U61)</f>
        <v>4.4032992742332657E-3</v>
      </c>
      <c r="C60">
        <f>_xlfn.STDEV.P(all_features!B61:U61)</f>
        <v>1.2263323605058974E-3</v>
      </c>
      <c r="D60">
        <f>AVERAGE(all_features!V61:AO61)</f>
        <v>5.1863829125917728E-3</v>
      </c>
      <c r="E60">
        <f>_xlfn.STDEV.P(all_features!V61:AO61)</f>
        <v>1.7567890101679545E-3</v>
      </c>
      <c r="F60">
        <f>AVERAGE(all_features!AP61:BI61)</f>
        <v>3.2050266291806413E-3</v>
      </c>
      <c r="G60">
        <f>_xlfn.STDEV.P(all_features!AP61:BI61)</f>
        <v>1.0111830174233337E-3</v>
      </c>
      <c r="H60">
        <f>AVERAGE(all_features!BJ61:CC61)</f>
        <v>4.8829252718802047E-3</v>
      </c>
      <c r="I60">
        <f>_xlfn.STDEV.P(all_features!BJ61:CC61)</f>
        <v>2.1244907793680702E-3</v>
      </c>
      <c r="J60">
        <f>AVERAGE(all_features!CD61:CW61)</f>
        <v>4.2154092867355449E-3</v>
      </c>
      <c r="K60">
        <f>_xlfn.STDEV.P(all_features!CD61:CW61)</f>
        <v>1.2310703194754191E-3</v>
      </c>
      <c r="L60">
        <f>AVERAGE(all_features!CX61:DQ61)</f>
        <v>4.9909327805585605E-3</v>
      </c>
      <c r="M60">
        <f>_xlfn.STDEV.P(all_features!CX61:DQ61)</f>
        <v>1.5526582831974767E-3</v>
      </c>
      <c r="N60">
        <f>AVERAGE(all_features!DR61:EK61)</f>
        <v>5.3631238458070694E-3</v>
      </c>
      <c r="O60">
        <f>_xlfn.STDEV.P(all_features!DR61:EK61)</f>
        <v>2.7336468547326997E-3</v>
      </c>
      <c r="P60">
        <f>AVERAGE(all_features!EL61:FE61)</f>
        <v>6.6216793678018039E-3</v>
      </c>
      <c r="Q60">
        <f>_xlfn.STDEV.P(all_features!EL61:FE61)</f>
        <v>1.6309251748462281E-3</v>
      </c>
      <c r="R60">
        <f>AVERAGE(all_features!FF61:FY61)</f>
        <v>5.8732481635422728E-3</v>
      </c>
      <c r="S60">
        <f>_xlfn.STDEV.P(all_features!FF61:FY61)</f>
        <v>1.3026365877420885E-3</v>
      </c>
      <c r="T60">
        <f>AVERAGE(all_features!FZ61:GS61)</f>
        <v>4.7870781925155401E-3</v>
      </c>
      <c r="U60">
        <f>_xlfn.STDEV.P(all_features!FZ61:GS61)</f>
        <v>1.7403636391797686E-3</v>
      </c>
      <c r="V60">
        <f>AVERAGE(all_features!GT61:HM61)</f>
        <v>4.276325488625006E-3</v>
      </c>
      <c r="W60">
        <f>_xlfn.STDEV.P(all_features!GT61:HM61)</f>
        <v>1.3917239306316849E-3</v>
      </c>
      <c r="X60">
        <f>AVERAGE(all_features!HN61:IG61)</f>
        <v>4.7605045302736345E-3</v>
      </c>
      <c r="Y60">
        <f>_xlfn.STDEV.P(all_features!HN61:IG61)</f>
        <v>1.2529352573302148E-3</v>
      </c>
      <c r="Z60">
        <f>AVERAGE(all_features!IH61:JA61)</f>
        <v>5.5000296998997753E-3</v>
      </c>
      <c r="AA60">
        <f>_xlfn.STDEV.P(all_features!IH61:JA61)</f>
        <v>1.8172843543217336E-3</v>
      </c>
      <c r="AB60">
        <f>AVERAGE(all_features!JB61:JU61)</f>
        <v>4.853984217044225E-3</v>
      </c>
      <c r="AC60">
        <f>_xlfn.STDEV.P(all_features!JB61:JU61)</f>
        <v>1.14321150624381E-3</v>
      </c>
      <c r="AD60">
        <f>AVERAGE(all_features!JV61:KO61)</f>
        <v>2.2773056604896452E-2</v>
      </c>
      <c r="AE60">
        <f>_xlfn.STDEV.P(all_features!JV61:KO61)</f>
        <v>5.5370983623206707E-3</v>
      </c>
      <c r="AF60">
        <f>AVERAGE(all_features!KP61:LI61)</f>
        <v>6.481410859165147E-3</v>
      </c>
      <c r="AG60">
        <f>_xlfn.STDEV.P(all_features!KP61:LI61)</f>
        <v>1.6107031485235962E-3</v>
      </c>
      <c r="AH60">
        <f>AVERAGE(all_features!LJ61:MC61)</f>
        <v>5.1745097592621461E-3</v>
      </c>
      <c r="AI60">
        <f>_xlfn.STDEV.P(all_features!LJ61:MC61)</f>
        <v>1.7692979221181928E-3</v>
      </c>
      <c r="AJ60">
        <f>AVERAGE(all_features!MD61:MW61)</f>
        <v>5.1661210706828364E-3</v>
      </c>
      <c r="AK60">
        <f>_xlfn.STDEV.P(all_features!MD61:MW61)</f>
        <v>1.5341966529227309E-3</v>
      </c>
      <c r="AL60">
        <f>AVERAGE(all_features!MX61:NQ61)</f>
        <v>6.6771399685363027E-3</v>
      </c>
      <c r="AM60">
        <f>_xlfn.STDEV.P(all_features!MX61:NQ61)</f>
        <v>2.0215965859620077E-3</v>
      </c>
      <c r="AN60">
        <f>AVERAGE(all_features!NR61:OK61)</f>
        <v>4.5343918738957939E-3</v>
      </c>
      <c r="AO60">
        <f>_xlfn.STDEV.P(all_features!NR61:OK61)</f>
        <v>1.8469491574798955E-3</v>
      </c>
      <c r="AP60">
        <f>AVERAGE(all_features!OL61:PE61)</f>
        <v>5.2181019836484927E-3</v>
      </c>
      <c r="AQ60">
        <f>_xlfn.STDEV.P(all_features!OL61:PE61)</f>
        <v>2.2668342207470648E-3</v>
      </c>
      <c r="AR60">
        <f>AVERAGE(all_features!PF61:PY61)</f>
        <v>5.2665134971903631E-3</v>
      </c>
      <c r="AS60">
        <f>_xlfn.STDEV.P(all_features!PF61:PY61)</f>
        <v>1.4357064635149464E-3</v>
      </c>
      <c r="AT60">
        <f>AVERAGE(all_features!PZ61:QS61)</f>
        <v>3.5193378903097114E-3</v>
      </c>
      <c r="AU60">
        <f>_xlfn.STDEV.P(all_features!PZ61:QS61)</f>
        <v>1.1273650624746066E-3</v>
      </c>
    </row>
    <row r="61" spans="1:47" x14ac:dyDescent="0.25">
      <c r="A61" t="s">
        <v>60</v>
      </c>
      <c r="B61">
        <f>AVERAGE(all_features!B62:U62)</f>
        <v>1.2156793326756805E-2</v>
      </c>
      <c r="C61">
        <f>_xlfn.STDEV.P(all_features!B62:U62)</f>
        <v>2.9538093999078008E-3</v>
      </c>
      <c r="D61">
        <f>AVERAGE(all_features!V62:AO62)</f>
        <v>1.9364000529479369E-2</v>
      </c>
      <c r="E61">
        <f>_xlfn.STDEV.P(all_features!V62:AO62)</f>
        <v>6.1037966421640085E-3</v>
      </c>
      <c r="F61">
        <f>AVERAGE(all_features!AP62:BI62)</f>
        <v>1.0674029940753796E-2</v>
      </c>
      <c r="G61">
        <f>_xlfn.STDEV.P(all_features!AP62:BI62)</f>
        <v>2.2932786278876214E-3</v>
      </c>
      <c r="H61">
        <f>AVERAGE(all_features!BJ62:CC62)</f>
        <v>1.4356609017361082E-2</v>
      </c>
      <c r="I61">
        <f>_xlfn.STDEV.P(all_features!BJ62:CC62)</f>
        <v>4.8043032691733245E-3</v>
      </c>
      <c r="J61">
        <f>AVERAGE(all_features!CD62:CW62)</f>
        <v>6.2082893408504699E-3</v>
      </c>
      <c r="K61">
        <f>_xlfn.STDEV.P(all_features!CD62:CW62)</f>
        <v>1.6993234871717027E-3</v>
      </c>
      <c r="L61">
        <f>AVERAGE(all_features!CX62:DQ62)</f>
        <v>6.461968355004147E-3</v>
      </c>
      <c r="M61">
        <f>_xlfn.STDEV.P(all_features!CX62:DQ62)</f>
        <v>1.7571709397554258E-3</v>
      </c>
      <c r="N61">
        <f>AVERAGE(all_features!DR62:EK62)</f>
        <v>2.0363621439211617E-2</v>
      </c>
      <c r="O61">
        <f>_xlfn.STDEV.P(all_features!DR62:EK62)</f>
        <v>9.0792508888578385E-3</v>
      </c>
      <c r="P61">
        <f>AVERAGE(all_features!EL62:FE62)</f>
        <v>1.2507134894270336E-2</v>
      </c>
      <c r="Q61">
        <f>_xlfn.STDEV.P(all_features!EL62:FE62)</f>
        <v>2.9528188428285238E-3</v>
      </c>
      <c r="R61">
        <f>AVERAGE(all_features!FF62:FY62)</f>
        <v>1.352420075065534E-2</v>
      </c>
      <c r="S61">
        <f>_xlfn.STDEV.P(all_features!FF62:FY62)</f>
        <v>3.0213803477313417E-3</v>
      </c>
      <c r="T61">
        <f>AVERAGE(all_features!FZ62:GS62)</f>
        <v>1.6625776890029541E-2</v>
      </c>
      <c r="U61">
        <f>_xlfn.STDEV.P(all_features!FZ62:GS62)</f>
        <v>3.2303899925615435E-3</v>
      </c>
      <c r="V61">
        <f>AVERAGE(all_features!GT62:HM62)</f>
        <v>1.3270022150381939E-2</v>
      </c>
      <c r="W61">
        <f>_xlfn.STDEV.P(all_features!GT62:HM62)</f>
        <v>2.7504865164914923E-3</v>
      </c>
      <c r="X61">
        <f>AVERAGE(all_features!HN62:IG62)</f>
        <v>1.452568660028981E-2</v>
      </c>
      <c r="Y61">
        <f>_xlfn.STDEV.P(all_features!HN62:IG62)</f>
        <v>2.8183160603805933E-3</v>
      </c>
      <c r="Z61">
        <f>AVERAGE(all_features!IH62:JA62)</f>
        <v>2.280891627736318E-2</v>
      </c>
      <c r="AA61">
        <f>_xlfn.STDEV.P(all_features!IH62:JA62)</f>
        <v>8.475416442770934E-3</v>
      </c>
      <c r="AB61">
        <f>AVERAGE(all_features!JB62:JU62)</f>
        <v>1.2570820156665488E-2</v>
      </c>
      <c r="AC61">
        <f>_xlfn.STDEV.P(all_features!JB62:JU62)</f>
        <v>2.8617693555303345E-3</v>
      </c>
      <c r="AD61">
        <f>AVERAGE(all_features!JV62:KO62)</f>
        <v>1.5011797694372202E-2</v>
      </c>
      <c r="AE61">
        <f>_xlfn.STDEV.P(all_features!JV62:KO62)</f>
        <v>2.8917636575214556E-3</v>
      </c>
      <c r="AF61">
        <f>AVERAGE(all_features!KP62:LI62)</f>
        <v>1.4085907198548861E-2</v>
      </c>
      <c r="AG61">
        <f>_xlfn.STDEV.P(all_features!KP62:LI62)</f>
        <v>3.6997371991731409E-3</v>
      </c>
      <c r="AH61">
        <f>AVERAGE(all_features!LJ62:MC62)</f>
        <v>1.5744042948511273E-2</v>
      </c>
      <c r="AI61">
        <f>_xlfn.STDEV.P(all_features!LJ62:MC62)</f>
        <v>4.7824604373869492E-3</v>
      </c>
      <c r="AJ61">
        <f>AVERAGE(all_features!MD62:MW62)</f>
        <v>1.3477340355230984E-2</v>
      </c>
      <c r="AK61">
        <f>_xlfn.STDEV.P(all_features!MD62:MW62)</f>
        <v>4.577077871816361E-3</v>
      </c>
      <c r="AL61">
        <f>AVERAGE(all_features!MX62:NQ62)</f>
        <v>3.0885470334414807E-2</v>
      </c>
      <c r="AM61">
        <f>_xlfn.STDEV.P(all_features!MX62:NQ62)</f>
        <v>1.0060557890675365E-2</v>
      </c>
      <c r="AN61">
        <f>AVERAGE(all_features!NR62:OK62)</f>
        <v>1.3594600495331673E-2</v>
      </c>
      <c r="AO61">
        <f>_xlfn.STDEV.P(all_features!NR62:OK62)</f>
        <v>4.5663390834717044E-3</v>
      </c>
      <c r="AP61">
        <f>AVERAGE(all_features!OL62:PE62)</f>
        <v>2.5651366620523076E-2</v>
      </c>
      <c r="AQ61">
        <f>_xlfn.STDEV.P(all_features!OL62:PE62)</f>
        <v>7.9575574180912444E-3</v>
      </c>
      <c r="AR61">
        <f>AVERAGE(all_features!PF62:PY62)</f>
        <v>1.9061140553304663E-2</v>
      </c>
      <c r="AS61">
        <f>_xlfn.STDEV.P(all_features!PF62:PY62)</f>
        <v>6.2526890383889202E-3</v>
      </c>
      <c r="AT61">
        <f>AVERAGE(all_features!PZ62:QS62)</f>
        <v>9.8980918495251546E-3</v>
      </c>
      <c r="AU61">
        <f>_xlfn.STDEV.P(all_features!PZ62:QS62)</f>
        <v>2.1425937049819083E-3</v>
      </c>
    </row>
    <row r="62" spans="1:47" x14ac:dyDescent="0.25">
      <c r="A62" t="s">
        <v>61</v>
      </c>
      <c r="B62">
        <f>AVERAGE(all_features!B63:U63)</f>
        <v>8.5329141489686993E-3</v>
      </c>
      <c r="C62">
        <f>_xlfn.STDEV.P(all_features!B63:U63)</f>
        <v>2.425681306180154E-3</v>
      </c>
      <c r="D62">
        <f>AVERAGE(all_features!V63:AO63)</f>
        <v>1.1679338620213829E-2</v>
      </c>
      <c r="E62">
        <f>_xlfn.STDEV.P(all_features!V63:AO63)</f>
        <v>3.1023489375132845E-3</v>
      </c>
      <c r="F62">
        <f>AVERAGE(all_features!AP63:BI63)</f>
        <v>9.408845453872678E-3</v>
      </c>
      <c r="G62">
        <f>_xlfn.STDEV.P(all_features!AP63:BI63)</f>
        <v>1.609893180215699E-3</v>
      </c>
      <c r="H62">
        <f>AVERAGE(all_features!BJ63:CC63)</f>
        <v>1.1282856958092993E-2</v>
      </c>
      <c r="I62">
        <f>_xlfn.STDEV.P(all_features!BJ63:CC63)</f>
        <v>8.0815991360990314E-3</v>
      </c>
      <c r="J62">
        <f>AVERAGE(all_features!CD63:CW63)</f>
        <v>6.756169514543546E-3</v>
      </c>
      <c r="K62">
        <f>_xlfn.STDEV.P(all_features!CD63:CW63)</f>
        <v>2.288828213886737E-3</v>
      </c>
      <c r="L62">
        <f>AVERAGE(all_features!CX63:DQ63)</f>
        <v>5.3070628231633877E-3</v>
      </c>
      <c r="M62">
        <f>_xlfn.STDEV.P(all_features!CX63:DQ63)</f>
        <v>1.9477261681648845E-3</v>
      </c>
      <c r="N62">
        <f>AVERAGE(all_features!DR63:EK63)</f>
        <v>9.2450984920103719E-3</v>
      </c>
      <c r="O62">
        <f>_xlfn.STDEV.P(all_features!DR63:EK63)</f>
        <v>3.3108315211685595E-3</v>
      </c>
      <c r="P62">
        <f>AVERAGE(all_features!EL63:FE63)</f>
        <v>1.3105882090290875E-2</v>
      </c>
      <c r="Q62">
        <f>_xlfn.STDEV.P(all_features!EL63:FE63)</f>
        <v>2.770552386047391E-3</v>
      </c>
      <c r="R62">
        <f>AVERAGE(all_features!FF63:FY63)</f>
        <v>1.9342894436652554E-2</v>
      </c>
      <c r="S62">
        <f>_xlfn.STDEV.P(all_features!FF63:FY63)</f>
        <v>4.5360535081836592E-3</v>
      </c>
      <c r="T62">
        <f>AVERAGE(all_features!FZ63:GS63)</f>
        <v>1.4571548395180225E-2</v>
      </c>
      <c r="U62">
        <f>_xlfn.STDEV.P(all_features!FZ63:GS63)</f>
        <v>3.0586296409144172E-3</v>
      </c>
      <c r="V62">
        <f>AVERAGE(all_features!GT63:HM63)</f>
        <v>1.5896540618054577E-2</v>
      </c>
      <c r="W62">
        <f>_xlfn.STDEV.P(all_features!GT63:HM63)</f>
        <v>5.8551215957869888E-3</v>
      </c>
      <c r="X62">
        <f>AVERAGE(all_features!HN63:IG63)</f>
        <v>1.4021864652898198E-2</v>
      </c>
      <c r="Y62">
        <f>_xlfn.STDEV.P(all_features!HN63:IG63)</f>
        <v>2.9330268001464517E-3</v>
      </c>
      <c r="Z62">
        <f>AVERAGE(all_features!IH63:JA63)</f>
        <v>1.2938065183219077E-2</v>
      </c>
      <c r="AA62">
        <f>_xlfn.STDEV.P(all_features!IH63:JA63)</f>
        <v>3.3212959421672784E-3</v>
      </c>
      <c r="AB62">
        <f>AVERAGE(all_features!JB63:JU63)</f>
        <v>1.4510993643672646E-2</v>
      </c>
      <c r="AC62">
        <f>_xlfn.STDEV.P(all_features!JB63:JU63)</f>
        <v>3.7273698269315592E-3</v>
      </c>
      <c r="AD62">
        <f>AVERAGE(all_features!JV63:KO63)</f>
        <v>1.4307038447841883E-2</v>
      </c>
      <c r="AE62">
        <f>_xlfn.STDEV.P(all_features!JV63:KO63)</f>
        <v>3.1602795308195955E-3</v>
      </c>
      <c r="AF62">
        <f>AVERAGE(all_features!KP63:LI63)</f>
        <v>1.2352198723952258E-2</v>
      </c>
      <c r="AG62">
        <f>_xlfn.STDEV.P(all_features!KP63:LI63)</f>
        <v>3.2477695582534332E-3</v>
      </c>
      <c r="AH62">
        <f>AVERAGE(all_features!LJ63:MC63)</f>
        <v>1.3009633487476727E-2</v>
      </c>
      <c r="AI62">
        <f>_xlfn.STDEV.P(all_features!LJ63:MC63)</f>
        <v>2.3785264112329702E-3</v>
      </c>
      <c r="AJ62">
        <f>AVERAGE(all_features!MD63:MW63)</f>
        <v>1.2214252883637811E-2</v>
      </c>
      <c r="AK62">
        <f>_xlfn.STDEV.P(all_features!MD63:MW63)</f>
        <v>3.1375642098309241E-3</v>
      </c>
      <c r="AL62">
        <f>AVERAGE(all_features!MX63:NQ63)</f>
        <v>1.5859108842981359E-2</v>
      </c>
      <c r="AM62">
        <f>_xlfn.STDEV.P(all_features!MX63:NQ63)</f>
        <v>3.9058226034497418E-3</v>
      </c>
      <c r="AN62">
        <f>AVERAGE(all_features!NR63:OK63)</f>
        <v>1.1077031810945409E-2</v>
      </c>
      <c r="AO62">
        <f>_xlfn.STDEV.P(all_features!NR63:OK63)</f>
        <v>3.1479492676277153E-3</v>
      </c>
      <c r="AP62">
        <f>AVERAGE(all_features!OL63:PE63)</f>
        <v>1.8243447142294804E-2</v>
      </c>
      <c r="AQ62">
        <f>_xlfn.STDEV.P(all_features!OL63:PE63)</f>
        <v>4.8395031588492517E-3</v>
      </c>
      <c r="AR62">
        <f>AVERAGE(all_features!PF63:PY63)</f>
        <v>1.41607360293181E-2</v>
      </c>
      <c r="AS62">
        <f>_xlfn.STDEV.P(all_features!PF63:PY63)</f>
        <v>4.1025202485546943E-3</v>
      </c>
      <c r="AT62">
        <f>AVERAGE(all_features!PZ63:QS63)</f>
        <v>9.0380927359463986E-3</v>
      </c>
      <c r="AU62">
        <f>_xlfn.STDEV.P(all_features!PZ63:QS63)</f>
        <v>2.6869472789625704E-3</v>
      </c>
    </row>
    <row r="63" spans="1:47" x14ac:dyDescent="0.25">
      <c r="A63" t="s">
        <v>62</v>
      </c>
      <c r="B63">
        <f>AVERAGE(all_features!B64:U64)</f>
        <v>1.1664443597579715E-2</v>
      </c>
      <c r="C63">
        <f>_xlfn.STDEV.P(all_features!B64:U64)</f>
        <v>3.1791209049727345E-3</v>
      </c>
      <c r="D63">
        <f>AVERAGE(all_features!V64:AO64)</f>
        <v>1.4507332718076957E-2</v>
      </c>
      <c r="E63">
        <f>_xlfn.STDEV.P(all_features!V64:AO64)</f>
        <v>4.9301478585995579E-3</v>
      </c>
      <c r="F63">
        <f>AVERAGE(all_features!AP64:BI64)</f>
        <v>1.103430637232442E-2</v>
      </c>
      <c r="G63">
        <f>_xlfn.STDEV.P(all_features!AP64:BI64)</f>
        <v>3.1741514829718501E-3</v>
      </c>
      <c r="H63">
        <f>AVERAGE(all_features!BJ64:CC64)</f>
        <v>1.3443364034980185E-2</v>
      </c>
      <c r="I63">
        <f>_xlfn.STDEV.P(all_features!BJ64:CC64)</f>
        <v>5.3010619516879144E-3</v>
      </c>
      <c r="J63">
        <f>AVERAGE(all_features!CD64:CW64)</f>
        <v>7.845372689567769E-3</v>
      </c>
      <c r="K63">
        <f>_xlfn.STDEV.P(all_features!CD64:CW64)</f>
        <v>2.6841618974850628E-3</v>
      </c>
      <c r="L63">
        <f>AVERAGE(all_features!CX64:DQ64)</f>
        <v>1.705088661174696E-2</v>
      </c>
      <c r="M63">
        <f>_xlfn.STDEV.P(all_features!CX64:DQ64)</f>
        <v>6.2336769950843487E-3</v>
      </c>
      <c r="N63">
        <f>AVERAGE(all_features!DR64:EK64)</f>
        <v>2.9382041081647402E-2</v>
      </c>
      <c r="O63">
        <f>_xlfn.STDEV.P(all_features!DR64:EK64)</f>
        <v>1.1717790871899825E-2</v>
      </c>
      <c r="P63">
        <f>AVERAGE(all_features!EL64:FE64)</f>
        <v>2.2791302161452059E-2</v>
      </c>
      <c r="Q63">
        <f>_xlfn.STDEV.P(all_features!EL64:FE64)</f>
        <v>7.5123339355976137E-3</v>
      </c>
      <c r="R63">
        <f>AVERAGE(all_features!FF64:FY64)</f>
        <v>1.8339974903510175E-2</v>
      </c>
      <c r="S63">
        <f>_xlfn.STDEV.P(all_features!FF64:FY64)</f>
        <v>6.0052782875253362E-3</v>
      </c>
      <c r="T63">
        <f>AVERAGE(all_features!FZ64:GS64)</f>
        <v>2.2092201984283768E-2</v>
      </c>
      <c r="U63">
        <f>_xlfn.STDEV.P(all_features!FZ64:GS64)</f>
        <v>5.7157095591219807E-3</v>
      </c>
      <c r="V63">
        <f>AVERAGE(all_features!GT64:HM64)</f>
        <v>1.4437951015964174E-2</v>
      </c>
      <c r="W63">
        <f>_xlfn.STDEV.P(all_features!GT64:HM64)</f>
        <v>3.6229516670971025E-3</v>
      </c>
      <c r="X63">
        <f>AVERAGE(all_features!HN64:IG64)</f>
        <v>2.0046993290160638E-2</v>
      </c>
      <c r="Y63">
        <f>_xlfn.STDEV.P(all_features!HN64:IG64)</f>
        <v>4.6225381732667827E-3</v>
      </c>
      <c r="Z63">
        <f>AVERAGE(all_features!IH64:JA64)</f>
        <v>2.5932590943071775E-2</v>
      </c>
      <c r="AA63">
        <f>_xlfn.STDEV.P(all_features!IH64:JA64)</f>
        <v>8.0479636014054706E-3</v>
      </c>
      <c r="AB63">
        <f>AVERAGE(all_features!JB64:JU64)</f>
        <v>1.6760019086336321E-2</v>
      </c>
      <c r="AC63">
        <f>_xlfn.STDEV.P(all_features!JB64:JU64)</f>
        <v>4.2662260943336743E-3</v>
      </c>
      <c r="AD63">
        <f>AVERAGE(all_features!JV64:KO64)</f>
        <v>1.5779918115037567E-2</v>
      </c>
      <c r="AE63">
        <f>_xlfn.STDEV.P(all_features!JV64:KO64)</f>
        <v>3.6232217399260985E-3</v>
      </c>
      <c r="AF63">
        <f>AVERAGE(all_features!KP64:LI64)</f>
        <v>1.7271356302194181E-2</v>
      </c>
      <c r="AG63">
        <f>_xlfn.STDEV.P(all_features!KP64:LI64)</f>
        <v>4.5714514090627019E-3</v>
      </c>
      <c r="AH63">
        <f>AVERAGE(all_features!LJ64:MC64)</f>
        <v>2.5149532412198933E-2</v>
      </c>
      <c r="AI63">
        <f>_xlfn.STDEV.P(all_features!LJ64:MC64)</f>
        <v>1.17903415445537E-2</v>
      </c>
      <c r="AJ63">
        <f>AVERAGE(all_features!MD64:MW64)</f>
        <v>2.1514806366254739E-2</v>
      </c>
      <c r="AK63">
        <f>_xlfn.STDEV.P(all_features!MD64:MW64)</f>
        <v>8.6865956331510612E-3</v>
      </c>
      <c r="AL63">
        <f>AVERAGE(all_features!MX64:NQ64)</f>
        <v>1.5919769070560592E-2</v>
      </c>
      <c r="AM63">
        <f>_xlfn.STDEV.P(all_features!MX64:NQ64)</f>
        <v>3.7351566350038198E-3</v>
      </c>
      <c r="AN63">
        <f>AVERAGE(all_features!NR64:OK64)</f>
        <v>1.4856396013298457E-2</v>
      </c>
      <c r="AO63">
        <f>_xlfn.STDEV.P(all_features!NR64:OK64)</f>
        <v>3.883338574221486E-3</v>
      </c>
      <c r="AP63">
        <f>AVERAGE(all_features!OL64:PE64)</f>
        <v>2.0248054678561684E-2</v>
      </c>
      <c r="AQ63">
        <f>_xlfn.STDEV.P(all_features!OL64:PE64)</f>
        <v>7.7948844341500217E-3</v>
      </c>
      <c r="AR63">
        <f>AVERAGE(all_features!PF64:PY64)</f>
        <v>1.5565236119281506E-2</v>
      </c>
      <c r="AS63">
        <f>_xlfn.STDEV.P(all_features!PF64:PY64)</f>
        <v>5.1239431564311612E-3</v>
      </c>
      <c r="AT63">
        <f>AVERAGE(all_features!PZ64:QS64)</f>
        <v>1.0682267473388022E-2</v>
      </c>
      <c r="AU63">
        <f>_xlfn.STDEV.P(all_features!PZ64:QS64)</f>
        <v>2.9373563768453838E-3</v>
      </c>
    </row>
    <row r="64" spans="1:47" x14ac:dyDescent="0.25">
      <c r="A64" t="s">
        <v>63</v>
      </c>
      <c r="B64">
        <f>AVERAGE(all_features!B65:U65)</f>
        <v>8.8596926345378448E-3</v>
      </c>
      <c r="C64">
        <f>_xlfn.STDEV.P(all_features!B65:U65)</f>
        <v>2.2756420574350507E-3</v>
      </c>
      <c r="D64">
        <f>AVERAGE(all_features!V65:AO65)</f>
        <v>1.7251368859152676E-2</v>
      </c>
      <c r="E64">
        <f>_xlfn.STDEV.P(all_features!V65:AO65)</f>
        <v>3.7306676447376916E-3</v>
      </c>
      <c r="F64">
        <f>AVERAGE(all_features!AP65:BI65)</f>
        <v>9.1255014780992818E-3</v>
      </c>
      <c r="G64">
        <f>_xlfn.STDEV.P(all_features!AP65:BI65)</f>
        <v>1.8491021233930085E-3</v>
      </c>
      <c r="H64">
        <f>AVERAGE(all_features!BJ65:CC65)</f>
        <v>1.5161833158578114E-2</v>
      </c>
      <c r="I64">
        <f>_xlfn.STDEV.P(all_features!BJ65:CC65)</f>
        <v>5.1639861006307171E-3</v>
      </c>
      <c r="J64">
        <f>AVERAGE(all_features!CD65:CW65)</f>
        <v>9.7890769732778479E-3</v>
      </c>
      <c r="K64">
        <f>_xlfn.STDEV.P(all_features!CD65:CW65)</f>
        <v>2.2711529392238135E-3</v>
      </c>
      <c r="L64">
        <f>AVERAGE(all_features!CX65:DQ65)</f>
        <v>1.3685553978095935E-2</v>
      </c>
      <c r="M64">
        <f>_xlfn.STDEV.P(all_features!CX65:DQ65)</f>
        <v>4.0757875754022068E-3</v>
      </c>
      <c r="N64">
        <f>AVERAGE(all_features!DR65:EK65)</f>
        <v>3.414415639198827E-2</v>
      </c>
      <c r="O64">
        <f>_xlfn.STDEV.P(all_features!DR65:EK65)</f>
        <v>5.9347522384779073E-3</v>
      </c>
      <c r="P64">
        <f>AVERAGE(all_features!EL65:FE65)</f>
        <v>2.624046694347797E-2</v>
      </c>
      <c r="Q64">
        <f>_xlfn.STDEV.P(all_features!EL65:FE65)</f>
        <v>8.1150499178010843E-3</v>
      </c>
      <c r="R64">
        <f>AVERAGE(all_features!FF65:FY65)</f>
        <v>1.3245859298972212E-2</v>
      </c>
      <c r="S64">
        <f>_xlfn.STDEV.P(all_features!FF65:FY65)</f>
        <v>3.2466503716832356E-3</v>
      </c>
      <c r="T64">
        <f>AVERAGE(all_features!FZ65:GS65)</f>
        <v>2.0722661599246836E-2</v>
      </c>
      <c r="U64">
        <f>_xlfn.STDEV.P(all_features!FZ65:GS65)</f>
        <v>4.1777733195760792E-3</v>
      </c>
      <c r="V64">
        <f>AVERAGE(all_features!GT65:HM65)</f>
        <v>1.4196799554653011E-2</v>
      </c>
      <c r="W64">
        <f>_xlfn.STDEV.P(all_features!GT65:HM65)</f>
        <v>4.074986081446256E-3</v>
      </c>
      <c r="X64">
        <f>AVERAGE(all_features!HN65:IG65)</f>
        <v>1.8314286802519973E-2</v>
      </c>
      <c r="Y64">
        <f>_xlfn.STDEV.P(all_features!HN65:IG65)</f>
        <v>4.3577001450907727E-3</v>
      </c>
      <c r="Z64">
        <f>AVERAGE(all_features!IH65:JA65)</f>
        <v>2.2756420810419294E-2</v>
      </c>
      <c r="AA64">
        <f>_xlfn.STDEV.P(all_features!IH65:JA65)</f>
        <v>5.6496207478329494E-3</v>
      </c>
      <c r="AB64">
        <f>AVERAGE(all_features!JB65:JU65)</f>
        <v>1.8310599705515157E-2</v>
      </c>
      <c r="AC64">
        <f>_xlfn.STDEV.P(all_features!JB65:JU65)</f>
        <v>3.4998731264100089E-3</v>
      </c>
      <c r="AD64">
        <f>AVERAGE(all_features!JV65:KO65)</f>
        <v>1.3882836137133998E-2</v>
      </c>
      <c r="AE64">
        <f>_xlfn.STDEV.P(all_features!JV65:KO65)</f>
        <v>3.1149236899554048E-3</v>
      </c>
      <c r="AF64">
        <f>AVERAGE(all_features!KP65:LI65)</f>
        <v>2.4448902844016344E-2</v>
      </c>
      <c r="AG64">
        <f>_xlfn.STDEV.P(all_features!KP65:LI65)</f>
        <v>5.7207875463799853E-3</v>
      </c>
      <c r="AH64">
        <f>AVERAGE(all_features!LJ65:MC65)</f>
        <v>1.7303088308075486E-2</v>
      </c>
      <c r="AI64">
        <f>_xlfn.STDEV.P(all_features!LJ65:MC65)</f>
        <v>3.9579580559493607E-3</v>
      </c>
      <c r="AJ64">
        <f>AVERAGE(all_features!MD65:MW65)</f>
        <v>2.3789742001843132E-2</v>
      </c>
      <c r="AK64">
        <f>_xlfn.STDEV.P(all_features!MD65:MW65)</f>
        <v>4.9620655609142186E-3</v>
      </c>
      <c r="AL64">
        <f>AVERAGE(all_features!MX65:NQ65)</f>
        <v>1.5304827409106405E-2</v>
      </c>
      <c r="AM64">
        <f>_xlfn.STDEV.P(all_features!MX65:NQ65)</f>
        <v>3.5202042261564719E-3</v>
      </c>
      <c r="AN64">
        <f>AVERAGE(all_features!NR65:OK65)</f>
        <v>1.70495184109287E-2</v>
      </c>
      <c r="AO64">
        <f>_xlfn.STDEV.P(all_features!NR65:OK65)</f>
        <v>4.7739801593242558E-3</v>
      </c>
      <c r="AP64">
        <f>AVERAGE(all_features!OL65:PE65)</f>
        <v>2.3240218176234888E-2</v>
      </c>
      <c r="AQ64">
        <f>_xlfn.STDEV.P(all_features!OL65:PE65)</f>
        <v>4.8746475812889148E-3</v>
      </c>
      <c r="AR64">
        <f>AVERAGE(all_features!PF65:PY65)</f>
        <v>2.0632036821003764E-2</v>
      </c>
      <c r="AS64">
        <f>_xlfn.STDEV.P(all_features!PF65:PY65)</f>
        <v>6.7851929841516714E-3</v>
      </c>
      <c r="AT64">
        <f>AVERAGE(all_features!PZ65:QS65)</f>
        <v>1.2658927395461067E-2</v>
      </c>
      <c r="AU64">
        <f>_xlfn.STDEV.P(all_features!PZ65:QS65)</f>
        <v>3.4831415694795988E-3</v>
      </c>
    </row>
    <row r="65" spans="1:48" x14ac:dyDescent="0.25">
      <c r="A65" t="s">
        <v>64</v>
      </c>
      <c r="B65">
        <f>AVERAGE(all_features!B66:U66)</f>
        <v>1.0288348481017718E-2</v>
      </c>
      <c r="C65">
        <f>_xlfn.STDEV.P(all_features!B66:U66)</f>
        <v>2.737983334044387E-3</v>
      </c>
      <c r="D65">
        <f>AVERAGE(all_features!V66:AO66)</f>
        <v>1.1746810990514249E-2</v>
      </c>
      <c r="E65">
        <f>_xlfn.STDEV.P(all_features!V66:AO66)</f>
        <v>4.0539362306746219E-3</v>
      </c>
      <c r="F65">
        <f>AVERAGE(all_features!AP66:BI66)</f>
        <v>9.4737243827306711E-3</v>
      </c>
      <c r="G65">
        <f>_xlfn.STDEV.P(all_features!AP66:BI66)</f>
        <v>2.3301231072380699E-3</v>
      </c>
      <c r="H65">
        <f>AVERAGE(all_features!BJ66:CC66)</f>
        <v>9.4065157658472891E-3</v>
      </c>
      <c r="I65">
        <f>_xlfn.STDEV.P(all_features!BJ66:CC66)</f>
        <v>3.3004364086620212E-3</v>
      </c>
      <c r="J65">
        <f>AVERAGE(all_features!CD66:CW66)</f>
        <v>6.975305617524595E-3</v>
      </c>
      <c r="K65">
        <f>_xlfn.STDEV.P(all_features!CD66:CW66)</f>
        <v>2.4397231397545825E-3</v>
      </c>
      <c r="L65">
        <f>AVERAGE(all_features!CX66:DQ66)</f>
        <v>1.244180611992628E-2</v>
      </c>
      <c r="M65">
        <f>_xlfn.STDEV.P(all_features!CX66:DQ66)</f>
        <v>3.5154338683502494E-3</v>
      </c>
      <c r="N65">
        <f>AVERAGE(all_features!DR66:EK66)</f>
        <v>2.2247516375034044E-2</v>
      </c>
      <c r="O65">
        <f>_xlfn.STDEV.P(all_features!DR66:EK66)</f>
        <v>8.3282896555034146E-3</v>
      </c>
      <c r="P65">
        <f>AVERAGE(all_features!EL66:FE66)</f>
        <v>1.6291568047254811E-2</v>
      </c>
      <c r="Q65">
        <f>_xlfn.STDEV.P(all_features!EL66:FE66)</f>
        <v>4.3718693067002967E-3</v>
      </c>
      <c r="R65">
        <f>AVERAGE(all_features!FF66:FY66)</f>
        <v>1.4048182725944805E-2</v>
      </c>
      <c r="S65">
        <f>_xlfn.STDEV.P(all_features!FF66:FY66)</f>
        <v>5.0284962421523185E-3</v>
      </c>
      <c r="T65">
        <f>AVERAGE(all_features!FZ66:GS66)</f>
        <v>1.8353153438711835E-2</v>
      </c>
      <c r="U65">
        <f>_xlfn.STDEV.P(all_features!FZ66:GS66)</f>
        <v>5.3143059814973531E-3</v>
      </c>
      <c r="V65">
        <f>AVERAGE(all_features!GT66:HM66)</f>
        <v>1.2473309226239094E-2</v>
      </c>
      <c r="W65">
        <f>_xlfn.STDEV.P(all_features!GT66:HM66)</f>
        <v>2.6831141721598154E-3</v>
      </c>
      <c r="X65">
        <f>AVERAGE(all_features!HN66:IG66)</f>
        <v>1.558324328188882E-2</v>
      </c>
      <c r="Y65">
        <f>_xlfn.STDEV.P(all_features!HN66:IG66)</f>
        <v>4.3947235736596238E-3</v>
      </c>
      <c r="Z65">
        <f>AVERAGE(all_features!IH66:JA66)</f>
        <v>1.9577920221241447E-2</v>
      </c>
      <c r="AA65">
        <f>_xlfn.STDEV.P(all_features!IH66:JA66)</f>
        <v>7.2029527329978346E-3</v>
      </c>
      <c r="AB65">
        <f>AVERAGE(all_features!JB66:JU66)</f>
        <v>1.3414743222209424E-2</v>
      </c>
      <c r="AC65">
        <f>_xlfn.STDEV.P(all_features!JB66:JU66)</f>
        <v>4.1400260505602424E-3</v>
      </c>
      <c r="AD65">
        <f>AVERAGE(all_features!JV66:KO66)</f>
        <v>1.4738041195999774E-2</v>
      </c>
      <c r="AE65">
        <f>_xlfn.STDEV.P(all_features!JV66:KO66)</f>
        <v>4.3627360951086066E-3</v>
      </c>
      <c r="AF65">
        <f>AVERAGE(all_features!KP66:LI66)</f>
        <v>1.3981559696973525E-2</v>
      </c>
      <c r="AG65">
        <f>_xlfn.STDEV.P(all_features!KP66:LI66)</f>
        <v>3.9626881314578435E-3</v>
      </c>
      <c r="AH65">
        <f>AVERAGE(all_features!LJ66:MC66)</f>
        <v>1.9582595564260105E-2</v>
      </c>
      <c r="AI65">
        <f>_xlfn.STDEV.P(all_features!LJ66:MC66)</f>
        <v>8.7321454233949408E-3</v>
      </c>
      <c r="AJ65">
        <f>AVERAGE(all_features!MD66:MW66)</f>
        <v>1.5967789292269684E-2</v>
      </c>
      <c r="AK65">
        <f>_xlfn.STDEV.P(all_features!MD66:MW66)</f>
        <v>5.1799984022152913E-3</v>
      </c>
      <c r="AL65">
        <f>AVERAGE(all_features!MX66:NQ66)</f>
        <v>1.3588963513081222E-2</v>
      </c>
      <c r="AM65">
        <f>_xlfn.STDEV.P(all_features!MX66:NQ66)</f>
        <v>3.0745174534035024E-3</v>
      </c>
      <c r="AN65">
        <f>AVERAGE(all_features!NR66:OK66)</f>
        <v>1.2196995154078894E-2</v>
      </c>
      <c r="AO65">
        <f>_xlfn.STDEV.P(all_features!NR66:OK66)</f>
        <v>4.1177214061322463E-3</v>
      </c>
      <c r="AP65">
        <f>AVERAGE(all_features!OL66:PE66)</f>
        <v>1.6367572436684429E-2</v>
      </c>
      <c r="AQ65">
        <f>_xlfn.STDEV.P(all_features!OL66:PE66)</f>
        <v>6.6165513715884987E-3</v>
      </c>
      <c r="AR65">
        <f>AVERAGE(all_features!PF66:PY66)</f>
        <v>1.347695576721406E-2</v>
      </c>
      <c r="AS65">
        <f>_xlfn.STDEV.P(all_features!PF66:PY66)</f>
        <v>3.9169660350146787E-3</v>
      </c>
      <c r="AT65">
        <f>AVERAGE(all_features!PZ66:QS66)</f>
        <v>9.2115810820660796E-3</v>
      </c>
      <c r="AU65">
        <f>_xlfn.STDEV.P(all_features!PZ66:QS66)</f>
        <v>2.6191635666987303E-3</v>
      </c>
    </row>
    <row r="66" spans="1:48" x14ac:dyDescent="0.25">
      <c r="A66" t="s">
        <v>65</v>
      </c>
      <c r="B66">
        <f>AVERAGE(all_features!B67:U67)</f>
        <v>1.2194421940500638E-2</v>
      </c>
      <c r="C66">
        <f>_xlfn.STDEV.P(all_features!B67:U67)</f>
        <v>3.261148634254201E-3</v>
      </c>
      <c r="D66">
        <f>AVERAGE(all_features!V67:AO67)</f>
        <v>2.0124151643619241E-2</v>
      </c>
      <c r="E66">
        <f>_xlfn.STDEV.P(all_features!V67:AO67)</f>
        <v>6.0700279540765725E-3</v>
      </c>
      <c r="F66">
        <f>AVERAGE(all_features!AP67:BI67)</f>
        <v>1.6646291260243036E-2</v>
      </c>
      <c r="G66">
        <f>_xlfn.STDEV.P(all_features!AP67:BI67)</f>
        <v>4.023364915798292E-3</v>
      </c>
      <c r="H66">
        <f>AVERAGE(all_features!BJ67:CC67)</f>
        <v>1.4921351012425439E-2</v>
      </c>
      <c r="I66">
        <f>_xlfn.STDEV.P(all_features!BJ67:CC67)</f>
        <v>5.7514237835159304E-3</v>
      </c>
      <c r="J66">
        <f>AVERAGE(all_features!CD67:CW67)</f>
        <v>9.8618809909342027E-3</v>
      </c>
      <c r="K66">
        <f>_xlfn.STDEV.P(all_features!CD67:CW67)</f>
        <v>2.906659860796656E-3</v>
      </c>
      <c r="L66">
        <f>AVERAGE(all_features!CX67:DQ67)</f>
        <v>2.0969950409283226E-2</v>
      </c>
      <c r="M66">
        <f>_xlfn.STDEV.P(all_features!CX67:DQ67)</f>
        <v>5.8315494606622055E-3</v>
      </c>
      <c r="N66">
        <f>AVERAGE(all_features!DR67:EK67)</f>
        <v>5.1908130294706457E-2</v>
      </c>
      <c r="O66">
        <f>_xlfn.STDEV.P(all_features!DR67:EK67)</f>
        <v>1.0936350515067096E-2</v>
      </c>
      <c r="P66">
        <f>AVERAGE(all_features!EL67:FE67)</f>
        <v>2.8632789660165019E-2</v>
      </c>
      <c r="Q66">
        <f>_xlfn.STDEV.P(all_features!EL67:FE67)</f>
        <v>7.1367900876208772E-3</v>
      </c>
      <c r="R66">
        <f>AVERAGE(all_features!FF67:FY67)</f>
        <v>1.6398952442719834E-2</v>
      </c>
      <c r="S66">
        <f>_xlfn.STDEV.P(all_features!FF67:FY67)</f>
        <v>3.2629785800420788E-3</v>
      </c>
      <c r="T66">
        <f>AVERAGE(all_features!FZ67:GS67)</f>
        <v>2.7247624297252443E-2</v>
      </c>
      <c r="U66">
        <f>_xlfn.STDEV.P(all_features!FZ67:GS67)</f>
        <v>6.2578234481961408E-3</v>
      </c>
      <c r="V66">
        <f>AVERAGE(all_features!GT67:HM67)</f>
        <v>1.8440248840943325E-2</v>
      </c>
      <c r="W66">
        <f>_xlfn.STDEV.P(all_features!GT67:HM67)</f>
        <v>5.9715945096080487E-3</v>
      </c>
      <c r="X66">
        <f>AVERAGE(all_features!HN67:IG67)</f>
        <v>1.8067045187030055E-2</v>
      </c>
      <c r="Y66">
        <f>_xlfn.STDEV.P(all_features!HN67:IG67)</f>
        <v>3.3481458969446694E-3</v>
      </c>
      <c r="Z66">
        <f>AVERAGE(all_features!IH67:JA67)</f>
        <v>3.8975966739874413E-2</v>
      </c>
      <c r="AA66">
        <f>_xlfn.STDEV.P(all_features!IH67:JA67)</f>
        <v>6.8356529900725537E-3</v>
      </c>
      <c r="AB66">
        <f>AVERAGE(all_features!JB67:JU67)</f>
        <v>2.0371326073213153E-2</v>
      </c>
      <c r="AC66">
        <f>_xlfn.STDEV.P(all_features!JB67:JU67)</f>
        <v>4.7560531618365811E-3</v>
      </c>
      <c r="AD66">
        <f>AVERAGE(all_features!JV67:KO67)</f>
        <v>1.6100041318466506E-2</v>
      </c>
      <c r="AE66">
        <f>_xlfn.STDEV.P(all_features!JV67:KO67)</f>
        <v>4.3373754152943181E-3</v>
      </c>
      <c r="AF66">
        <f>AVERAGE(all_features!KP67:LI67)</f>
        <v>2.8259536390180435E-2</v>
      </c>
      <c r="AG66">
        <f>_xlfn.STDEV.P(all_features!KP67:LI67)</f>
        <v>7.8735450931671537E-3</v>
      </c>
      <c r="AH66">
        <f>AVERAGE(all_features!LJ67:MC67)</f>
        <v>1.8592621785231241E-2</v>
      </c>
      <c r="AI66">
        <f>_xlfn.STDEV.P(all_features!LJ67:MC67)</f>
        <v>4.2261314049535448E-3</v>
      </c>
      <c r="AJ66">
        <f>AVERAGE(all_features!MD67:MW67)</f>
        <v>3.8264106413110302E-2</v>
      </c>
      <c r="AK66">
        <f>_xlfn.STDEV.P(all_features!MD67:MW67)</f>
        <v>8.0045163536621583E-3</v>
      </c>
      <c r="AL66">
        <f>AVERAGE(all_features!MX67:NQ67)</f>
        <v>1.767903762790355E-2</v>
      </c>
      <c r="AM66">
        <f>_xlfn.STDEV.P(all_features!MX67:NQ67)</f>
        <v>4.7442728553201913E-3</v>
      </c>
      <c r="AN66">
        <f>AVERAGE(all_features!NR67:OK67)</f>
        <v>2.5164443626241224E-2</v>
      </c>
      <c r="AO66">
        <f>_xlfn.STDEV.P(all_features!NR67:OK67)</f>
        <v>6.516004333443676E-3</v>
      </c>
      <c r="AP66">
        <f>AVERAGE(all_features!OL67:PE67)</f>
        <v>3.1477619209831012E-2</v>
      </c>
      <c r="AQ66">
        <f>_xlfn.STDEV.P(all_features!OL67:PE67)</f>
        <v>1.0239101703642756E-2</v>
      </c>
      <c r="AR66">
        <f>AVERAGE(all_features!PF67:PY67)</f>
        <v>2.2613351230556276E-2</v>
      </c>
      <c r="AS66">
        <f>_xlfn.STDEV.P(all_features!PF67:PY67)</f>
        <v>8.9693023591020694E-3</v>
      </c>
      <c r="AT66">
        <f>AVERAGE(all_features!PZ67:QS67)</f>
        <v>1.428884149012492E-2</v>
      </c>
      <c r="AU66">
        <f>_xlfn.STDEV.P(all_features!PZ67:QS67)</f>
        <v>2.6597836151213655E-3</v>
      </c>
    </row>
    <row r="67" spans="1:48" x14ac:dyDescent="0.25">
      <c r="A67" t="s">
        <v>66</v>
      </c>
      <c r="B67">
        <f>AVERAGE(all_features!B68:U68)</f>
        <v>1.43890337577695E-3</v>
      </c>
      <c r="C67">
        <f>_xlfn.STDEV.P(all_features!B68:U68)</f>
        <v>9.3095298050559401E-4</v>
      </c>
      <c r="D67">
        <f>AVERAGE(all_features!V68:AO68)</f>
        <v>7.1345177353791291E-4</v>
      </c>
      <c r="E67">
        <f>_xlfn.STDEV.P(all_features!V68:AO68)</f>
        <v>4.9766815222044105E-4</v>
      </c>
      <c r="F67">
        <f>AVERAGE(all_features!AP68:BI68)</f>
        <v>4.9309967046192078E-4</v>
      </c>
      <c r="G67">
        <f>_xlfn.STDEV.P(all_features!AP68:BI68)</f>
        <v>2.8901735229558293E-4</v>
      </c>
      <c r="H67">
        <f>AVERAGE(all_features!BJ68:CC68)</f>
        <v>8.1247106927761614E-4</v>
      </c>
      <c r="I67">
        <f>_xlfn.STDEV.P(all_features!BJ68:CC68)</f>
        <v>7.332703949749726E-4</v>
      </c>
      <c r="J67">
        <f>AVERAGE(all_features!CD68:CW68)</f>
        <v>5.5817501515172791E-4</v>
      </c>
      <c r="K67">
        <f>_xlfn.STDEV.P(all_features!CD68:CW68)</f>
        <v>2.6858345575519625E-4</v>
      </c>
      <c r="L67">
        <f>AVERAGE(all_features!CX68:DQ68)</f>
        <v>2.4099894113864839E-3</v>
      </c>
      <c r="M67">
        <f>_xlfn.STDEV.P(all_features!CX68:DQ68)</f>
        <v>2.0816742849375752E-3</v>
      </c>
      <c r="N67">
        <f>AVERAGE(all_features!DR68:EK68)</f>
        <v>4.9045837512406839E-3</v>
      </c>
      <c r="O67">
        <f>_xlfn.STDEV.P(all_features!DR68:EK68)</f>
        <v>3.6323201047173768E-3</v>
      </c>
      <c r="P67">
        <f>AVERAGE(all_features!EL68:FE68)</f>
        <v>1.2371296251576544E-3</v>
      </c>
      <c r="Q67">
        <f>_xlfn.STDEV.P(all_features!EL68:FE68)</f>
        <v>7.0718022452118774E-4</v>
      </c>
      <c r="R67">
        <f>AVERAGE(all_features!FF68:FY68)</f>
        <v>1.1179155597444918E-3</v>
      </c>
      <c r="S67">
        <f>_xlfn.STDEV.P(all_features!FF68:FY68)</f>
        <v>8.2580489486533404E-4</v>
      </c>
      <c r="T67">
        <f>AVERAGE(all_features!FZ68:GS68)</f>
        <v>2.0857926258691308E-3</v>
      </c>
      <c r="U67">
        <f>_xlfn.STDEV.P(all_features!FZ68:GS68)</f>
        <v>1.908671562764063E-3</v>
      </c>
      <c r="V67">
        <f>AVERAGE(all_features!GT68:HM68)</f>
        <v>1.577285752225262E-3</v>
      </c>
      <c r="W67">
        <f>_xlfn.STDEV.P(all_features!GT68:HM68)</f>
        <v>1.0577296484750739E-3</v>
      </c>
      <c r="X67">
        <f>AVERAGE(all_features!HN68:IG68)</f>
        <v>1.1894015715410015E-3</v>
      </c>
      <c r="Y67">
        <f>_xlfn.STDEV.P(all_features!HN68:IG68)</f>
        <v>8.0674308978228887E-4</v>
      </c>
      <c r="Z67">
        <f>AVERAGE(all_features!IH68:JA68)</f>
        <v>3.6985721930909931E-3</v>
      </c>
      <c r="AA67">
        <f>_xlfn.STDEV.P(all_features!IH68:JA68)</f>
        <v>2.1997915496963336E-3</v>
      </c>
      <c r="AB67">
        <f>AVERAGE(all_features!JB68:JU68)</f>
        <v>1.0514565330348043E-3</v>
      </c>
      <c r="AC67">
        <f>_xlfn.STDEV.P(all_features!JB68:JU68)</f>
        <v>8.5660414435875624E-4</v>
      </c>
      <c r="AD67">
        <f>AVERAGE(all_features!JV68:KO68)</f>
        <v>1.6568843449557701E-3</v>
      </c>
      <c r="AE67">
        <f>_xlfn.STDEV.P(all_features!JV68:KO68)</f>
        <v>1.1364622201714609E-3</v>
      </c>
      <c r="AF67">
        <f>AVERAGE(all_features!KP68:LI68)</f>
        <v>1.2799805760394607E-3</v>
      </c>
      <c r="AG67">
        <f>_xlfn.STDEV.P(all_features!KP68:LI68)</f>
        <v>9.1634783243032842E-4</v>
      </c>
      <c r="AH67">
        <f>AVERAGE(all_features!LJ68:MC68)</f>
        <v>9.8810034759644512E-4</v>
      </c>
      <c r="AI67">
        <f>_xlfn.STDEV.P(all_features!LJ68:MC68)</f>
        <v>6.5097950351669122E-4</v>
      </c>
      <c r="AJ67">
        <f>AVERAGE(all_features!MD68:MW68)</f>
        <v>1.1716508116285254E-3</v>
      </c>
      <c r="AK67">
        <f>_xlfn.STDEV.P(all_features!MD68:MW68)</f>
        <v>1.398621472815442E-3</v>
      </c>
      <c r="AL67">
        <f>AVERAGE(all_features!MX68:NQ68)</f>
        <v>1.0233891070228107E-3</v>
      </c>
      <c r="AM67">
        <f>_xlfn.STDEV.P(all_features!MX68:NQ68)</f>
        <v>6.5093115757392796E-4</v>
      </c>
      <c r="AN67">
        <f>AVERAGE(all_features!NR68:OK68)</f>
        <v>8.2488647660028652E-4</v>
      </c>
      <c r="AO67">
        <f>_xlfn.STDEV.P(all_features!NR68:OK68)</f>
        <v>4.7325756473689455E-4</v>
      </c>
      <c r="AP67">
        <f>AVERAGE(all_features!OL68:PE68)</f>
        <v>3.5222878890628778E-3</v>
      </c>
      <c r="AQ67">
        <f>_xlfn.STDEV.P(all_features!OL68:PE68)</f>
        <v>2.9478399556053573E-3</v>
      </c>
      <c r="AR67">
        <f>AVERAGE(all_features!PF68:PY68)</f>
        <v>9.4942163602196349E-4</v>
      </c>
      <c r="AS67">
        <f>_xlfn.STDEV.P(all_features!PF68:PY68)</f>
        <v>5.6630221414285522E-4</v>
      </c>
      <c r="AT67">
        <f>AVERAGE(all_features!PZ68:QS68)</f>
        <v>1.0472010883675312E-3</v>
      </c>
      <c r="AU67">
        <f>_xlfn.STDEV.P(all_features!PZ68:QS68)</f>
        <v>7.3590237939804063E-4</v>
      </c>
    </row>
    <row r="68" spans="1:48" x14ac:dyDescent="0.25">
      <c r="A68" t="s">
        <v>67</v>
      </c>
      <c r="B68">
        <f>AVERAGE(all_features!B69:U69)</f>
        <v>9.8556194206569601E-3</v>
      </c>
      <c r="C68">
        <f>_xlfn.STDEV.P(all_features!B69:U69)</f>
        <v>2.4371954339320006E-3</v>
      </c>
      <c r="D68">
        <f>AVERAGE(all_features!V69:AO69)</f>
        <v>2.4024026059435676E-2</v>
      </c>
      <c r="E68">
        <f>_xlfn.STDEV.P(all_features!V69:AO69)</f>
        <v>6.5639796298407457E-3</v>
      </c>
      <c r="F68">
        <f>AVERAGE(all_features!AP69:BI69)</f>
        <v>1.5441427641821503E-2</v>
      </c>
      <c r="G68">
        <f>_xlfn.STDEV.P(all_features!AP69:BI69)</f>
        <v>5.7576073417251817E-3</v>
      </c>
      <c r="H68">
        <f>AVERAGE(all_features!BJ69:CC69)</f>
        <v>1.1623346425955337E-2</v>
      </c>
      <c r="I68">
        <f>_xlfn.STDEV.P(all_features!BJ69:CC69)</f>
        <v>4.666993345761334E-3</v>
      </c>
      <c r="J68">
        <f>AVERAGE(all_features!CD69:CW69)</f>
        <v>7.5609428906643905E-3</v>
      </c>
      <c r="K68">
        <f>_xlfn.STDEV.P(all_features!CD69:CW69)</f>
        <v>2.7376365205073641E-3</v>
      </c>
      <c r="L68">
        <f>AVERAGE(all_features!CX69:DQ69)</f>
        <v>1.3955289644145941E-2</v>
      </c>
      <c r="M68">
        <f>_xlfn.STDEV.P(all_features!CX69:DQ69)</f>
        <v>4.0127653089758837E-3</v>
      </c>
      <c r="N68">
        <f>AVERAGE(all_features!DR69:EK69)</f>
        <v>2.6930792040064766E-2</v>
      </c>
      <c r="O68">
        <f>_xlfn.STDEV.P(all_features!DR69:EK69)</f>
        <v>7.0258534206488451E-3</v>
      </c>
      <c r="P68">
        <f>AVERAGE(all_features!EL69:FE69)</f>
        <v>2.324682662723921E-2</v>
      </c>
      <c r="Q68">
        <f>_xlfn.STDEV.P(all_features!EL69:FE69)</f>
        <v>6.6775031387829214E-3</v>
      </c>
      <c r="R68">
        <f>AVERAGE(all_features!FF69:FY69)</f>
        <v>1.3700308770982533E-2</v>
      </c>
      <c r="S68">
        <f>_xlfn.STDEV.P(all_features!FF69:FY69)</f>
        <v>4.0634861101824099E-3</v>
      </c>
      <c r="T68">
        <f>AVERAGE(all_features!FZ69:GS69)</f>
        <v>1.8495621719564183E-2</v>
      </c>
      <c r="U68">
        <f>_xlfn.STDEV.P(all_features!FZ69:GS69)</f>
        <v>5.2250584914767355E-3</v>
      </c>
      <c r="V68">
        <f>AVERAGE(all_features!GT69:HM69)</f>
        <v>1.6505734014137661E-2</v>
      </c>
      <c r="W68">
        <f>_xlfn.STDEV.P(all_features!GT69:HM69)</f>
        <v>4.412325786982898E-3</v>
      </c>
      <c r="X68">
        <f>AVERAGE(all_features!HN69:IG69)</f>
        <v>1.6725024373651795E-2</v>
      </c>
      <c r="Y68">
        <f>_xlfn.STDEV.P(all_features!HN69:IG69)</f>
        <v>5.1107156622278499E-3</v>
      </c>
      <c r="Z68">
        <f>AVERAGE(all_features!IH69:JA69)</f>
        <v>2.7601287299450494E-2</v>
      </c>
      <c r="AA68">
        <f>_xlfn.STDEV.P(all_features!IH69:JA69)</f>
        <v>5.4045978909697855E-3</v>
      </c>
      <c r="AB68">
        <f>AVERAGE(all_features!JB69:JU69)</f>
        <v>1.646967260035628E-2</v>
      </c>
      <c r="AC68">
        <f>_xlfn.STDEV.P(all_features!JB69:JU69)</f>
        <v>3.8306748484485641E-3</v>
      </c>
      <c r="AD68">
        <f>AVERAGE(all_features!JV69:KO69)</f>
        <v>1.3100706551087509E-2</v>
      </c>
      <c r="AE68">
        <f>_xlfn.STDEV.P(all_features!JV69:KO69)</f>
        <v>3.2322453788619907E-3</v>
      </c>
      <c r="AF68">
        <f>AVERAGE(all_features!KP69:LI69)</f>
        <v>2.2035192917969598E-2</v>
      </c>
      <c r="AG68">
        <f>_xlfn.STDEV.P(all_features!KP69:LI69)</f>
        <v>5.1333966145339291E-3</v>
      </c>
      <c r="AH68">
        <f>AVERAGE(all_features!LJ69:MC69)</f>
        <v>1.6379918142355475E-2</v>
      </c>
      <c r="AI68">
        <f>_xlfn.STDEV.P(all_features!LJ69:MC69)</f>
        <v>4.9399230118825563E-3</v>
      </c>
      <c r="AJ68">
        <f>AVERAGE(all_features!MD69:MW69)</f>
        <v>2.883635860564069E-2</v>
      </c>
      <c r="AK68">
        <f>_xlfn.STDEV.P(all_features!MD69:MW69)</f>
        <v>7.3788013499791784E-3</v>
      </c>
      <c r="AL68">
        <f>AVERAGE(all_features!MX69:NQ69)</f>
        <v>1.925827638255322E-2</v>
      </c>
      <c r="AM68">
        <f>_xlfn.STDEV.P(all_features!MX69:NQ69)</f>
        <v>3.8545539043719984E-3</v>
      </c>
      <c r="AN68">
        <f>AVERAGE(all_features!NR69:OK69)</f>
        <v>2.4084434012800339E-2</v>
      </c>
      <c r="AO68">
        <f>_xlfn.STDEV.P(all_features!NR69:OK69)</f>
        <v>8.5613908507316244E-3</v>
      </c>
      <c r="AP68">
        <f>AVERAGE(all_features!OL69:PE69)</f>
        <v>2.2805806247443806E-2</v>
      </c>
      <c r="AQ68">
        <f>_xlfn.STDEV.P(all_features!OL69:PE69)</f>
        <v>5.921728948836723E-3</v>
      </c>
      <c r="AR68">
        <f>AVERAGE(all_features!PF69:PY69)</f>
        <v>1.8864215443585786E-2</v>
      </c>
      <c r="AS68">
        <f>_xlfn.STDEV.P(all_features!PF69:PY69)</f>
        <v>6.2051121854147734E-3</v>
      </c>
      <c r="AT68">
        <f>AVERAGE(all_features!PZ69:QS69)</f>
        <v>1.2384191120233324E-2</v>
      </c>
      <c r="AU68">
        <f>_xlfn.STDEV.P(all_features!PZ69:QS69)</f>
        <v>4.0543788747569379E-3</v>
      </c>
    </row>
    <row r="69" spans="1:48" x14ac:dyDescent="0.25">
      <c r="A69" t="s">
        <v>68</v>
      </c>
      <c r="B69">
        <f>AVERAGE(all_features!B70:U70)</f>
        <v>8.0949349074358971E-3</v>
      </c>
      <c r="C69">
        <f>_xlfn.STDEV.P(all_features!B70:U70)</f>
        <v>1.8558623805101878E-3</v>
      </c>
      <c r="D69">
        <f>AVERAGE(all_features!V70:AO70)</f>
        <v>1.3100119967765528E-2</v>
      </c>
      <c r="E69">
        <f>_xlfn.STDEV.P(all_features!V70:AO70)</f>
        <v>3.1233585473730927E-3</v>
      </c>
      <c r="F69">
        <f>AVERAGE(all_features!AP70:BI70)</f>
        <v>7.9104822674090497E-3</v>
      </c>
      <c r="G69">
        <f>_xlfn.STDEV.P(all_features!AP70:BI70)</f>
        <v>2.4720164679495199E-3</v>
      </c>
      <c r="H69">
        <f>AVERAGE(all_features!BJ70:CC70)</f>
        <v>8.5446034805402755E-3</v>
      </c>
      <c r="I69">
        <f>_xlfn.STDEV.P(all_features!BJ70:CC70)</f>
        <v>3.3550207470998202E-3</v>
      </c>
      <c r="J69">
        <f>AVERAGE(all_features!CD70:CW70)</f>
        <v>7.0564481138425048E-3</v>
      </c>
      <c r="K69">
        <f>_xlfn.STDEV.P(all_features!CD70:CW70)</f>
        <v>2.3264830352447735E-3</v>
      </c>
      <c r="L69">
        <f>AVERAGE(all_features!CX70:DQ70)</f>
        <v>1.1507265945092967E-2</v>
      </c>
      <c r="M69">
        <f>_xlfn.STDEV.P(all_features!CX70:DQ70)</f>
        <v>3.3248838710747135E-3</v>
      </c>
      <c r="N69">
        <f>AVERAGE(all_features!DR70:EK70)</f>
        <v>2.6919989772308733E-2</v>
      </c>
      <c r="O69">
        <f>_xlfn.STDEV.P(all_features!DR70:EK70)</f>
        <v>7.488159589914483E-3</v>
      </c>
      <c r="P69">
        <f>AVERAGE(all_features!EL70:FE70)</f>
        <v>2.5201789130804592E-2</v>
      </c>
      <c r="Q69">
        <f>_xlfn.STDEV.P(all_features!EL70:FE70)</f>
        <v>5.9730272943703368E-3</v>
      </c>
      <c r="R69">
        <f>AVERAGE(all_features!FF70:FY70)</f>
        <v>1.0212776503835359E-2</v>
      </c>
      <c r="S69">
        <f>_xlfn.STDEV.P(all_features!FF70:FY70)</f>
        <v>1.7193181117473671E-3</v>
      </c>
      <c r="T69">
        <f>AVERAGE(all_features!FZ70:GS70)</f>
        <v>1.8054932487925779E-2</v>
      </c>
      <c r="U69">
        <f>_xlfn.STDEV.P(all_features!FZ70:GS70)</f>
        <v>2.9597519335331957E-3</v>
      </c>
      <c r="V69">
        <f>AVERAGE(all_features!GT70:HM70)</f>
        <v>1.406967245898016E-2</v>
      </c>
      <c r="W69">
        <f>_xlfn.STDEV.P(all_features!GT70:HM70)</f>
        <v>3.6162417831621333E-3</v>
      </c>
      <c r="X69">
        <f>AVERAGE(all_features!HN70:IG70)</f>
        <v>1.5600811117715382E-2</v>
      </c>
      <c r="Y69">
        <f>_xlfn.STDEV.P(all_features!HN70:IG70)</f>
        <v>3.7637306186598567E-3</v>
      </c>
      <c r="Z69">
        <f>AVERAGE(all_features!IH70:JA70)</f>
        <v>2.2692260586240954E-2</v>
      </c>
      <c r="AA69">
        <f>_xlfn.STDEV.P(all_features!IH70:JA70)</f>
        <v>6.9200454650985982E-3</v>
      </c>
      <c r="AB69">
        <f>AVERAGE(all_features!JB70:JU70)</f>
        <v>1.6875954145124987E-2</v>
      </c>
      <c r="AC69">
        <f>_xlfn.STDEV.P(all_features!JB70:JU70)</f>
        <v>4.092663896138579E-3</v>
      </c>
      <c r="AD69">
        <f>AVERAGE(all_features!JV70:KO70)</f>
        <v>1.1556560382000399E-2</v>
      </c>
      <c r="AE69">
        <f>_xlfn.STDEV.P(all_features!JV70:KO70)</f>
        <v>2.6682618303423291E-3</v>
      </c>
      <c r="AF69">
        <f>AVERAGE(all_features!KP70:LI70)</f>
        <v>2.2550965843533624E-2</v>
      </c>
      <c r="AG69">
        <f>_xlfn.STDEV.P(all_features!KP70:LI70)</f>
        <v>5.9857992710369255E-3</v>
      </c>
      <c r="AH69">
        <f>AVERAGE(all_features!LJ70:MC70)</f>
        <v>1.5581398387301656E-2</v>
      </c>
      <c r="AI69">
        <f>_xlfn.STDEV.P(all_features!LJ70:MC70)</f>
        <v>3.4828189675696376E-3</v>
      </c>
      <c r="AJ69">
        <f>AVERAGE(all_features!MD70:MW70)</f>
        <v>1.7040263698812601E-2</v>
      </c>
      <c r="AK69">
        <f>_xlfn.STDEV.P(all_features!MD70:MW70)</f>
        <v>3.7674356661604015E-3</v>
      </c>
      <c r="AL69">
        <f>AVERAGE(all_features!MX70:NQ70)</f>
        <v>1.3768420562504652E-2</v>
      </c>
      <c r="AM69">
        <f>_xlfn.STDEV.P(all_features!MX70:NQ70)</f>
        <v>4.4302485532799049E-3</v>
      </c>
      <c r="AN69">
        <f>AVERAGE(all_features!NR70:OK70)</f>
        <v>1.4012732412503328E-2</v>
      </c>
      <c r="AO69">
        <f>_xlfn.STDEV.P(all_features!NR70:OK70)</f>
        <v>4.5810724735159819E-3</v>
      </c>
      <c r="AP69">
        <f>AVERAGE(all_features!OL70:PE70)</f>
        <v>2.3500967720492261E-2</v>
      </c>
      <c r="AQ69">
        <f>_xlfn.STDEV.P(all_features!OL70:PE70)</f>
        <v>3.9890166573254343E-3</v>
      </c>
      <c r="AR69">
        <f>AVERAGE(all_features!PF70:PY70)</f>
        <v>1.8486577953780167E-2</v>
      </c>
      <c r="AS69">
        <f>_xlfn.STDEV.P(all_features!PF70:PY70)</f>
        <v>5.9656025400964454E-3</v>
      </c>
      <c r="AT69">
        <f>AVERAGE(all_features!PZ70:QS70)</f>
        <v>1.0961427932636126E-2</v>
      </c>
      <c r="AU69">
        <f>_xlfn.STDEV.P(all_features!PZ70:QS70)</f>
        <v>2.5654670568520908E-3</v>
      </c>
    </row>
    <row r="70" spans="1:48" x14ac:dyDescent="0.25">
      <c r="A70" t="s">
        <v>69</v>
      </c>
      <c r="B70">
        <f>AVERAGE(all_features!B71:U71)</f>
        <v>4.008872786207162E-3</v>
      </c>
      <c r="C70">
        <f>_xlfn.STDEV.P(all_features!B71:U71)</f>
        <v>1.8496033052448409E-3</v>
      </c>
      <c r="D70">
        <f>AVERAGE(all_features!V71:AO71)</f>
        <v>7.6807889352166299E-3</v>
      </c>
      <c r="E70">
        <f>_xlfn.STDEV.P(all_features!V71:AO71)</f>
        <v>4.8348061487621333E-3</v>
      </c>
      <c r="F70">
        <f>AVERAGE(all_features!AP71:BI71)</f>
        <v>3.3129273373158851E-3</v>
      </c>
      <c r="G70">
        <f>_xlfn.STDEV.P(all_features!AP71:BI71)</f>
        <v>1.0674028214744881E-3</v>
      </c>
      <c r="H70">
        <f>AVERAGE(all_features!BJ71:CC71)</f>
        <v>5.5778328326108358E-3</v>
      </c>
      <c r="I70">
        <f>_xlfn.STDEV.P(all_features!BJ71:CC71)</f>
        <v>4.0511070268300087E-3</v>
      </c>
      <c r="J70">
        <f>AVERAGE(all_features!CD71:CW71)</f>
        <v>3.1833140303307583E-3</v>
      </c>
      <c r="K70">
        <f>_xlfn.STDEV.P(all_features!CD71:CW71)</f>
        <v>1.8328584017229211E-3</v>
      </c>
      <c r="L70">
        <f>AVERAGE(all_features!CX71:DQ71)</f>
        <v>4.4998603695031395E-3</v>
      </c>
      <c r="M70">
        <f>_xlfn.STDEV.P(all_features!CX71:DQ71)</f>
        <v>1.8017044878937741E-3</v>
      </c>
      <c r="N70">
        <f>AVERAGE(all_features!DR71:EK71)</f>
        <v>6.1040059401064424E-3</v>
      </c>
      <c r="O70">
        <f>_xlfn.STDEV.P(all_features!DR71:EK71)</f>
        <v>3.3794090203480872E-3</v>
      </c>
      <c r="P70">
        <f>AVERAGE(all_features!EL71:FE71)</f>
        <v>4.4137327262619864E-3</v>
      </c>
      <c r="Q70">
        <f>_xlfn.STDEV.P(all_features!EL71:FE71)</f>
        <v>1.7881491790868965E-3</v>
      </c>
      <c r="R70">
        <f>AVERAGE(all_features!FF71:FY71)</f>
        <v>4.6647107699487262E-3</v>
      </c>
      <c r="S70">
        <f>_xlfn.STDEV.P(all_features!FF71:FY71)</f>
        <v>1.2345298609846471E-3</v>
      </c>
      <c r="T70">
        <f>AVERAGE(all_features!FZ71:GS71)</f>
        <v>5.2009579548406171E-3</v>
      </c>
      <c r="U70">
        <f>_xlfn.STDEV.P(all_features!FZ71:GS71)</f>
        <v>2.9206210483398646E-3</v>
      </c>
      <c r="V70">
        <f>AVERAGE(all_features!GT71:HM71)</f>
        <v>5.017680938926676E-3</v>
      </c>
      <c r="W70">
        <f>_xlfn.STDEV.P(all_features!GT71:HM71)</f>
        <v>1.8444133045933228E-3</v>
      </c>
      <c r="X70">
        <f>AVERAGE(all_features!HN71:IG71)</f>
        <v>5.8164524244800949E-3</v>
      </c>
      <c r="Y70">
        <f>_xlfn.STDEV.P(all_features!HN71:IG71)</f>
        <v>2.2486728999522392E-3</v>
      </c>
      <c r="Z70">
        <f>AVERAGE(all_features!IH71:JA71)</f>
        <v>5.0958182173278946E-3</v>
      </c>
      <c r="AA70">
        <f>_xlfn.STDEV.P(all_features!IH71:JA71)</f>
        <v>2.7330734954795692E-3</v>
      </c>
      <c r="AB70">
        <f>AVERAGE(all_features!JB71:JU71)</f>
        <v>5.6763297273243907E-3</v>
      </c>
      <c r="AC70">
        <f>_xlfn.STDEV.P(all_features!JB71:JU71)</f>
        <v>2.9932391906055487E-3</v>
      </c>
      <c r="AD70">
        <f>AVERAGE(all_features!JV71:KO71)</f>
        <v>4.5510955158440973E-3</v>
      </c>
      <c r="AE70">
        <f>_xlfn.STDEV.P(all_features!JV71:KO71)</f>
        <v>1.6559505532677027E-3</v>
      </c>
      <c r="AF70">
        <f>AVERAGE(all_features!KP71:LI71)</f>
        <v>4.4757047719458896E-3</v>
      </c>
      <c r="AG70">
        <f>_xlfn.STDEV.P(all_features!KP71:LI71)</f>
        <v>1.5614341397842339E-3</v>
      </c>
      <c r="AH70">
        <f>AVERAGE(all_features!LJ71:MC71)</f>
        <v>4.869025193637919E-3</v>
      </c>
      <c r="AI70">
        <f>_xlfn.STDEV.P(all_features!LJ71:MC71)</f>
        <v>1.7350209638052156E-3</v>
      </c>
      <c r="AJ70">
        <f>AVERAGE(all_features!MD71:MW71)</f>
        <v>6.1168609525574843E-3</v>
      </c>
      <c r="AK70">
        <f>_xlfn.STDEV.P(all_features!MD71:MW71)</f>
        <v>2.3942898179289689E-3</v>
      </c>
      <c r="AL70">
        <f>AVERAGE(all_features!MX71:NQ71)</f>
        <v>5.7829829580559418E-3</v>
      </c>
      <c r="AM70">
        <f>_xlfn.STDEV.P(all_features!MX71:NQ71)</f>
        <v>1.8976254764909023E-3</v>
      </c>
      <c r="AN70">
        <f>AVERAGE(all_features!NR71:OK71)</f>
        <v>4.8948828040884171E-3</v>
      </c>
      <c r="AO70">
        <f>_xlfn.STDEV.P(all_features!NR71:OK71)</f>
        <v>2.528465807247767E-3</v>
      </c>
      <c r="AP70">
        <f>AVERAGE(all_features!OL71:PE71)</f>
        <v>7.2968658976635074E-3</v>
      </c>
      <c r="AQ70">
        <f>_xlfn.STDEV.P(all_features!OL71:PE71)</f>
        <v>3.2720941292729718E-3</v>
      </c>
      <c r="AR70">
        <f>AVERAGE(all_features!PF71:PY71)</f>
        <v>4.2788575404379744E-3</v>
      </c>
      <c r="AS70">
        <f>_xlfn.STDEV.P(all_features!PF71:PY71)</f>
        <v>1.4939700072753922E-3</v>
      </c>
      <c r="AT70">
        <f>AVERAGE(all_features!PZ71:QS71)</f>
        <v>4.1643712471676492E-3</v>
      </c>
      <c r="AU70">
        <f>_xlfn.STDEV.P(all_features!PZ71:QS71)</f>
        <v>2.2816586482780946E-3</v>
      </c>
    </row>
    <row r="71" spans="1:48" x14ac:dyDescent="0.25">
      <c r="A71" t="s">
        <v>70</v>
      </c>
      <c r="B71">
        <f>AVERAGE(all_features!B72:U72)</f>
        <v>1.0431456822233228E-2</v>
      </c>
      <c r="C71">
        <f>_xlfn.STDEV.P(all_features!B72:U72)</f>
        <v>2.7160775079981842E-3</v>
      </c>
      <c r="D71">
        <f>AVERAGE(all_features!V72:AO72)</f>
        <v>1.6828089326126262E-2</v>
      </c>
      <c r="E71">
        <f>_xlfn.STDEV.P(all_features!V72:AO72)</f>
        <v>4.8108276126040597E-3</v>
      </c>
      <c r="F71">
        <f>AVERAGE(all_features!AP72:BI72)</f>
        <v>1.1698198651693708E-2</v>
      </c>
      <c r="G71">
        <f>_xlfn.STDEV.P(all_features!AP72:BI72)</f>
        <v>3.2017719904840845E-3</v>
      </c>
      <c r="H71">
        <f>AVERAGE(all_features!BJ72:CC72)</f>
        <v>1.1462468043291946E-2</v>
      </c>
      <c r="I71">
        <f>_xlfn.STDEV.P(all_features!BJ72:CC72)</f>
        <v>4.3551090224207565E-3</v>
      </c>
      <c r="J71">
        <f>AVERAGE(all_features!CD72:CW72)</f>
        <v>1.0376812425481738E-2</v>
      </c>
      <c r="K71">
        <f>_xlfn.STDEV.P(all_features!CD72:CW72)</f>
        <v>3.0947765377936842E-3</v>
      </c>
      <c r="L71">
        <f>AVERAGE(all_features!CX72:DQ72)</f>
        <v>1.2790510827206619E-2</v>
      </c>
      <c r="M71">
        <f>_xlfn.STDEV.P(all_features!CX72:DQ72)</f>
        <v>4.6371974914651403E-3</v>
      </c>
      <c r="N71">
        <f>AVERAGE(all_features!DR72:EK72)</f>
        <v>2.2606811817847169E-2</v>
      </c>
      <c r="O71">
        <f>_xlfn.STDEV.P(all_features!DR72:EK72)</f>
        <v>6.3983519899094348E-3</v>
      </c>
      <c r="P71">
        <f>AVERAGE(all_features!EL72:FE72)</f>
        <v>2.1858661366806014E-2</v>
      </c>
      <c r="Q71">
        <f>_xlfn.STDEV.P(all_features!EL72:FE72)</f>
        <v>5.9844946904682797E-3</v>
      </c>
      <c r="R71">
        <f>AVERAGE(all_features!FF72:FY72)</f>
        <v>1.4741100639841322E-2</v>
      </c>
      <c r="S71">
        <f>_xlfn.STDEV.P(all_features!FF72:FY72)</f>
        <v>3.3197150709726154E-3</v>
      </c>
      <c r="T71">
        <f>AVERAGE(all_features!FZ72:GS72)</f>
        <v>1.9005377607258213E-2</v>
      </c>
      <c r="U71">
        <f>_xlfn.STDEV.P(all_features!FZ72:GS72)</f>
        <v>3.5516420822381176E-3</v>
      </c>
      <c r="V71">
        <f>AVERAGE(all_features!GT72:HM72)</f>
        <v>1.5976387095149713E-2</v>
      </c>
      <c r="W71">
        <f>_xlfn.STDEV.P(all_features!GT72:HM72)</f>
        <v>5.0951450888453882E-3</v>
      </c>
      <c r="X71">
        <f>AVERAGE(all_features!HN72:IG72)</f>
        <v>1.9433444816753166E-2</v>
      </c>
      <c r="Y71">
        <f>_xlfn.STDEV.P(all_features!HN72:IG72)</f>
        <v>3.8324962181121016E-3</v>
      </c>
      <c r="Z71">
        <f>AVERAGE(all_features!IH72:JA72)</f>
        <v>2.3404331270629384E-2</v>
      </c>
      <c r="AA71">
        <f>_xlfn.STDEV.P(all_features!IH72:JA72)</f>
        <v>5.9610710990263358E-3</v>
      </c>
      <c r="AB71">
        <f>AVERAGE(all_features!JB72:JU72)</f>
        <v>2.0013634232554072E-2</v>
      </c>
      <c r="AC71">
        <f>_xlfn.STDEV.P(all_features!JB72:JU72)</f>
        <v>4.7398181129586353E-3</v>
      </c>
      <c r="AD71">
        <f>AVERAGE(all_features!JV72:KO72)</f>
        <v>1.8864842223978568E-2</v>
      </c>
      <c r="AE71">
        <f>_xlfn.STDEV.P(all_features!JV72:KO72)</f>
        <v>3.7188301116828039E-3</v>
      </c>
      <c r="AF71">
        <f>AVERAGE(all_features!KP72:LI72)</f>
        <v>2.1226485872227325E-2</v>
      </c>
      <c r="AG71">
        <f>_xlfn.STDEV.P(all_features!KP72:LI72)</f>
        <v>4.4101195083702744E-3</v>
      </c>
      <c r="AH71">
        <f>AVERAGE(all_features!LJ72:MC72)</f>
        <v>2.4098351033776833E-2</v>
      </c>
      <c r="AI71">
        <f>_xlfn.STDEV.P(all_features!LJ72:MC72)</f>
        <v>8.3097190382575136E-3</v>
      </c>
      <c r="AJ71">
        <f>AVERAGE(all_features!MD72:MW72)</f>
        <v>1.5325445952528629E-2</v>
      </c>
      <c r="AK71">
        <f>_xlfn.STDEV.P(all_features!MD72:MW72)</f>
        <v>4.8696549353873493E-3</v>
      </c>
      <c r="AL71">
        <f>AVERAGE(all_features!MX72:NQ72)</f>
        <v>1.7930558552957158E-2</v>
      </c>
      <c r="AM71">
        <f>_xlfn.STDEV.P(all_features!MX72:NQ72)</f>
        <v>6.2077633062216859E-3</v>
      </c>
      <c r="AN71">
        <f>AVERAGE(all_features!NR72:OK72)</f>
        <v>2.0745771450642464E-2</v>
      </c>
      <c r="AO71">
        <f>_xlfn.STDEV.P(all_features!NR72:OK72)</f>
        <v>6.8491156653609176E-3</v>
      </c>
      <c r="AP71">
        <f>AVERAGE(all_features!OL72:PE72)</f>
        <v>1.5987648834400982E-2</v>
      </c>
      <c r="AQ71">
        <f>_xlfn.STDEV.P(all_features!OL72:PE72)</f>
        <v>3.2373415569795995E-3</v>
      </c>
      <c r="AR71">
        <f>AVERAGE(all_features!PF72:PY72)</f>
        <v>1.9275520686455435E-2</v>
      </c>
      <c r="AS71">
        <f>_xlfn.STDEV.P(all_features!PF72:PY72)</f>
        <v>8.2084506176055474E-3</v>
      </c>
      <c r="AT71">
        <f>AVERAGE(all_features!PZ72:QS72)</f>
        <v>1.2391635059592806E-2</v>
      </c>
      <c r="AU71">
        <f>_xlfn.STDEV.P(all_features!PZ72:QS72)</f>
        <v>3.0513111258606718E-3</v>
      </c>
    </row>
    <row r="72" spans="1:48" x14ac:dyDescent="0.25">
      <c r="A72" t="s">
        <v>71</v>
      </c>
      <c r="B72">
        <f>AVERAGE(all_features!B73:U73)</f>
        <v>1.3058621199836588E-2</v>
      </c>
      <c r="C72">
        <f>_xlfn.STDEV.P(all_features!B73:U73)</f>
        <v>2.6473802855015317E-3</v>
      </c>
      <c r="D72">
        <f>AVERAGE(all_features!V73:AO73)</f>
        <v>1.9066839208344739E-2</v>
      </c>
      <c r="E72">
        <f>_xlfn.STDEV.P(all_features!V73:AO73)</f>
        <v>5.2694677244833508E-3</v>
      </c>
      <c r="F72">
        <f>AVERAGE(all_features!AP73:BI73)</f>
        <v>8.6233127615544247E-3</v>
      </c>
      <c r="G72">
        <f>_xlfn.STDEV.P(all_features!AP73:BI73)</f>
        <v>2.9185757694771808E-3</v>
      </c>
      <c r="H72">
        <f>AVERAGE(all_features!BJ73:CC73)</f>
        <v>1.94600541197553E-2</v>
      </c>
      <c r="I72">
        <f>_xlfn.STDEV.P(all_features!BJ73:CC73)</f>
        <v>7.4598760875375404E-3</v>
      </c>
      <c r="J72">
        <f>AVERAGE(all_features!CD73:CW73)</f>
        <v>1.2772233628300756E-2</v>
      </c>
      <c r="K72">
        <f>_xlfn.STDEV.P(all_features!CD73:CW73)</f>
        <v>3.6429754537085934E-3</v>
      </c>
      <c r="L72">
        <f>AVERAGE(all_features!CX73:DQ73)</f>
        <v>2.3857971174862415E-2</v>
      </c>
      <c r="M72">
        <f>_xlfn.STDEV.P(all_features!CX73:DQ73)</f>
        <v>5.8472624147943315E-3</v>
      </c>
      <c r="N72">
        <f>AVERAGE(all_features!DR73:EK73)</f>
        <v>4.026330242527186E-2</v>
      </c>
      <c r="O72">
        <f>_xlfn.STDEV.P(all_features!DR73:EK73)</f>
        <v>6.9876149543543781E-3</v>
      </c>
      <c r="P72">
        <f>AVERAGE(all_features!EL73:FE73)</f>
        <v>2.6489301052708469E-2</v>
      </c>
      <c r="Q72">
        <f>_xlfn.STDEV.P(all_features!EL73:FE73)</f>
        <v>7.0054257898370378E-3</v>
      </c>
      <c r="R72">
        <f>AVERAGE(all_features!FF73:FY73)</f>
        <v>1.3107820430693196E-2</v>
      </c>
      <c r="S72">
        <f>_xlfn.STDEV.P(all_features!FF73:FY73)</f>
        <v>2.7630236950496327E-3</v>
      </c>
      <c r="T72">
        <f>AVERAGE(all_features!FZ73:GS73)</f>
        <v>2.0806365223463807E-2</v>
      </c>
      <c r="U72">
        <f>_xlfn.STDEV.P(all_features!FZ73:GS73)</f>
        <v>3.587870031948894E-3</v>
      </c>
      <c r="V72">
        <f>AVERAGE(all_features!GT73:HM73)</f>
        <v>1.6031062903260732E-2</v>
      </c>
      <c r="W72">
        <f>_xlfn.STDEV.P(all_features!GT73:HM73)</f>
        <v>4.8375588746311935E-3</v>
      </c>
      <c r="X72">
        <f>AVERAGE(all_features!HN73:IG73)</f>
        <v>2.2089317177731032E-2</v>
      </c>
      <c r="Y72">
        <f>_xlfn.STDEV.P(all_features!HN73:IG73)</f>
        <v>4.0338079055579372E-3</v>
      </c>
      <c r="Z72">
        <f>AVERAGE(all_features!IH73:JA73)</f>
        <v>2.9597112305752894E-2</v>
      </c>
      <c r="AA72">
        <f>_xlfn.STDEV.P(all_features!IH73:JA73)</f>
        <v>5.8124668949797757E-3</v>
      </c>
      <c r="AB72">
        <f>AVERAGE(all_features!JB73:JU73)</f>
        <v>2.0986816052786322E-2</v>
      </c>
      <c r="AC72">
        <f>_xlfn.STDEV.P(all_features!JB73:JU73)</f>
        <v>5.8757131168612389E-3</v>
      </c>
      <c r="AD72">
        <f>AVERAGE(all_features!JV73:KO73)</f>
        <v>1.4631850201306348E-2</v>
      </c>
      <c r="AE72">
        <f>_xlfn.STDEV.P(all_features!JV73:KO73)</f>
        <v>3.5422541441947702E-3</v>
      </c>
      <c r="AF72">
        <f>AVERAGE(all_features!KP73:LI73)</f>
        <v>2.5098422158069907E-2</v>
      </c>
      <c r="AG72">
        <f>_xlfn.STDEV.P(all_features!KP73:LI73)</f>
        <v>6.8117905884617714E-3</v>
      </c>
      <c r="AH72">
        <f>AVERAGE(all_features!LJ73:MC73)</f>
        <v>1.6320415588867505E-2</v>
      </c>
      <c r="AI72">
        <f>_xlfn.STDEV.P(all_features!LJ73:MC73)</f>
        <v>4.3985535659191444E-3</v>
      </c>
      <c r="AJ72">
        <f>AVERAGE(all_features!MD73:MW73)</f>
        <v>2.2654835898225277E-2</v>
      </c>
      <c r="AK72">
        <f>_xlfn.STDEV.P(all_features!MD73:MW73)</f>
        <v>9.000337859040768E-3</v>
      </c>
      <c r="AL72">
        <f>AVERAGE(all_features!MX73:NQ73)</f>
        <v>1.619002777755461E-2</v>
      </c>
      <c r="AM72">
        <f>_xlfn.STDEV.P(all_features!MX73:NQ73)</f>
        <v>4.8369944952539375E-3</v>
      </c>
      <c r="AN72">
        <f>AVERAGE(all_features!NR73:OK73)</f>
        <v>1.6766686467630444E-2</v>
      </c>
      <c r="AO72">
        <f>_xlfn.STDEV.P(all_features!NR73:OK73)</f>
        <v>5.1120393251278531E-3</v>
      </c>
      <c r="AP72">
        <f>AVERAGE(all_features!OL73:PE73)</f>
        <v>3.6387590911945447E-2</v>
      </c>
      <c r="AQ72">
        <f>_xlfn.STDEV.P(all_features!OL73:PE73)</f>
        <v>7.1032499674320172E-3</v>
      </c>
      <c r="AR72">
        <f>AVERAGE(all_features!PF73:PY73)</f>
        <v>2.1019866116464069E-2</v>
      </c>
      <c r="AS72">
        <f>_xlfn.STDEV.P(all_features!PF73:PY73)</f>
        <v>5.1358194138291895E-3</v>
      </c>
      <c r="AT72">
        <f>AVERAGE(all_features!PZ73:QS73)</f>
        <v>1.9793889265212757E-2</v>
      </c>
      <c r="AU72">
        <f>_xlfn.STDEV.P(all_features!PZ73:QS73)</f>
        <v>5.620384175526477E-3</v>
      </c>
    </row>
    <row r="74" spans="1:48" x14ac:dyDescent="0.25">
      <c r="B74" t="str">
        <f>B1</f>
        <v>Lapatinib (0.822)</v>
      </c>
      <c r="D74" t="str">
        <f t="shared" ref="C74:AT74" si="0">D1</f>
        <v>Panobinostat (0.846)</v>
      </c>
      <c r="F74" t="str">
        <f t="shared" si="0"/>
        <v>Paclitaxel (0.83)</v>
      </c>
      <c r="H74" t="str">
        <f t="shared" si="0"/>
        <v>Irinotecan (0.762)</v>
      </c>
      <c r="J74" t="str">
        <f t="shared" si="0"/>
        <v>PD-0325901 (0.873)</v>
      </c>
      <c r="L74" t="str">
        <f t="shared" si="0"/>
        <v>AZD6244 (0.883)</v>
      </c>
      <c r="N74" t="str">
        <f t="shared" si="0"/>
        <v>Nilotinib (0691)</v>
      </c>
      <c r="P74" t="str">
        <f t="shared" si="0"/>
        <v>AEW541 (0.713)</v>
      </c>
      <c r="R74" t="str">
        <f t="shared" si="0"/>
        <v>17-AAG (0.679)</v>
      </c>
      <c r="T74" t="str">
        <f t="shared" si="0"/>
        <v>PHA-665752 (0.564)</v>
      </c>
      <c r="V74" t="str">
        <f t="shared" si="0"/>
        <v>Nutlin-3 (0.548)</v>
      </c>
      <c r="X74" t="str">
        <f t="shared" si="0"/>
        <v>AZD0530 (0.589)</v>
      </c>
      <c r="Z74" t="str">
        <f t="shared" si="0"/>
        <v>PF2341066 (0.673)</v>
      </c>
      <c r="AB74" t="str">
        <f t="shared" si="0"/>
        <v>L-685458 (0.623)</v>
      </c>
      <c r="AD74" t="str">
        <f t="shared" si="0"/>
        <v>ZD-6474 (0.611)</v>
      </c>
      <c r="AF74" t="str">
        <f t="shared" si="0"/>
        <v>Sorafenib (0.583)</v>
      </c>
      <c r="AH74" t="str">
        <f t="shared" si="0"/>
        <v>LBW242 (0.542)</v>
      </c>
      <c r="AJ74" t="str">
        <f t="shared" si="0"/>
        <v>PD-0332991 (0.65)</v>
      </c>
      <c r="AL74" t="str">
        <f t="shared" si="0"/>
        <v>PLX4720 (0.591)</v>
      </c>
      <c r="AN74" t="str">
        <f t="shared" si="0"/>
        <v>RAF265 (0.683)</v>
      </c>
      <c r="AP74" t="str">
        <f t="shared" si="0"/>
        <v>TAE684 (0.738)</v>
      </c>
      <c r="AR74" t="str">
        <f t="shared" si="0"/>
        <v>TKI258 (0.664)</v>
      </c>
      <c r="AT74" t="str">
        <f t="shared" si="0"/>
        <v>Erlotinib (0.805)</v>
      </c>
    </row>
    <row r="75" spans="1:48" x14ac:dyDescent="0.25">
      <c r="A75" t="s">
        <v>120</v>
      </c>
      <c r="B75">
        <f>SUM(B13:B22)</f>
        <v>0.308225830789705</v>
      </c>
      <c r="D75">
        <f>SUM(D13:D22)</f>
        <v>0.33406561525385448</v>
      </c>
      <c r="F75">
        <f>SUM(F13:F22)</f>
        <v>0.33976922717439095</v>
      </c>
      <c r="H75">
        <f>SUM(H13:H22)</f>
        <v>0.3378867303605842</v>
      </c>
      <c r="J75">
        <f>SUM(J13:J22)</f>
        <v>0.41073340615130216</v>
      </c>
      <c r="L75">
        <f>SUM(L13:L22)</f>
        <v>0.35081517038097582</v>
      </c>
      <c r="N75">
        <f>SUM(N13:N22)</f>
        <v>0.12837744499513268</v>
      </c>
      <c r="P75">
        <f>SUM(P13:P22)</f>
        <v>0.17325664116284514</v>
      </c>
      <c r="R75">
        <f>SUM(R13:R22)</f>
        <v>0.24344874882896142</v>
      </c>
      <c r="T75">
        <f>SUM(T13:T22)</f>
        <v>0.14264883636337397</v>
      </c>
      <c r="V75">
        <f>SUM(V13:V22)</f>
        <v>0.13410460257962772</v>
      </c>
      <c r="X75">
        <f>SUM(X13:X22)</f>
        <v>0.14115537697552455</v>
      </c>
      <c r="Z75">
        <f>SUM(Z13:Z22)</f>
        <v>0.19796331352459379</v>
      </c>
      <c r="AB75">
        <f>SUM(AB13:AB22)</f>
        <v>0.13657056933347866</v>
      </c>
      <c r="AD75">
        <f>SUM(AD13:AD22)</f>
        <v>0.14740090773063444</v>
      </c>
      <c r="AF75">
        <f>SUM(AF13:AF22)</f>
        <v>0.18473860474032328</v>
      </c>
      <c r="AH75">
        <f>SUM(AH13:AH22)</f>
        <v>0.16221855232943116</v>
      </c>
      <c r="AJ75">
        <f>SUM(AJ13:AJ22)</f>
        <v>0.13607450986174538</v>
      </c>
      <c r="AL75">
        <f>SUM(AL13:AL22)</f>
        <v>0.13327446358657385</v>
      </c>
      <c r="AN75">
        <f>SUM(AN13:AN22)</f>
        <v>0.24482519274057707</v>
      </c>
      <c r="AP75">
        <f>SUM(AP13:AP22)</f>
        <v>0.14685912533228127</v>
      </c>
      <c r="AR75">
        <f>SUM(AR13:AR22)</f>
        <v>0.18472369495704874</v>
      </c>
      <c r="AT75">
        <f>SUM(AT13:AT22)</f>
        <v>0.31659381208087489</v>
      </c>
      <c r="AV75">
        <f>SUM(B75:AT75)</f>
        <v>5.0357303772338406</v>
      </c>
    </row>
    <row r="76" spans="1:48" x14ac:dyDescent="0.25">
      <c r="A76" t="s">
        <v>121</v>
      </c>
      <c r="B76">
        <f>SUM(B3:B12)</f>
        <v>0.24828833633882533</v>
      </c>
      <c r="D76">
        <f>SUM(D3:D12)</f>
        <v>0.12275289082076372</v>
      </c>
      <c r="F76">
        <f>SUM(F3:F12)</f>
        <v>0.14880838683766653</v>
      </c>
      <c r="H76">
        <f>SUM(H3:H12)</f>
        <v>0.12713086943909191</v>
      </c>
      <c r="J76">
        <f>SUM(J3:J12)</f>
        <v>0.20723386307547648</v>
      </c>
      <c r="L76">
        <f>SUM(L3:L12)</f>
        <v>0.24979152300701601</v>
      </c>
      <c r="N76">
        <f>SUM(N3:N12)</f>
        <v>0.11923139059483719</v>
      </c>
      <c r="P76">
        <f>SUM(P3:P12)</f>
        <v>0.16158250221096265</v>
      </c>
      <c r="R76">
        <f>SUM(R3:R12)</f>
        <v>0.16490677843123569</v>
      </c>
      <c r="T76">
        <f>SUM(T3:T12)</f>
        <v>0.13151310464683943</v>
      </c>
      <c r="V76">
        <f>SUM(V3:V12)</f>
        <v>0.20012447623554103</v>
      </c>
      <c r="X76">
        <f>SUM(X3:X12)</f>
        <v>0.17845565673208025</v>
      </c>
      <c r="Z76">
        <f>SUM(Z3:Z12)</f>
        <v>0.13407937762088595</v>
      </c>
      <c r="AB76">
        <f>SUM(AB3:AB12)</f>
        <v>0.17891833441857152</v>
      </c>
      <c r="AD76">
        <f>SUM(AD3:AD12)</f>
        <v>0.19892888263352826</v>
      </c>
      <c r="AF76">
        <f>SUM(AF3:AF12)</f>
        <v>0.14647350513265456</v>
      </c>
      <c r="AH76">
        <f>SUM(AH3:AH12)</f>
        <v>0.14073843255925825</v>
      </c>
      <c r="AJ76">
        <f>SUM(AJ3:AJ12)</f>
        <v>0.1395612332897469</v>
      </c>
      <c r="AL76">
        <f>SUM(AL3:AL12)</f>
        <v>0.12728158858669597</v>
      </c>
      <c r="AN76">
        <f>SUM(AN3:AN12)</f>
        <v>0.14994707218645054</v>
      </c>
      <c r="AP76">
        <f>SUM(AP3:AP12)</f>
        <v>0.19666176898289472</v>
      </c>
      <c r="AR76">
        <f>SUM(AR3:AR12)</f>
        <v>0.14318750825576909</v>
      </c>
      <c r="AT76">
        <f>SUM(AT3:AT12)</f>
        <v>0.2186293370082773</v>
      </c>
      <c r="AV76">
        <f t="shared" ref="AV76:AV82" si="1">SUM(B76:AT76)</f>
        <v>3.8342268190450692</v>
      </c>
    </row>
    <row r="77" spans="1:48" x14ac:dyDescent="0.25">
      <c r="A77" t="s">
        <v>122</v>
      </c>
      <c r="B77">
        <f>SUM(B63:B72)</f>
        <v>8.9895315165782697E-2</v>
      </c>
      <c r="D77">
        <f>SUM(D63:D72)</f>
        <v>0.14504297948178987</v>
      </c>
      <c r="F77">
        <f>SUM(F63:F72)</f>
        <v>9.37592718236539E-2</v>
      </c>
      <c r="H77">
        <f>SUM(H63:H72)</f>
        <v>0.11041383994326232</v>
      </c>
      <c r="J77">
        <f>SUM(J63:J72)</f>
        <v>7.5979562375076276E-2</v>
      </c>
      <c r="L77">
        <f>SUM(L63:L72)</f>
        <v>0.13316908449124995</v>
      </c>
      <c r="N77">
        <f>SUM(N63:N72)</f>
        <v>0.26541132989021582</v>
      </c>
      <c r="P77">
        <f>SUM(P63:P72)</f>
        <v>0.19640356734132777</v>
      </c>
      <c r="R77">
        <f>SUM(R63:R72)</f>
        <v>0.11957760204619267</v>
      </c>
      <c r="T77">
        <f>SUM(T63:T72)</f>
        <v>0.17206468893841662</v>
      </c>
      <c r="V77">
        <f>SUM(V63:V72)</f>
        <v>0.12872613180047981</v>
      </c>
      <c r="X77">
        <f>SUM(X63:X72)</f>
        <v>0.15286602004347194</v>
      </c>
      <c r="Z77">
        <f>SUM(Z63:Z72)</f>
        <v>0.21933228058709958</v>
      </c>
      <c r="AB77">
        <f>SUM(AB63:AB72)</f>
        <v>0.1499305513784549</v>
      </c>
      <c r="AD77">
        <f>SUM(AD63:AD72)</f>
        <v>0.12486277598581053</v>
      </c>
      <c r="AF77">
        <f>SUM(AF63:AF72)</f>
        <v>0.1806281073731503</v>
      </c>
      <c r="AH77">
        <f>SUM(AH63:AH72)</f>
        <v>0.15886504676330163</v>
      </c>
      <c r="AJ77">
        <f>SUM(AJ63:AJ72)</f>
        <v>0.19068185999287107</v>
      </c>
      <c r="AL77">
        <f>SUM(AL63:AL72)</f>
        <v>0.13644625296130017</v>
      </c>
      <c r="AN77">
        <f>SUM(AN63:AN72)</f>
        <v>0.15059674682881252</v>
      </c>
      <c r="AP77">
        <f>SUM(AP63:AP72)</f>
        <v>0.20083463200232093</v>
      </c>
      <c r="AR77">
        <f>SUM(AR63:AR72)</f>
        <v>0.15516203931480099</v>
      </c>
      <c r="AT77">
        <f>SUM(AT63:AT72)</f>
        <v>0.10758433315425028</v>
      </c>
      <c r="AV77">
        <f>SUM(B77:AT77)</f>
        <v>3.4582340196830925</v>
      </c>
    </row>
    <row r="78" spans="1:48" x14ac:dyDescent="0.25">
      <c r="A78" t="s">
        <v>123</v>
      </c>
      <c r="B78">
        <f>SUM(B23:B32)</f>
        <v>9.1374488564309159E-2</v>
      </c>
      <c r="D78">
        <f>SUM(D23:D32)</f>
        <v>9.2728263841865222E-2</v>
      </c>
      <c r="F78">
        <f>SUM(F23:F32)</f>
        <v>0.13248968306789893</v>
      </c>
      <c r="H78">
        <f>SUM(H23:H32)</f>
        <v>0.11325828497774346</v>
      </c>
      <c r="J78">
        <f>SUM(J23:J32)</f>
        <v>0.10119271310732374</v>
      </c>
      <c r="L78">
        <f>SUM(L23:L32)</f>
        <v>7.9556559293349649E-2</v>
      </c>
      <c r="N78">
        <f>SUM(N23:N32)</f>
        <v>0.12535768011956036</v>
      </c>
      <c r="P78">
        <f>SUM(P23:P32)</f>
        <v>0.12127619345149196</v>
      </c>
      <c r="R78">
        <f>SUM(R23:R32)</f>
        <v>0.1105468101660691</v>
      </c>
      <c r="T78">
        <f>SUM(T23:T32)</f>
        <v>0.16163979802194139</v>
      </c>
      <c r="V78">
        <f>SUM(V23:V32)</f>
        <v>0.13543559152111193</v>
      </c>
      <c r="X78">
        <f>SUM(X23:X32)</f>
        <v>0.14283454914425625</v>
      </c>
      <c r="Z78">
        <f>SUM(Z23:Z32)</f>
        <v>0.11365096755463444</v>
      </c>
      <c r="AB78">
        <f>SUM(AB23:AB32)</f>
        <v>0.14234456306297641</v>
      </c>
      <c r="AD78">
        <f>SUM(AD23:AD32)</f>
        <v>0.14396797487925753</v>
      </c>
      <c r="AF78">
        <f>SUM(AF23:AF32)</f>
        <v>0.12689011439400671</v>
      </c>
      <c r="AH78">
        <f>SUM(AH23:AH32)</f>
        <v>0.13618195575191697</v>
      </c>
      <c r="AJ78">
        <f>SUM(AJ23:AJ32)</f>
        <v>0.10995783947943003</v>
      </c>
      <c r="AL78">
        <f>SUM(AL23:AL32)</f>
        <v>0.15038498648893506</v>
      </c>
      <c r="AN78">
        <f>SUM(AN23:AN32)</f>
        <v>0.10914331872134811</v>
      </c>
      <c r="AP78">
        <f>SUM(AP23:AP32)</f>
        <v>9.6601451127005217E-2</v>
      </c>
      <c r="AR78">
        <f>SUM(AR23:AR32)</f>
        <v>0.1164202421437053</v>
      </c>
      <c r="AT78">
        <f>SUM(AT23:AT32)</f>
        <v>0.10260584969003311</v>
      </c>
      <c r="AV78">
        <f t="shared" si="1"/>
        <v>2.7558398785701694</v>
      </c>
    </row>
    <row r="79" spans="1:48" x14ac:dyDescent="0.25">
      <c r="A79" t="s">
        <v>124</v>
      </c>
      <c r="B79">
        <f>SUM(B33:B42)</f>
        <v>7.6823192171536131E-2</v>
      </c>
      <c r="D79">
        <f>SUM(D33:D42)</f>
        <v>9.0935307864628945E-2</v>
      </c>
      <c r="F79">
        <f>SUM(F33:F42)</f>
        <v>0.10547132860576219</v>
      </c>
      <c r="H79">
        <f>SUM(H33:H42)</f>
        <v>9.9833864517908211E-2</v>
      </c>
      <c r="J79">
        <f>SUM(J33:J42)</f>
        <v>6.0407069116398177E-2</v>
      </c>
      <c r="L79">
        <f>SUM(L33:L42)</f>
        <v>6.1105389191221889E-2</v>
      </c>
      <c r="N79">
        <f>SUM(N33:N42)</f>
        <v>0.12508638693376975</v>
      </c>
      <c r="P79">
        <f>SUM(P33:P42)</f>
        <v>0.11097557734635416</v>
      </c>
      <c r="R79">
        <f>SUM(R33:R42)</f>
        <v>0.12580348756158341</v>
      </c>
      <c r="T79">
        <f>SUM(T33:T42)</f>
        <v>0.11679407361798705</v>
      </c>
      <c r="V79">
        <f>SUM(V33:V42)</f>
        <v>0.12671464763862916</v>
      </c>
      <c r="X79">
        <f>SUM(X33:X42)</f>
        <v>0.12819036244980891</v>
      </c>
      <c r="Z79">
        <f>SUM(Z33:Z42)</f>
        <v>0.10002972349690586</v>
      </c>
      <c r="AB79">
        <f>SUM(AB33:AB42)</f>
        <v>0.13060700688102661</v>
      </c>
      <c r="AD79">
        <f>SUM(AD33:AD42)</f>
        <v>0.12663523643742405</v>
      </c>
      <c r="AF79">
        <f>SUM(AF33:AF42)</f>
        <v>0.13043761748929972</v>
      </c>
      <c r="AH79">
        <f>SUM(AH33:AH42)</f>
        <v>0.13075605966410608</v>
      </c>
      <c r="AJ79">
        <f>SUM(AJ33:AJ42)</f>
        <v>0.17411614400664141</v>
      </c>
      <c r="AL79">
        <f>SUM(AL33:AL42)</f>
        <v>0.15049891695789028</v>
      </c>
      <c r="AN79">
        <f>SUM(AN33:AN42)</f>
        <v>0.14417678592268915</v>
      </c>
      <c r="AP79">
        <f>SUM(AP33:AP42)</f>
        <v>0.10800891978870956</v>
      </c>
      <c r="AR79">
        <f>SUM(AR33:AR42)</f>
        <v>0.13991220781610955</v>
      </c>
      <c r="AT79">
        <f>SUM(AT33:AT42)</f>
        <v>7.787422205264026E-2</v>
      </c>
      <c r="AV79">
        <f t="shared" si="1"/>
        <v>2.6411935275290301</v>
      </c>
    </row>
    <row r="80" spans="1:48" x14ac:dyDescent="0.25">
      <c r="A80" t="s">
        <v>125</v>
      </c>
      <c r="B80">
        <f>SUM(B43:B52)</f>
        <v>9.1289589586192779E-2</v>
      </c>
      <c r="D80">
        <f>SUM(D43:D52)</f>
        <v>7.4541599707402276E-2</v>
      </c>
      <c r="F80">
        <f>SUM(F43:F52)</f>
        <v>0.10696893448739161</v>
      </c>
      <c r="H80">
        <f>SUM(H43:H52)</f>
        <v>0.11763020016341491</v>
      </c>
      <c r="J80">
        <f>SUM(J43:J52)</f>
        <v>8.4419646154982847E-2</v>
      </c>
      <c r="L80">
        <f>SUM(L43:L52)</f>
        <v>6.4083664937105614E-2</v>
      </c>
      <c r="N80">
        <f>SUM(N43:N52)</f>
        <v>9.8324320314747624E-2</v>
      </c>
      <c r="P80">
        <f>SUM(P43:P52)</f>
        <v>0.11155012320154781</v>
      </c>
      <c r="R80">
        <f>SUM(R43:R52)</f>
        <v>0.11583087352396926</v>
      </c>
      <c r="T80">
        <f>SUM(T43:T52)</f>
        <v>0.15271510214558726</v>
      </c>
      <c r="V80">
        <f>SUM(V43:V52)</f>
        <v>0.12890443698328591</v>
      </c>
      <c r="X80">
        <f>SUM(X43:X52)</f>
        <v>0.13052140610950336</v>
      </c>
      <c r="Z80">
        <f>SUM(Z43:Z52)</f>
        <v>0.10961927601132304</v>
      </c>
      <c r="AB80">
        <f>SUM(AB43:AB52)</f>
        <v>0.14174460683061663</v>
      </c>
      <c r="AD80">
        <f>SUM(AD43:AD52)</f>
        <v>0.12191036358797008</v>
      </c>
      <c r="AF80">
        <f>SUM(AF43:AF52)</f>
        <v>0.10817163613457505</v>
      </c>
      <c r="AH80">
        <f>SUM(AH43:AH52)</f>
        <v>0.14447841164833219</v>
      </c>
      <c r="AJ80">
        <f>SUM(AJ43:AJ52)</f>
        <v>0.12683127574929404</v>
      </c>
      <c r="AL80">
        <f>SUM(AL43:AL52)</f>
        <v>0.14720418649859315</v>
      </c>
      <c r="AN80">
        <f>SUM(AN43:AN52)</f>
        <v>9.965403553618031E-2</v>
      </c>
      <c r="AP80">
        <f>SUM(AP43:AP52)</f>
        <v>0.1014796632017522</v>
      </c>
      <c r="AR80">
        <f>SUM(AR43:AR52)</f>
        <v>0.13385923465709268</v>
      </c>
      <c r="AT80">
        <f>SUM(AT43:AT52)</f>
        <v>0.10088647429608719</v>
      </c>
      <c r="AV80">
        <f t="shared" si="1"/>
        <v>2.6126190614669476</v>
      </c>
    </row>
    <row r="81" spans="1:48" x14ac:dyDescent="0.25">
      <c r="A81" t="s">
        <v>126</v>
      </c>
      <c r="B81">
        <f>SUM(B53:B62)</f>
        <v>9.4103247383646879E-2</v>
      </c>
      <c r="D81">
        <f>SUM(D53:D62)</f>
        <v>0.13993334302969349</v>
      </c>
      <c r="F81">
        <f>SUM(F53:F62)</f>
        <v>7.2733168003233928E-2</v>
      </c>
      <c r="H81">
        <f>SUM(H53:H62)</f>
        <v>9.384621059799296E-2</v>
      </c>
      <c r="J81">
        <f>SUM(J53:J62)</f>
        <v>6.00337400194388E-2</v>
      </c>
      <c r="L81">
        <f>SUM(L53:L62)</f>
        <v>6.1478608699079423E-2</v>
      </c>
      <c r="N81">
        <f>SUM(N53:N62)</f>
        <v>0.13821144715173425</v>
      </c>
      <c r="P81">
        <f>SUM(P53:P62)</f>
        <v>0.12495539528546822</v>
      </c>
      <c r="R81">
        <f>SUM(R53:R62)</f>
        <v>0.11988569944198596</v>
      </c>
      <c r="T81">
        <f>SUM(T53:T62)</f>
        <v>0.12262439626585159</v>
      </c>
      <c r="V81">
        <f>SUM(V53:V62)</f>
        <v>0.14599011324132191</v>
      </c>
      <c r="X81">
        <f>SUM(X53:X62)</f>
        <v>0.1259766285453521</v>
      </c>
      <c r="Z81">
        <f>SUM(Z53:Z62)</f>
        <v>0.12532506120455511</v>
      </c>
      <c r="AB81">
        <f>SUM(AB53:AB62)</f>
        <v>0.11988436809487274</v>
      </c>
      <c r="AD81">
        <f>SUM(AD53:AD62)</f>
        <v>0.13629385874537259</v>
      </c>
      <c r="AF81">
        <f>SUM(AF53:AF62)</f>
        <v>0.12266041473598788</v>
      </c>
      <c r="AH81">
        <f>SUM(AH53:AH62)</f>
        <v>0.12676154128365114</v>
      </c>
      <c r="AJ81">
        <f>SUM(AJ53:AJ62)</f>
        <v>0.12277713762026872</v>
      </c>
      <c r="AL81">
        <f>SUM(AL53:AL62)</f>
        <v>0.15490960492000899</v>
      </c>
      <c r="AN81">
        <f>SUM(AN53:AN62)</f>
        <v>0.10165684806393997</v>
      </c>
      <c r="AP81">
        <f>SUM(AP53:AP62)</f>
        <v>0.14955443956503389</v>
      </c>
      <c r="AR81">
        <f>SUM(AR53:AR62)</f>
        <v>0.12673507285547111</v>
      </c>
      <c r="AT81">
        <f>SUM(AT53:AT62)</f>
        <v>7.5825971717834978E-2</v>
      </c>
      <c r="AV81">
        <f t="shared" si="1"/>
        <v>2.6621563164717972</v>
      </c>
    </row>
    <row r="83" spans="1:48" x14ac:dyDescent="0.25">
      <c r="B83" t="str">
        <f t="shared" ref="B83:AS83" si="2">B74</f>
        <v>Lapatinib (0.822)</v>
      </c>
      <c r="D83" t="str">
        <f t="shared" si="2"/>
        <v>Panobinostat (0.846)</v>
      </c>
      <c r="F83" t="str">
        <f t="shared" si="2"/>
        <v>Paclitaxel (0.83)</v>
      </c>
      <c r="H83" t="str">
        <f t="shared" si="2"/>
        <v>Irinotecan (0.762)</v>
      </c>
      <c r="J83" t="str">
        <f t="shared" si="2"/>
        <v>PD-0325901 (0.873)</v>
      </c>
      <c r="L83" t="str">
        <f t="shared" si="2"/>
        <v>AZD6244 (0.883)</v>
      </c>
      <c r="N83" t="str">
        <f t="shared" si="2"/>
        <v>Nilotinib (0691)</v>
      </c>
      <c r="P83" t="str">
        <f t="shared" si="2"/>
        <v>AEW541 (0.713)</v>
      </c>
      <c r="R83" t="str">
        <f t="shared" si="2"/>
        <v>17-AAG (0.679)</v>
      </c>
      <c r="T83" t="str">
        <f t="shared" si="2"/>
        <v>PHA-665752 (0.564)</v>
      </c>
      <c r="V83" t="str">
        <f t="shared" si="2"/>
        <v>Nutlin-3 (0.548)</v>
      </c>
      <c r="X83" t="str">
        <f t="shared" si="2"/>
        <v>AZD0530 (0.589)</v>
      </c>
      <c r="Z83" t="str">
        <f t="shared" si="2"/>
        <v>PF2341066 (0.673)</v>
      </c>
      <c r="AB83" t="str">
        <f t="shared" si="2"/>
        <v>L-685458 (0.623)</v>
      </c>
      <c r="AD83" t="str">
        <f t="shared" si="2"/>
        <v>ZD-6474 (0.611)</v>
      </c>
      <c r="AF83" t="str">
        <f t="shared" si="2"/>
        <v>Sorafenib (0.583)</v>
      </c>
      <c r="AH83" t="str">
        <f t="shared" si="2"/>
        <v>LBW242 (0.542)</v>
      </c>
      <c r="AJ83" t="str">
        <f t="shared" si="2"/>
        <v>PD-0332991 (0.65)</v>
      </c>
      <c r="AL83" t="str">
        <f t="shared" si="2"/>
        <v>PLX4720 (0.591)</v>
      </c>
      <c r="AN83" t="str">
        <f t="shared" si="2"/>
        <v>RAF265 (0.683)</v>
      </c>
      <c r="AP83" t="str">
        <f t="shared" si="2"/>
        <v>TAE684 (0.738)</v>
      </c>
      <c r="AR83" t="str">
        <f t="shared" si="2"/>
        <v>TKI258 (0.664)</v>
      </c>
      <c r="AT83" t="str">
        <f>AT74</f>
        <v>Erlotinib (0.805)</v>
      </c>
    </row>
    <row r="84" spans="1:48" x14ac:dyDescent="0.25">
      <c r="A84" t="s">
        <v>127</v>
      </c>
      <c r="B84">
        <f>B3+B13+B23+B33+B43+B53+B63</f>
        <v>0.14588448485722233</v>
      </c>
      <c r="D84">
        <f>D3+D13+D23+D33+D43+D53+D63</f>
        <v>0.11850921736398409</v>
      </c>
      <c r="F84">
        <f>F3+F13+F23+F33+F43+F53+F63</f>
        <v>0.11219151382428171</v>
      </c>
      <c r="H84">
        <f>H3+H13+H23+H33+H43+H53+H63</f>
        <v>0.12290534659160307</v>
      </c>
      <c r="J84">
        <f>J3+J13+J23+J33+J43+J53+J63</f>
        <v>0.13647525466970037</v>
      </c>
      <c r="L84">
        <f>L3+L13+L23+L33+L43+L53+L63</f>
        <v>0.12230032862197866</v>
      </c>
      <c r="N84">
        <f>N3+N13+N23+N33+N43+N53+N63</f>
        <v>0.11055627557733905</v>
      </c>
      <c r="P84">
        <f>P3+P13+P23+P33+P43+P53+P63</f>
        <v>0.12436308049694356</v>
      </c>
      <c r="R84">
        <f>R3+R13+R23+R33+R43+R53+R63</f>
        <v>0.10959759633533619</v>
      </c>
      <c r="T84">
        <f>T3+T13+T23+T33+T43+T53+T63</f>
        <v>0.11818886722627168</v>
      </c>
      <c r="V84">
        <f>V3+V13+V23+V33+V43+V53+V63</f>
        <v>0.14519356211698736</v>
      </c>
      <c r="X84">
        <f>X3+X13+X23+X33+X43+X53+X63</f>
        <v>0.13278437277632774</v>
      </c>
      <c r="Z84">
        <f>Z3+Z13+Z23+Z33+Z43+Z53+Z63</f>
        <v>0.13035157074816589</v>
      </c>
      <c r="AB84">
        <f>AB3+AB13+AB23+AB33+AB43+AB53+AB63</f>
        <v>0.11797775239039732</v>
      </c>
      <c r="AD84">
        <f>AD3+AD13+AD23+AD33+AD43+AD53+AD63</f>
        <v>0.13745787968196904</v>
      </c>
      <c r="AF84">
        <f>AF3+AF13+AF23+AF33+AF43+AF53+AF63</f>
        <v>0.11737706845966822</v>
      </c>
      <c r="AH84">
        <f>AH3+AH13+AH23+AH33+AH43+AH53+AH63</f>
        <v>0.16694514584538253</v>
      </c>
      <c r="AJ84">
        <f>AJ3+AJ13+AJ23+AJ33+AJ43+AJ53+AJ63</f>
        <v>0.12869629040208425</v>
      </c>
      <c r="AL84">
        <f>AL3+AL13+AL23+AL33+AL43+AL53+AL63</f>
        <v>0.10979526786282442</v>
      </c>
      <c r="AN84">
        <f>AN3+AN13+AN23+AN33+AN43+AN53+AN63</f>
        <v>0.11908493131988268</v>
      </c>
      <c r="AP84">
        <f>AP3+AP13+AP23+AP33+AP43+AP53+AP63</f>
        <v>0.1198287501340005</v>
      </c>
      <c r="AR84">
        <f>AR3+AR13+AR23+AR33+AR43+AR53+AR63</f>
        <v>0.12468480236009374</v>
      </c>
      <c r="AT84">
        <f>AT3+AT13+AT23+AT33+AT43+AT53+AT63</f>
        <v>0.15155776871919835</v>
      </c>
    </row>
    <row r="85" spans="1:48" x14ac:dyDescent="0.25">
      <c r="A85" t="s">
        <v>128</v>
      </c>
      <c r="B85">
        <f>B4+B14+B24+B34+B44+B54+B64</f>
        <v>0.10831949937800295</v>
      </c>
      <c r="D85">
        <f>D4+D14+D24+D34+D44+D54+D64</f>
        <v>9.7033331003291368E-2</v>
      </c>
      <c r="F85">
        <f t="shared" ref="F85" si="3">F4+F14+F24+F34+F44+F54+F64</f>
        <v>8.3717138972260088E-2</v>
      </c>
      <c r="H85">
        <f t="shared" ref="H85" si="4">H4+H14+H24+H34+H44+H54+H64</f>
        <v>0.11866745250079352</v>
      </c>
      <c r="J85">
        <f t="shared" ref="J85" si="5">J4+J14+J24+J34+J44+J54+J64</f>
        <v>8.6661361601762382E-2</v>
      </c>
      <c r="L85">
        <f t="shared" ref="L85" si="6">L4+L14+L24+L34+L44+L54+L64</f>
        <v>8.6152581311567625E-2</v>
      </c>
      <c r="N85">
        <f t="shared" ref="N85" si="7">N4+N14+N24+N34+N44+N54+N64</f>
        <v>0.11867335426725378</v>
      </c>
      <c r="P85">
        <f t="shared" ref="P85" si="8">P4+P14+P24+P34+P44+P54+P64</f>
        <v>9.882156907226898E-2</v>
      </c>
      <c r="R85">
        <f t="shared" ref="R85" si="9">R4+R14+R24+R34+R44+R54+R64</f>
        <v>8.7184510035038951E-2</v>
      </c>
      <c r="T85">
        <f t="shared" ref="T85" si="10">T4+T14+T24+T34+T44+T54+T64</f>
        <v>0.10383141317748726</v>
      </c>
      <c r="V85">
        <f t="shared" ref="V85" si="11">V4+V14+V24+V34+V44+V54+V64</f>
        <v>8.7806673695723605E-2</v>
      </c>
      <c r="X85">
        <f t="shared" ref="X85" si="12">X4+X14+X24+X34+X44+X54+X64</f>
        <v>0.10395804327103814</v>
      </c>
      <c r="Z85">
        <f t="shared" ref="Z85" si="13">Z4+Z14+Z24+Z34+Z44+Z54+Z64</f>
        <v>0.10159791866004816</v>
      </c>
      <c r="AB85">
        <f t="shared" ref="AB85" si="14">AB4+AB14+AB24+AB34+AB44+AB54+AB64</f>
        <v>0.12069637106321891</v>
      </c>
      <c r="AD85">
        <f t="shared" ref="AD85" si="15">AD4+AD14+AD24+AD34+AD44+AD54+AD64</f>
        <v>9.9215864586212454E-2</v>
      </c>
      <c r="AF85">
        <f t="shared" ref="AF85" si="16">AF4+AF14+AF24+AF34+AF44+AF54+AF64</f>
        <v>0.11129346942403207</v>
      </c>
      <c r="AH85">
        <f t="shared" ref="AH85" si="17">AH4+AH14+AH24+AH34+AH44+AH54+AH64</f>
        <v>9.1053175257690744E-2</v>
      </c>
      <c r="AJ85">
        <f t="shared" ref="AJ85" si="18">AJ4+AJ14+AJ24+AJ34+AJ44+AJ54+AJ64</f>
        <v>0.11775400035004618</v>
      </c>
      <c r="AL85">
        <f t="shared" ref="AL85" si="19">AL4+AL14+AL24+AL34+AL44+AL54+AL64</f>
        <v>0.10945615931313696</v>
      </c>
      <c r="AN85">
        <f t="shared" ref="AN85" si="20">AN4+AN14+AN24+AN34+AN44+AN54+AN64</f>
        <v>9.154952647368747E-2</v>
      </c>
      <c r="AP85">
        <f t="shared" ref="AP85" si="21">AP4+AP14+AP24+AP34+AP44+AP54+AP64</f>
        <v>0.11448509471486254</v>
      </c>
      <c r="AR85">
        <f t="shared" ref="AR85" si="22">AR4+AR14+AR24+AR34+AR44+AR54+AR64</f>
        <v>0.1031939794595958</v>
      </c>
      <c r="AT85">
        <f t="shared" ref="AT85" si="23">AT4+AT14+AT24+AT34+AT44+AT54+AT64</f>
        <v>0.10956939169323329</v>
      </c>
    </row>
    <row r="86" spans="1:48" x14ac:dyDescent="0.25">
      <c r="A86" t="s">
        <v>129</v>
      </c>
      <c r="B86">
        <f>B5+B15+B25+B35+B45+B55+B65</f>
        <v>0.10217470351792442</v>
      </c>
      <c r="D86">
        <f>D5+D15+D25+D35+D45+D55+D65</f>
        <v>0.13413669227684974</v>
      </c>
      <c r="F86">
        <f t="shared" ref="F86" si="24">F5+F15+F25+F35+F45+F55+F65</f>
        <v>0.13770408919040275</v>
      </c>
      <c r="H86">
        <f t="shared" ref="H86" si="25">H5+H15+H25+H35+H45+H55+H65</f>
        <v>0.10409043746195532</v>
      </c>
      <c r="J86">
        <f t="shared" ref="J86" si="26">J5+J15+J25+J35+J45+J55+J65</f>
        <v>0.10003285204773824</v>
      </c>
      <c r="L86">
        <f t="shared" ref="L86" si="27">L5+L15+L25+L35+L45+L55+L65</f>
        <v>0.10307787496809351</v>
      </c>
      <c r="N86">
        <f t="shared" ref="N86" si="28">N5+N15+N25+N35+N45+N55+N65</f>
        <v>0.10315807764803096</v>
      </c>
      <c r="P86">
        <f t="shared" ref="P86" si="29">P5+P15+P25+P35+P45+P55+P65</f>
        <v>0.11378981744380343</v>
      </c>
      <c r="R86">
        <f t="shared" ref="R86" si="30">R5+R15+R25+R35+R45+R55+R65</f>
        <v>0.11594416720555607</v>
      </c>
      <c r="T86">
        <f t="shared" ref="T86" si="31">T5+T15+T25+T35+T45+T55+T65</f>
        <v>0.13143942489761343</v>
      </c>
      <c r="V86">
        <f t="shared" ref="V86" si="32">V5+V15+V25+V35+V45+V55+V65</f>
        <v>0.13548031508550915</v>
      </c>
      <c r="X86">
        <f t="shared" ref="X86" si="33">X5+X15+X25+X35+X45+X55+X65</f>
        <v>0.1303278599938604</v>
      </c>
      <c r="Z86">
        <f t="shared" ref="Z86" si="34">Z5+Z15+Z25+Z35+Z45+Z55+Z65</f>
        <v>0.10507675651796108</v>
      </c>
      <c r="AB86">
        <f t="shared" ref="AB86" si="35">AB5+AB15+AB25+AB35+AB45+AB55+AB65</f>
        <v>0.11315768280610726</v>
      </c>
      <c r="AD86">
        <f t="shared" ref="AD86" si="36">AD5+AD15+AD25+AD35+AD45+AD55+AD65</f>
        <v>0.10959844153932119</v>
      </c>
      <c r="AF86">
        <f t="shared" ref="AF86" si="37">AF5+AF15+AF25+AF35+AF45+AF55+AF65</f>
        <v>0.11166543103618674</v>
      </c>
      <c r="AH86">
        <f t="shared" ref="AH86" si="38">AH5+AH15+AH25+AH35+AH45+AH55+AH65</f>
        <v>0.13650187173564488</v>
      </c>
      <c r="AJ86">
        <f t="shared" ref="AJ86" si="39">AJ5+AJ15+AJ25+AJ35+AJ45+AJ55+AJ65</f>
        <v>0.11562941220129977</v>
      </c>
      <c r="AL86">
        <f t="shared" ref="AL86" si="40">AL5+AL15+AL25+AL35+AL45+AL55+AL65</f>
        <v>0.12187444235994219</v>
      </c>
      <c r="AN86">
        <f t="shared" ref="AN86" si="41">AN5+AN15+AN25+AN35+AN45+AN55+AN65</f>
        <v>0.13103268017922784</v>
      </c>
      <c r="AP86">
        <f t="shared" ref="AP86" si="42">AP5+AP15+AP25+AP35+AP45+AP55+AP65</f>
        <v>0.10639546492265273</v>
      </c>
      <c r="AR86">
        <f t="shared" ref="AR86" si="43">AR5+AR15+AR25+AR35+AR45+AR55+AR65</f>
        <v>0.1244348704545868</v>
      </c>
      <c r="AT86">
        <f t="shared" ref="AT86" si="44">AT5+AT15+AT25+AT35+AT45+AT55+AT65</f>
        <v>0.10233336171636495</v>
      </c>
    </row>
    <row r="87" spans="1:48" x14ac:dyDescent="0.25">
      <c r="A87" t="s">
        <v>130</v>
      </c>
      <c r="B87">
        <f>B6+B16+B26+B36+B46+B56+B66</f>
        <v>9.8482162063164722E-2</v>
      </c>
      <c r="D87">
        <f>D6+D16+D26+D36+D46+D56+D66</f>
        <v>0.13076352331769914</v>
      </c>
      <c r="F87">
        <f t="shared" ref="F87" si="45">F6+F16+F26+F36+F46+F56+F66</f>
        <v>0.15253047379709717</v>
      </c>
      <c r="H87">
        <f t="shared" ref="H87" si="46">H6+H16+H26+H36+H46+H56+H66</f>
        <v>0.11225278638408387</v>
      </c>
      <c r="J87">
        <f t="shared" ref="J87" si="47">J6+J16+J26+J36+J46+J56+J66</f>
        <v>0.12736034380061001</v>
      </c>
      <c r="L87">
        <f t="shared" ref="L87" si="48">L6+L16+L26+L36+L46+L56+L66</f>
        <v>0.13362509743290985</v>
      </c>
      <c r="N87">
        <f t="shared" ref="N87" si="49">N6+N16+N26+N36+N46+N56+N66</f>
        <v>0.15164026108822667</v>
      </c>
      <c r="P87">
        <f t="shared" ref="P87" si="50">P6+P16+P26+P36+P46+P56+P66</f>
        <v>0.10946990403017387</v>
      </c>
      <c r="R87">
        <f t="shared" ref="R87" si="51">R6+R16+R26+R36+R46+R56+R66</f>
        <v>0.12158544112548331</v>
      </c>
      <c r="T87">
        <f t="shared" ref="T87" si="52">T6+T16+T26+T36+T46+T56+T66</f>
        <v>0.12439767917815696</v>
      </c>
      <c r="V87">
        <f t="shared" ref="V87" si="53">V6+V16+V26+V36+V46+V56+V66</f>
        <v>0.12616435332193821</v>
      </c>
      <c r="X87">
        <f t="shared" ref="X87" si="54">X6+X16+X26+X36+X46+X56+X66</f>
        <v>0.11453841511329477</v>
      </c>
      <c r="Z87">
        <f t="shared" ref="Z87" si="55">Z6+Z16+Z26+Z36+Z46+Z56+Z66</f>
        <v>0.12319160311036247</v>
      </c>
      <c r="AB87">
        <f t="shared" ref="AB87" si="56">AB6+AB16+AB26+AB36+AB46+AB56+AB66</f>
        <v>0.11707537373594273</v>
      </c>
      <c r="AD87">
        <f t="shared" ref="AD87" si="57">AD6+AD16+AD26+AD36+AD46+AD56+AD66</f>
        <v>0.10668537648192358</v>
      </c>
      <c r="AF87">
        <f t="shared" ref="AF87" si="58">AF6+AF16+AF26+AF36+AF46+AF56+AF66</f>
        <v>0.11735665262780216</v>
      </c>
      <c r="AH87">
        <f t="shared" ref="AH87" si="59">AH6+AH16+AH26+AH36+AH46+AH56+AH66</f>
        <v>0.11697607852115224</v>
      </c>
      <c r="AJ87">
        <f t="shared" ref="AJ87" si="60">AJ6+AJ16+AJ26+AJ36+AJ46+AJ56+AJ66</f>
        <v>0.13165481815690652</v>
      </c>
      <c r="AL87">
        <f t="shared" ref="AL87" si="61">AL6+AL16+AL26+AL36+AL46+AL56+AL66</f>
        <v>0.113773918760712</v>
      </c>
      <c r="AN87">
        <f t="shared" ref="AN87" si="62">AN6+AN16+AN26+AN36+AN46+AN56+AN66</f>
        <v>0.13842733647726274</v>
      </c>
      <c r="AP87">
        <f t="shared" ref="AP87" si="63">AP6+AP16+AP26+AP36+AP46+AP56+AP66</f>
        <v>0.1153373816097092</v>
      </c>
      <c r="AR87">
        <f t="shared" ref="AR87" si="64">AR6+AR16+AR26+AR36+AR46+AR56+AR66</f>
        <v>0.13583348278629473</v>
      </c>
      <c r="AT87">
        <f t="shared" ref="AT87" si="65">AT6+AT16+AT26+AT36+AT46+AT56+AT66</f>
        <v>9.8645911406097145E-2</v>
      </c>
    </row>
    <row r="88" spans="1:48" x14ac:dyDescent="0.25">
      <c r="A88" t="s">
        <v>131</v>
      </c>
      <c r="B88">
        <f>B7+B17+B27+B37+B47+B57+B67</f>
        <v>1.2445359194006401E-2</v>
      </c>
      <c r="D88">
        <f>D7+D17+D27+D37+D47+D57+D67</f>
        <v>1.753423368821258E-2</v>
      </c>
      <c r="F88">
        <f t="shared" ref="F88" si="66">F7+F17+F27+F37+F47+F57+F67</f>
        <v>2.1500017835249935E-2</v>
      </c>
      <c r="H88">
        <f t="shared" ref="H88" si="67">H7+H17+H27+H37+H47+H57+H67</f>
        <v>1.4977779888669676E-2</v>
      </c>
      <c r="J88">
        <f t="shared" ref="J88" si="68">J7+J17+J27+J37+J47+J57+J67</f>
        <v>2.0270020759335858E-2</v>
      </c>
      <c r="L88">
        <f t="shared" ref="L88" si="69">L7+L17+L27+L37+L47+L57+L67</f>
        <v>1.3874088327263079E-2</v>
      </c>
      <c r="N88">
        <f t="shared" ref="N88" si="70">N7+N17+N27+N37+N47+N57+N67</f>
        <v>1.828608116585459E-2</v>
      </c>
      <c r="P88">
        <f t="shared" ref="P88" si="71">P7+P17+P27+P37+P47+P57+P67</f>
        <v>1.1322393530064522E-2</v>
      </c>
      <c r="R88">
        <f t="shared" ref="R88" si="72">R7+R17+R27+R37+R47+R57+R67</f>
        <v>1.4006105238787009E-2</v>
      </c>
      <c r="T88">
        <f t="shared" ref="T88" si="73">T7+T17+T27+T37+T47+T57+T67</f>
        <v>1.8514032715917023E-2</v>
      </c>
      <c r="V88">
        <f t="shared" ref="V88" si="74">V7+V17+V27+V37+V47+V57+V67</f>
        <v>1.3171969799772573E-2</v>
      </c>
      <c r="X88">
        <f t="shared" ref="X88" si="75">X7+X17+X27+X37+X47+X57+X67</f>
        <v>1.0250421684337208E-2</v>
      </c>
      <c r="Z88">
        <f t="shared" ref="Z88" si="76">Z7+Z17+Z27+Z37+Z47+Z57+Z67</f>
        <v>1.1861349909028754E-2</v>
      </c>
      <c r="AB88">
        <f t="shared" ref="AB88" si="77">AB7+AB17+AB27+AB37+AB47+AB57+AB67</f>
        <v>8.7932452173787017E-3</v>
      </c>
      <c r="AD88">
        <f t="shared" ref="AD88" si="78">AD7+AD17+AD27+AD37+AD47+AD57+AD67</f>
        <v>1.0852319698558051E-2</v>
      </c>
      <c r="AF88">
        <f t="shared" ref="AF88" si="79">AF7+AF17+AF27+AF37+AF47+AF57+AF67</f>
        <v>1.0850847461945741E-2</v>
      </c>
      <c r="AH88">
        <f t="shared" ref="AH88" si="80">AH7+AH17+AH27+AH37+AH47+AH57+AH67</f>
        <v>1.262942175989817E-2</v>
      </c>
      <c r="AJ88">
        <f t="shared" ref="AJ88" si="81">AJ7+AJ17+AJ27+AJ37+AJ47+AJ57+AJ67</f>
        <v>9.8211735574383584E-3</v>
      </c>
      <c r="AL88">
        <f t="shared" ref="AL88" si="82">AL7+AL17+AL27+AL37+AL47+AL57+AL67</f>
        <v>1.2029168795315138E-2</v>
      </c>
      <c r="AN88">
        <f t="shared" ref="AN88" si="83">AN7+AN17+AN27+AN37+AN47+AN57+AN67</f>
        <v>1.7238657590112658E-2</v>
      </c>
      <c r="AP88">
        <f t="shared" ref="AP88" si="84">AP7+AP17+AP27+AP37+AP47+AP57+AP67</f>
        <v>1.2741258592753789E-2</v>
      </c>
      <c r="AR88">
        <f t="shared" ref="AR88" si="85">AR7+AR17+AR27+AR37+AR47+AR57+AR67</f>
        <v>9.0112062332746157E-3</v>
      </c>
      <c r="AT88">
        <f t="shared" ref="AT88" si="86">AT7+AT17+AT27+AT37+AT47+AT57+AT67</f>
        <v>1.0018318521451904E-2</v>
      </c>
    </row>
    <row r="89" spans="1:48" x14ac:dyDescent="0.25">
      <c r="A89" t="s">
        <v>133</v>
      </c>
      <c r="B89">
        <f>B8+B18+B28+B38+B48+B58+B68</f>
        <v>0.12436441782662971</v>
      </c>
      <c r="D89">
        <f>D8+D18+D28+D38+D48+D58+D68</f>
        <v>0.13997164583474797</v>
      </c>
      <c r="F89">
        <f t="shared" ref="F89" si="87">F8+F18+F28+F38+F48+F58+F68</f>
        <v>0.16140163540843255</v>
      </c>
      <c r="H89">
        <f t="shared" ref="H89" si="88">H8+H18+H28+H38+H48+H58+H68</f>
        <v>0.10962623405005682</v>
      </c>
      <c r="J89">
        <f t="shared" ref="J89" si="89">J8+J18+J28+J38+J48+J58+J68</f>
        <v>0.14789701317039911</v>
      </c>
      <c r="L89">
        <f t="shared" ref="L89" si="90">L8+L18+L28+L38+L48+L58+L68</f>
        <v>0.12869811457545768</v>
      </c>
      <c r="N89">
        <f t="shared" ref="N89" si="91">N8+N18+N28+N38+N48+N58+N68</f>
        <v>0.12162026011065047</v>
      </c>
      <c r="P89">
        <f t="shared" ref="P89" si="92">P8+P18+P28+P38+P48+P58+P68</f>
        <v>0.11639539313631433</v>
      </c>
      <c r="R89">
        <f t="shared" ref="R89" si="93">R8+R18+R28+R38+R48+R58+R68</f>
        <v>0.12056108386200841</v>
      </c>
      <c r="T89">
        <f t="shared" ref="T89" si="94">T8+T18+T28+T38+T48+T58+T68</f>
        <v>0.11183980101533728</v>
      </c>
      <c r="V89">
        <f t="shared" ref="V89" si="95">V8+V18+V28+V38+V48+V58+V68</f>
        <v>0.13477323009843145</v>
      </c>
      <c r="X89">
        <f t="shared" ref="X89" si="96">X8+X18+X28+X38+X48+X58+X68</f>
        <v>0.11592186109733764</v>
      </c>
      <c r="Z89">
        <f t="shared" ref="Z89" si="97">Z8+Z18+Z28+Z38+Z48+Z58+Z68</f>
        <v>0.11357324381502008</v>
      </c>
      <c r="AB89">
        <f t="shared" ref="AB89" si="98">AB8+AB18+AB28+AB38+AB48+AB58+AB68</f>
        <v>0.12984684313699066</v>
      </c>
      <c r="AD89">
        <f t="shared" ref="AD89" si="99">AD8+AD18+AD28+AD38+AD48+AD58+AD68</f>
        <v>0.11955443137534125</v>
      </c>
      <c r="AF89">
        <f t="shared" ref="AF89" si="100">AF8+AF18+AF28+AF38+AF48+AF58+AF68</f>
        <v>0.11508964932904336</v>
      </c>
      <c r="AH89">
        <f t="shared" ref="AH89" si="101">AH8+AH18+AH28+AH38+AH48+AH58+AH68</f>
        <v>0.10823279420689616</v>
      </c>
      <c r="AJ89">
        <f t="shared" ref="AJ89" si="102">AJ8+AJ18+AJ28+AJ38+AJ48+AJ58+AJ68</f>
        <v>0.12433511587475266</v>
      </c>
      <c r="AL89">
        <f t="shared" ref="AL89" si="103">AL8+AL18+AL28+AL38+AL48+AL58+AL68</f>
        <v>0.12609279062698553</v>
      </c>
      <c r="AN89">
        <f t="shared" ref="AN89" si="104">AN8+AN18+AN28+AN38+AN48+AN58+AN68</f>
        <v>0.14052234379546835</v>
      </c>
      <c r="AP89">
        <f t="shared" ref="AP89" si="105">AP8+AP18+AP28+AP38+AP48+AP58+AP68</f>
        <v>0.11037939818159143</v>
      </c>
      <c r="AR89">
        <f t="shared" ref="AR89" si="106">AR8+AR18+AR28+AR38+AR48+AR58+AR68</f>
        <v>0.14079631116975203</v>
      </c>
      <c r="AT89">
        <f t="shared" ref="AT89" si="107">AT8+AT18+AT28+AT38+AT48+AT58+AT68</f>
        <v>0.1364580171943664</v>
      </c>
    </row>
    <row r="90" spans="1:48" x14ac:dyDescent="0.25">
      <c r="A90" t="s">
        <v>134</v>
      </c>
      <c r="B90">
        <f>B9+B19+B29+B39+B49+B59+B69</f>
        <v>0.13677528376829773</v>
      </c>
      <c r="D90">
        <f>D9+D19+D29+D39+D49+D59+D69</f>
        <v>0.11242367485915961</v>
      </c>
      <c r="F90">
        <f t="shared" ref="F90" si="108">F9+F19+F29+F39+F49+F59+F69</f>
        <v>8.0358981050906386E-2</v>
      </c>
      <c r="H90">
        <f t="shared" ref="H90" si="109">H9+H19+H29+H39+H49+H59+H69</f>
        <v>0.11165258519630357</v>
      </c>
      <c r="J90">
        <f t="shared" ref="J90" si="110">J9+J19+J29+J39+J49+J59+J69</f>
        <v>0.1109244981443637</v>
      </c>
      <c r="L90">
        <f t="shared" ref="L90" si="111">L9+L19+L29+L39+L49+L59+L69</f>
        <v>0.10968791027286309</v>
      </c>
      <c r="N90">
        <f t="shared" ref="N90" si="112">N9+N19+N29+N39+N49+N59+N69</f>
        <v>0.10610822724090697</v>
      </c>
      <c r="P90">
        <f t="shared" ref="P90" si="113">P9+P19+P29+P39+P49+P59+P69</f>
        <v>0.1087192056081645</v>
      </c>
      <c r="R90">
        <f t="shared" ref="R90" si="114">R9+R19+R29+R39+R49+R59+R69</f>
        <v>0.10381513396869686</v>
      </c>
      <c r="T90">
        <f t="shared" ref="T90" si="115">T9+T19+T29+T39+T49+T59+T69</f>
        <v>0.10698554386139826</v>
      </c>
      <c r="V90">
        <f t="shared" ref="V90" si="116">V9+V19+V29+V39+V49+V59+V69</f>
        <v>9.547369715324644E-2</v>
      </c>
      <c r="X90">
        <f t="shared" ref="X90" si="117">X9+X19+X29+X39+X49+X59+X69</f>
        <v>0.10458799832806739</v>
      </c>
      <c r="Z90">
        <f t="shared" ref="Z90" si="118">Z9+Z19+Z29+Z39+Z49+Z59+Z69</f>
        <v>0.12126404535367769</v>
      </c>
      <c r="AB90">
        <f t="shared" ref="AB90" si="119">AB9+AB19+AB29+AB39+AB49+AB59+AB69</f>
        <v>0.10820044661822506</v>
      </c>
      <c r="AD90">
        <f t="shared" ref="AD90" si="120">AD9+AD19+AD29+AD39+AD49+AD59+AD69</f>
        <v>0.10845531678179347</v>
      </c>
      <c r="AF90">
        <f t="shared" ref="AF90" si="121">AF9+AF19+AF29+AF39+AF49+AF59+AF69</f>
        <v>0.10560497984282005</v>
      </c>
      <c r="AH90">
        <f t="shared" ref="AH90" si="122">AH9+AH19+AH29+AH39+AH49+AH59+AH69</f>
        <v>9.0397694335810436E-2</v>
      </c>
      <c r="AJ90">
        <f t="shared" ref="AJ90" si="123">AJ9+AJ19+AJ29+AJ39+AJ49+AJ59+AJ69</f>
        <v>0.10242591180718219</v>
      </c>
      <c r="AL90">
        <f t="shared" ref="AL90" si="124">AL9+AL19+AL29+AL39+AL49+AL59+AL69</f>
        <v>0.10644186071927089</v>
      </c>
      <c r="AN90">
        <f t="shared" ref="AN90" si="125">AN9+AN19+AN29+AN39+AN49+AN59+AN69</f>
        <v>9.3153426491769567E-2</v>
      </c>
      <c r="AP90">
        <f t="shared" ref="AP90" si="126">AP9+AP19+AP29+AP39+AP49+AP59+AP69</f>
        <v>0.12466690295705993</v>
      </c>
      <c r="AR90">
        <f t="shared" ref="AR90" si="127">AR9+AR19+AR29+AR39+AR49+AR59+AR69</f>
        <v>0.10504241481033608</v>
      </c>
      <c r="AT90">
        <f t="shared" ref="AT90" si="128">AT9+AT19+AT29+AT39+AT49+AT59+AT69</f>
        <v>0.12131538595016259</v>
      </c>
    </row>
    <row r="91" spans="1:48" x14ac:dyDescent="0.25">
      <c r="A91" t="s">
        <v>132</v>
      </c>
      <c r="B91">
        <f>B10+B20+B30+B40+B50+B60+B70</f>
        <v>5.9545924184596449E-2</v>
      </c>
      <c r="D91">
        <f>D10+D20+D30+D40+D50+D60+D70</f>
        <v>3.7117705116308582E-2</v>
      </c>
      <c r="F91">
        <f t="shared" ref="F91" si="129">F10+F20+F30+F40+F50+F60+F70</f>
        <v>2.8039185582224138E-2</v>
      </c>
      <c r="H91">
        <f t="shared" ref="H91" si="130">H10+H20+H30+H40+H50+H60+H70</f>
        <v>5.1796000573223436E-2</v>
      </c>
      <c r="J91">
        <f t="shared" ref="J91" si="131">J10+J20+J30+J40+J50+J60+J70</f>
        <v>5.6463711062534908E-2</v>
      </c>
      <c r="L91">
        <f t="shared" ref="L91" si="132">L10+L20+L30+L40+L50+L60+L70</f>
        <v>5.1564525874311221E-2</v>
      </c>
      <c r="N91">
        <f t="shared" ref="N91" si="133">N10+N20+N30+N40+N50+N60+N70</f>
        <v>3.1994719852014943E-2</v>
      </c>
      <c r="P91">
        <f t="shared" ref="P91" si="134">P10+P20+P30+P40+P50+P60+P70</f>
        <v>3.5128019298799447E-2</v>
      </c>
      <c r="R91">
        <f t="shared" ref="R91" si="135">R10+R20+R30+R40+R50+R60+R70</f>
        <v>4.8338529421207518E-2</v>
      </c>
      <c r="T91">
        <f t="shared" ref="T91" si="136">T10+T20+T30+T40+T50+T60+T70</f>
        <v>4.3470674633230656E-2</v>
      </c>
      <c r="V91">
        <f t="shared" ref="V91" si="137">V10+V20+V30+V40+V50+V60+V70</f>
        <v>3.3956701072289257E-2</v>
      </c>
      <c r="X91">
        <f t="shared" ref="X91" si="138">X10+X20+X30+X40+X50+X60+X70</f>
        <v>4.6293801155191598E-2</v>
      </c>
      <c r="Z91">
        <f t="shared" ref="Z91" si="139">Z10+Z20+Z30+Z40+Z50+Z60+Z70</f>
        <v>3.7034361604919713E-2</v>
      </c>
      <c r="AB91">
        <f t="shared" ref="AB91" si="140">AB10+AB20+AB30+AB40+AB50+AB60+AB70</f>
        <v>4.1668040164656917E-2</v>
      </c>
      <c r="AD91">
        <f t="shared" ref="AD91" si="141">AD10+AD20+AD30+AD40+AD50+AD60+AD70</f>
        <v>6.0504779421926794E-2</v>
      </c>
      <c r="AF91">
        <f t="shared" ref="AF91" si="142">AF10+AF20+AF30+AF40+AF50+AF60+AF70</f>
        <v>4.5078805871841737E-2</v>
      </c>
      <c r="AH91">
        <f t="shared" ref="AH91" si="143">AH10+AH20+AH30+AH40+AH50+AH60+AH70</f>
        <v>4.0087694608718964E-2</v>
      </c>
      <c r="AJ91">
        <f t="shared" ref="AJ91" si="144">AJ10+AJ20+AJ30+AJ40+AJ50+AJ60+AJ70</f>
        <v>3.6569409365597327E-2</v>
      </c>
      <c r="AL91">
        <f t="shared" ref="AL91" si="145">AL10+AL20+AL30+AL40+AL50+AL60+AL70</f>
        <v>3.9357763502223371E-2</v>
      </c>
      <c r="AN91">
        <f t="shared" ref="AN91" si="146">AN10+AN20+AN30+AN40+AN50+AN60+AN70</f>
        <v>4.25269672742941E-2</v>
      </c>
      <c r="AP91">
        <f t="shared" ref="AP91" si="147">AP10+AP20+AP30+AP40+AP50+AP60+AP70</f>
        <v>4.1585647563905807E-2</v>
      </c>
      <c r="AR91">
        <f t="shared" ref="AR91" si="148">AR10+AR20+AR30+AR40+AR50+AR60+AR70</f>
        <v>3.4417535652752046E-2</v>
      </c>
      <c r="AT91">
        <f t="shared" ref="AT91" si="149">AT10+AT20+AT30+AT40+AT50+AT60+AT70</f>
        <v>7.7740291837882017E-2</v>
      </c>
    </row>
    <row r="92" spans="1:48" x14ac:dyDescent="0.25">
      <c r="A92" t="s">
        <v>135</v>
      </c>
      <c r="B92">
        <f>B11+B21+B31+B41+B51+B61+B71</f>
        <v>0.11527408992445526</v>
      </c>
      <c r="D92">
        <f>D11+D21+D31+D41+D51+D61+D71</f>
        <v>0.11453670979905475</v>
      </c>
      <c r="F92">
        <f t="shared" ref="F92" si="150">F11+F21+F31+F41+F51+F61+F71</f>
        <v>0.11916402750249651</v>
      </c>
      <c r="H92">
        <f t="shared" ref="H92" si="151">H11+H21+H31+H41+H51+H61+H71</f>
        <v>0.13622269148704572</v>
      </c>
      <c r="J92">
        <f t="shared" ref="J92" si="152">J11+J21+J31+J41+J51+J61+J71</f>
        <v>0.11718978703830056</v>
      </c>
      <c r="L92">
        <f t="shared" ref="L92" si="153">L11+L21+L31+L41+L51+L61+L71</f>
        <v>0.13352301574874098</v>
      </c>
      <c r="N92">
        <f t="shared" ref="N92" si="154">N11+N21+N31+N41+N51+N61+N71</f>
        <v>0.11913910107103627</v>
      </c>
      <c r="P92">
        <f t="shared" ref="P92" si="155">P11+P21+P31+P41+P51+P61+P71</f>
        <v>0.1446709049909882</v>
      </c>
      <c r="R92">
        <f t="shared" ref="R92" si="156">R11+R21+R31+R41+R51+R61+R71</f>
        <v>0.13682467021378122</v>
      </c>
      <c r="T92">
        <f t="shared" ref="T92" si="157">T11+T21+T31+T41+T51+T61+T71</f>
        <v>0.1238775009023646</v>
      </c>
      <c r="V92">
        <f t="shared" ref="V92" si="158">V11+V21+V31+V41+V51+V61+V71</f>
        <v>0.11006308050361367</v>
      </c>
      <c r="X92">
        <f t="shared" ref="X92" si="159">X11+X21+X31+X41+X51+X61+X71</f>
        <v>0.12180463707470576</v>
      </c>
      <c r="Z92">
        <f t="shared" ref="Z92" si="160">Z11+Z21+Z31+Z41+Z51+Z61+Z71</f>
        <v>0.13482397032173679</v>
      </c>
      <c r="AB92">
        <f t="shared" ref="AB92" si="161">AB11+AB21+AB31+AB41+AB51+AB61+AB71</f>
        <v>0.12235331013094017</v>
      </c>
      <c r="AD92">
        <f t="shared" ref="AD92" si="162">AD11+AD21+AD31+AD41+AD51+AD61+AD71</f>
        <v>0.13533636190484033</v>
      </c>
      <c r="AF92">
        <f t="shared" ref="AF92" si="163">AF11+AF21+AF31+AF41+AF51+AF61+AF71</f>
        <v>0.12514246765812564</v>
      </c>
      <c r="AH92">
        <f t="shared" ref="AH92" si="164">AH11+AH21+AH31+AH41+AH51+AH61+AH71</f>
        <v>0.12683129946045488</v>
      </c>
      <c r="AJ92">
        <f t="shared" ref="AJ92" si="165">AJ11+AJ21+AJ31+AJ41+AJ51+AJ61+AJ71</f>
        <v>0.12122475784793069</v>
      </c>
      <c r="AL92">
        <f t="shared" ref="AL92" si="166">AL11+AL21+AL31+AL41+AL51+AL61+AL71</f>
        <v>0.14207159035580522</v>
      </c>
      <c r="AN92">
        <f t="shared" ref="AN92" si="167">AN11+AN21+AN31+AN41+AN51+AN61+AN71</f>
        <v>0.11098935175938821</v>
      </c>
      <c r="AP92">
        <f t="shared" ref="AP92" si="168">AP11+AP21+AP31+AP41+AP51+AP61+AP71</f>
        <v>0.13137544238623611</v>
      </c>
      <c r="AR92">
        <f t="shared" ref="AR92" si="169">AR11+AR21+AR31+AR41+AR51+AR61+AR71</f>
        <v>0.11136821431774746</v>
      </c>
      <c r="AT92">
        <f t="shared" ref="AT92" si="170">AT11+AT21+AT31+AT41+AT51+AT61+AT71</f>
        <v>0.10112084882152196</v>
      </c>
    </row>
    <row r="93" spans="1:48" x14ac:dyDescent="0.25">
      <c r="A93" t="s">
        <v>136</v>
      </c>
      <c r="B93">
        <f>B12+B22+B32+B42+B52+B62+B72</f>
        <v>9.6734075285698121E-2</v>
      </c>
      <c r="D93">
        <f>D12+D22+D32+D42+D52+D62+D72</f>
        <v>9.7973266740690151E-2</v>
      </c>
      <c r="F93">
        <f t="shared" ref="F93" si="171">F12+F22+F32+F42+F52+F62+F72</f>
        <v>0.1033929368366468</v>
      </c>
      <c r="H93">
        <f t="shared" ref="H93" si="172">H12+H22+H32+H42+H52+H62+H72</f>
        <v>0.11780868586626295</v>
      </c>
      <c r="J93">
        <f t="shared" ref="J93" si="173">J12+J22+J32+J42+J52+J62+J72</f>
        <v>9.6725157705253376E-2</v>
      </c>
      <c r="L93">
        <f t="shared" ref="L93" si="174">L12+L22+L32+L42+L52+L62+L72</f>
        <v>0.11749646286681267</v>
      </c>
      <c r="N93">
        <f t="shared" ref="N93" si="175">N12+N22+N32+N42+N52+N62+N72</f>
        <v>0.11882364197868392</v>
      </c>
      <c r="P93">
        <f t="shared" ref="P93" si="176">P12+P22+P32+P42+P52+P62+P72</f>
        <v>0.13731971239247687</v>
      </c>
      <c r="R93">
        <f t="shared" ref="R93" si="177">R12+R22+R32+R42+R52+R62+R72</f>
        <v>0.14214276259410197</v>
      </c>
      <c r="T93">
        <f t="shared" ref="T93" si="178">T12+T22+T32+T42+T52+T62+T72</f>
        <v>0.11745506239222017</v>
      </c>
      <c r="V93">
        <f t="shared" ref="V93" si="179">V12+V22+V32+V42+V52+V62+V72</f>
        <v>0.11791641715248577</v>
      </c>
      <c r="X93">
        <f t="shared" ref="X93" si="180">X12+X22+X32+X42+X52+X62+X72</f>
        <v>0.11953258950583677</v>
      </c>
      <c r="Z93">
        <f t="shared" ref="Z93" si="181">Z12+Z22+Z32+Z42+Z52+Z62+Z72</f>
        <v>0.12122517995907707</v>
      </c>
      <c r="AB93">
        <f t="shared" ref="AB93" si="182">AB12+AB22+AB32+AB42+AB52+AB62+AB72</f>
        <v>0.12023093473613972</v>
      </c>
      <c r="AD93">
        <f t="shared" ref="AD93" si="183">AD12+AD22+AD32+AD42+AD52+AD62+AD72</f>
        <v>0.11233922852811126</v>
      </c>
      <c r="AF93">
        <f t="shared" ref="AF93" si="184">AF12+AF22+AF32+AF42+AF52+AF62+AF72</f>
        <v>0.14054062828853175</v>
      </c>
      <c r="AH93">
        <f t="shared" ref="AH93" si="185">AH12+AH22+AH32+AH42+AH52+AH62+AH72</f>
        <v>0.11034482426834838</v>
      </c>
      <c r="AJ93">
        <f t="shared" ref="AJ93" si="186">AJ12+AJ22+AJ32+AJ42+AJ52+AJ62+AJ72</f>
        <v>0.11188911043675961</v>
      </c>
      <c r="AL93">
        <f t="shared" ref="AL93" si="187">AL12+AL22+AL32+AL42+AL52+AL62+AL72</f>
        <v>0.11910703770378177</v>
      </c>
      <c r="AN93">
        <f t="shared" ref="AN93" si="188">AN12+AN22+AN32+AN42+AN52+AN62+AN72</f>
        <v>0.11547477863890415</v>
      </c>
      <c r="AP93">
        <f t="shared" ref="AP93" si="189">AP12+AP22+AP32+AP42+AP52+AP62+AP72</f>
        <v>0.12320465893722572</v>
      </c>
      <c r="AR93">
        <f t="shared" ref="AR93" si="190">AR12+AR22+AR32+AR42+AR52+AR62+AR72</f>
        <v>0.11121718275556422</v>
      </c>
      <c r="AT93">
        <f t="shared" ref="AT93" si="191">AT12+AT22+AT32+AT42+AT52+AT62+AT72</f>
        <v>9.1240704139719436E-2</v>
      </c>
    </row>
  </sheetData>
  <conditionalFormatting sqref="B84:B1048576 B1:B81 C74:AT7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B1048576 B1:B81 D84:D1048576 D1:D73 F84:F1048576 F1:F73 H84:H1048576 H1:H73 J84:J1048576 J1:J73 L84:L1048576 L1:L73 N84:N1048576 N1:N73 P84:P1048576 P1:P73 R84:R1048576 R1:R73 T84:T1048576 T1:T73 V84:V1048576 V1:V73 X84:X1048576 X1:X73 Z84:Z1048576 Z1:Z73 AB84:AB1048576 AB1:AB73 AD84:AD1048576 AD1:AD73 AF84:AF1048576 AF1:AF73 AH84:AH1048576 AH1:AH73 AJ84:AJ1048576 AJ1:AJ73 AL84:AL1048576 AL1:AL73 AN84:AN1048576 AN1:AN73 AP84:AP1048576 AP1:AP73 AR84:AR1048576 AR1:AR73 AT84:AT1048576 AT1:AT73 D75:D81 AT75:AT81 AR75:AR81 AP75:AP81 AN75:AN81 AL75:AL81 AJ75:AJ81 AH75:AH81 AF75:AF81 AD75:AD81 AB75:AB81 Z75:Z81 X75:X81 V75:V81 T75:T81 R75:R81 P75:P81 N75:N81 L75:L81 J75:J81 H75:H81 F75:F81 C74:AT7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D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9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9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N9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:P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:R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:T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4:V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4:X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4:Z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4:AB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4:AD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4:AF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4:AH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4:AJ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4:AL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84:AN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4:AP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4:AR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4:AT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D8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F8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:H8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:J8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:L8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:N8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P8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:R8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5:T8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5:V8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X8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Z8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8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81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5:AF8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5:AH8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5:AJ8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5:AL8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5:AN8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8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5:AR8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5:AT8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AT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B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AT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AT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all_features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DE LANDTSHEER</cp:lastModifiedBy>
  <dcterms:created xsi:type="dcterms:W3CDTF">2022-08-22T13:30:56Z</dcterms:created>
  <dcterms:modified xsi:type="dcterms:W3CDTF">2022-08-24T11:06:49Z</dcterms:modified>
</cp:coreProperties>
</file>