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3" i="1"/>
  <c r="C2" i="1"/>
</calcChain>
</file>

<file path=xl/sharedStrings.xml><?xml version="1.0" encoding="utf-8"?>
<sst xmlns="http://schemas.openxmlformats.org/spreadsheetml/2006/main" count="7" uniqueCount="7">
  <si>
    <t>Y</t>
  </si>
  <si>
    <t>Z</t>
  </si>
  <si>
    <t>P</t>
  </si>
  <si>
    <t>M</t>
  </si>
  <si>
    <t>Name</t>
  </si>
  <si>
    <t>Income</t>
  </si>
  <si>
    <t>Tax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</si>
</sst>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0</v>
      </c>
      <c r="B2">
        <v>250000</v>
      </c>
      <c r="C2" s="1">
        <f>IF(B2&lt;=280000,B2*0.1,IF(B2&lt;=500000,280000*0.1+(B2-280000)*0.2,IF(B2&lt;=800000,280000*0.1+(500000-280000)*0.2+(B2-500000)*0.3)))</f>
        <v>25000</v>
      </c>
    </row>
    <row r="3" spans="1:3" x14ac:dyDescent="0.25">
      <c r="A3" t="s">
        <v>1</v>
      </c>
      <c r="B3">
        <v>300000</v>
      </c>
      <c r="C3" s="1">
        <f t="shared" ref="C3:C5" si="0">IF(B3&lt;=280000,B3*0.1,IF(B3&lt;=500000,280000*0.1+(B3-280000)*0.2,IF(B3&lt;=800000,280000*0.1+(500000-280000)*0.2+(B3-500000)*0.3)))</f>
        <v>32000</v>
      </c>
    </row>
    <row r="4" spans="1:3" x14ac:dyDescent="0.25">
      <c r="A4" t="s">
        <v>2</v>
      </c>
      <c r="B4">
        <v>600000</v>
      </c>
      <c r="C4" s="1">
        <f>IF(B4&lt;=280000,B4*0.1,IF(B4&lt;=500000,280000*0.1+(B4-280000)*0.2,IF(B4&lt;=800000,280000*0.1+(500000-280000)*0.2+(B4-500000)*0.3,IF(B4&lt;=800000,280000*0.1+(500000-280000)*0.2+(B4-500000)*0.3))))</f>
        <v>102000</v>
      </c>
    </row>
    <row r="5" spans="1:3" x14ac:dyDescent="0.25">
      <c r="A5" t="s">
        <v>3</v>
      </c>
      <c r="B5">
        <v>1200000</v>
      </c>
      <c r="C5" s="1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2018-09-12T11:50:18Z</dcterms:modified>
</cp:coreProperties>
</file>