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SysProIE4/02MycpVsMycp/"/>
    </mc:Choice>
  </mc:AlternateContent>
  <xr:revisionPtr revIDLastSave="0" documentId="13_ncr:1_{B681114C-6962-DB42-84BC-1C40C9DB2B3D}" xr6:coauthVersionLast="47" xr6:coauthVersionMax="47" xr10:uidLastSave="{00000000-0000-0000-0000-000000000000}"/>
  <bookViews>
    <workbookView xWindow="10500" yWindow="1200" windowWidth="27900" windowHeight="16940" xr2:uid="{EF794797-1A53-CA49-B32C-E636AC0F7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E11" i="1"/>
  <c r="E10" i="1"/>
  <c r="E9" i="1"/>
  <c r="E5" i="1"/>
  <c r="E4" i="1"/>
  <c r="E3" i="1"/>
</calcChain>
</file>

<file path=xl/sharedStrings.xml><?xml version="1.0" encoding="utf-8"?>
<sst xmlns="http://schemas.openxmlformats.org/spreadsheetml/2006/main" count="24" uniqueCount="10">
  <si>
    <t>cycp2_1</t>
    <phoneticPr fontId="1"/>
  </si>
  <si>
    <t>real</t>
    <phoneticPr fontId="1"/>
  </si>
  <si>
    <t>user</t>
    <phoneticPr fontId="1"/>
  </si>
  <si>
    <t>sys</t>
    <phoneticPr fontId="1"/>
  </si>
  <si>
    <t>1回目</t>
    <rPh sb="1" eb="3">
      <t xml:space="preserve">カイメ </t>
    </rPh>
    <phoneticPr fontId="1"/>
  </si>
  <si>
    <t>2回目</t>
    <phoneticPr fontId="1"/>
  </si>
  <si>
    <t>3回目</t>
    <rPh sb="1" eb="3">
      <t xml:space="preserve">カイメ </t>
    </rPh>
    <phoneticPr fontId="1"/>
  </si>
  <si>
    <t>平均</t>
    <rPh sb="0" eb="2">
      <t xml:space="preserve">ヘイキン </t>
    </rPh>
    <phoneticPr fontId="1"/>
  </si>
  <si>
    <t>cycp</t>
    <phoneticPr fontId="1"/>
  </si>
  <si>
    <t>cycp2_1024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</si>
</sst>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B774-3413-5D40-A9C2-6CAD04B5EED1}">
  <dimension ref="A1:E17"/>
  <sheetViews>
    <sheetView tabSelected="1" workbookViewId="0">
      <selection activeCell="D21" sqref="D21"/>
    </sheetView>
  </sheetViews>
  <sheetFormatPr baseColWidth="10" defaultRowHeight="20"/>
  <cols>
    <col min="1" max="5" width="8.5703125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3"/>
      <c r="B2" s="3" t="s">
        <v>4</v>
      </c>
      <c r="C2" s="3" t="s">
        <v>5</v>
      </c>
      <c r="D2" s="3" t="s">
        <v>6</v>
      </c>
      <c r="E2" s="3" t="s">
        <v>7</v>
      </c>
    </row>
    <row r="3" spans="1:5">
      <c r="A3" s="1" t="s">
        <v>1</v>
      </c>
      <c r="B3" s="2">
        <v>19.93</v>
      </c>
      <c r="C3" s="2">
        <v>19.899999999999999</v>
      </c>
      <c r="D3" s="2">
        <v>19.760000000000002</v>
      </c>
      <c r="E3" s="2">
        <f>AVERAGE(B3:D3)</f>
        <v>19.863333333333333</v>
      </c>
    </row>
    <row r="4" spans="1:5">
      <c r="A4" s="1" t="s">
        <v>2</v>
      </c>
      <c r="B4" s="2">
        <v>2.31</v>
      </c>
      <c r="C4" s="2">
        <v>2.33</v>
      </c>
      <c r="D4" s="2">
        <v>2.31</v>
      </c>
      <c r="E4" s="2">
        <f t="shared" ref="E4:E5" si="0">AVERAGE(B4:D4)</f>
        <v>2.3166666666666669</v>
      </c>
    </row>
    <row r="5" spans="1:5">
      <c r="A5" s="1" t="s">
        <v>3</v>
      </c>
      <c r="B5" s="2">
        <v>17.559999999999999</v>
      </c>
      <c r="C5" s="2">
        <v>17.489999999999998</v>
      </c>
      <c r="D5" s="2">
        <v>17.399999999999999</v>
      </c>
      <c r="E5" s="2">
        <f t="shared" si="0"/>
        <v>17.483333333333331</v>
      </c>
    </row>
    <row r="7" spans="1:5">
      <c r="A7" s="4" t="s">
        <v>8</v>
      </c>
      <c r="B7" s="4"/>
      <c r="C7" s="4"/>
      <c r="D7" s="4"/>
      <c r="E7" s="4"/>
    </row>
    <row r="8" spans="1:5">
      <c r="A8" s="3"/>
      <c r="B8" s="3" t="s">
        <v>4</v>
      </c>
      <c r="C8" s="3" t="s">
        <v>5</v>
      </c>
      <c r="D8" s="3" t="s">
        <v>6</v>
      </c>
      <c r="E8" s="3" t="s">
        <v>7</v>
      </c>
    </row>
    <row r="9" spans="1:5">
      <c r="A9" s="1" t="s">
        <v>1</v>
      </c>
      <c r="B9" s="2">
        <v>0.39</v>
      </c>
      <c r="C9" s="2">
        <v>0.38</v>
      </c>
      <c r="D9" s="2">
        <v>0.38</v>
      </c>
      <c r="E9" s="2">
        <f>AVERAGE(B9:D9)</f>
        <v>0.3833333333333333</v>
      </c>
    </row>
    <row r="10" spans="1:5">
      <c r="A10" s="1" t="s">
        <v>2</v>
      </c>
      <c r="B10" s="2">
        <v>0.37</v>
      </c>
      <c r="C10" s="2">
        <v>0.37</v>
      </c>
      <c r="D10" s="2">
        <v>0.37</v>
      </c>
      <c r="E10" s="2">
        <f t="shared" ref="E10:E11" si="1">AVERAGE(B10:D10)</f>
        <v>0.36999999999999994</v>
      </c>
    </row>
    <row r="11" spans="1:5">
      <c r="A11" s="1" t="s">
        <v>3</v>
      </c>
      <c r="B11" s="2">
        <v>0.01</v>
      </c>
      <c r="C11" s="2">
        <v>0.01</v>
      </c>
      <c r="D11" s="2">
        <v>0.01</v>
      </c>
      <c r="E11" s="2">
        <f t="shared" si="1"/>
        <v>0.01</v>
      </c>
    </row>
    <row r="13" spans="1:5">
      <c r="A13" s="4" t="s">
        <v>9</v>
      </c>
      <c r="B13" s="4"/>
      <c r="C13" s="4"/>
      <c r="D13" s="4"/>
      <c r="E13" s="4"/>
    </row>
    <row r="14" spans="1:5">
      <c r="A14" s="3"/>
      <c r="B14" s="3" t="s">
        <v>4</v>
      </c>
      <c r="C14" s="3" t="s">
        <v>5</v>
      </c>
      <c r="D14" s="3" t="s">
        <v>6</v>
      </c>
      <c r="E14" s="3" t="s">
        <v>7</v>
      </c>
    </row>
    <row r="15" spans="1:5">
      <c r="A15" s="1" t="s">
        <v>1</v>
      </c>
      <c r="B15" s="2">
        <v>0.04</v>
      </c>
      <c r="C15" s="2">
        <v>0.04</v>
      </c>
      <c r="D15" s="2">
        <v>0.04</v>
      </c>
      <c r="E15" s="2">
        <f>AVERAGE(B15:D15)</f>
        <v>0.04</v>
      </c>
    </row>
    <row r="16" spans="1:5">
      <c r="A16" s="1" t="s">
        <v>2</v>
      </c>
      <c r="B16" s="2">
        <v>0</v>
      </c>
      <c r="C16" s="2">
        <v>0</v>
      </c>
      <c r="D16" s="2">
        <v>0</v>
      </c>
      <c r="E16" s="2">
        <f t="shared" ref="E16:E17" si="2">AVERAGE(B16:D16)</f>
        <v>0</v>
      </c>
    </row>
    <row r="17" spans="1:5">
      <c r="A17" s="1" t="s">
        <v>3</v>
      </c>
      <c r="B17" s="2">
        <v>0.03</v>
      </c>
      <c r="C17" s="2">
        <v>0.03</v>
      </c>
      <c r="D17" s="2">
        <v>0.03</v>
      </c>
      <c r="E17" s="2">
        <f t="shared" si="2"/>
        <v>0.03</v>
      </c>
    </row>
  </sheetData>
  <mergeCells count="3">
    <mergeCell ref="A1:E1"/>
    <mergeCell ref="A7:E7"/>
    <mergeCell ref="A13:E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重村哲至</dc:creator>
  <cp:lastModifiedBy>重村哲至</cp:lastModifiedBy>
  <dcterms:created xsi:type="dcterms:W3CDTF">2023-04-25T03:27:34Z</dcterms:created>
  <dcterms:modified xsi:type="dcterms:W3CDTF">2023-04-25T03:55:48Z</dcterms:modified>
</cp:coreProperties>
</file>