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Fundamentals" sheetId="2" state="visible" r:id="rId2"/>
    <sheet xmlns:r="http://schemas.openxmlformats.org/officeDocument/2006/relationships" name="Schema data_product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Quality" sheetId="5" state="visible" r:id="rId5"/>
    <sheet xmlns:r="http://schemas.openxmlformats.org/officeDocument/2006/relationships" name="Support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Roles" sheetId="8" state="visible" r:id="rId8"/>
    <sheet xmlns:r="http://schemas.openxmlformats.org/officeDocument/2006/relationships" name="SLA" sheetId="9" state="visible" r:id="rId9"/>
    <sheet xmlns:r="http://schemas.openxmlformats.org/officeDocument/2006/relationships" name="Servers" sheetId="10" state="visible" r:id="rId10"/>
    <sheet xmlns:r="http://schemas.openxmlformats.org/officeDocument/2006/relationships" name="Pricing" sheetId="11" state="visible" r:id="rId11"/>
    <sheet xmlns:r="http://schemas.openxmlformats.org/officeDocument/2006/relationships" name="Custom Properties" sheetId="12" state="visible" r:id="rId12"/>
    <sheet xmlns:r="http://schemas.openxmlformats.org/officeDocument/2006/relationships" name="DET Models" sheetId="13" state="visible" r:id="rId13"/>
    <sheet xmlns:r="http://schemas.openxmlformats.org/officeDocument/2006/relationships" name="DET Model Inputs" sheetId="14" state="visible" r:id="rId14"/>
    <sheet xmlns:r="http://schemas.openxmlformats.org/officeDocument/2006/relationships" name="DET Sources" sheetId="15" state="visible" r:id="rId15"/>
    <sheet xmlns:r="http://schemas.openxmlformats.org/officeDocument/2006/relationships" name="DET Source Schema" sheetId="16" state="visible" r:id="rId16"/>
    <sheet xmlns:r="http://schemas.openxmlformats.org/officeDocument/2006/relationships" name="DET Mapping" sheetId="17" state="visible" r:id="rId17"/>
    <sheet xmlns:r="http://schemas.openxmlformats.org/officeDocument/2006/relationships" name="DET Parameters" sheetId="18" state="visible" r:id="rId18"/>
    <sheet xmlns:r="http://schemas.openxmlformats.org/officeDocument/2006/relationships" name="DET Relationships" sheetId="19" state="visible" r:id="rId19"/>
    <sheet xmlns:r="http://schemas.openxmlformats.org/officeDocument/2006/relationships" name="Operational Validation" sheetId="20" state="visible" r:id="rId20"/>
    <sheet xmlns:r="http://schemas.openxmlformats.org/officeDocument/2006/relationships" name="Operational Parameters" sheetId="21" state="visible" r:id="rId21"/>
    <sheet xmlns:r="http://schemas.openxmlformats.org/officeDocument/2006/relationships" name="DET Lookups" sheetId="22" state="visible" r:id="rId22"/>
    <sheet xmlns:r="http://schemas.openxmlformats.org/officeDocument/2006/relationships" name="DET Build" sheetId="23" state="visible" r:id="rId23"/>
    <sheet xmlns:r="http://schemas.openxmlformats.org/officeDocument/2006/relationships" name="_DET Lists" sheetId="24" state="veryHidden" r:id="rId24"/>
    <sheet xmlns:r="http://schemas.openxmlformats.org/officeDocument/2006/relationships" name="_DET Metadata" sheetId="25" state="veryHidden" r:id="rId25"/>
    <sheet xmlns:r="http://schemas.openxmlformats.org/officeDocument/2006/relationships" name="_DET Context" sheetId="26" state="veryHidden" r:id="rId26"/>
    <sheet xmlns:r="http://schemas.openxmlformats.org/officeDocument/2006/relationships"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nvert_value">'_DET Context'!$L$2:$L$4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data_product">'_DET Context'!$AE$2:$AE$2</definedName>
    <definedName name="_DET_VALUE_clean_code_case">'_DET Context'!$AF$2:$AF$4</definedName>
    <definedName name="_DET_VALUE_clean_text_case">'_DET Context'!$AG$2:$AG$4</definedName>
    <definedName name="_DET_VALUE_convert_value_data_type">'_DET Context'!$AH$2:$AH$7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v4.1.1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width="42" customWidth="1" style="148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Mapping - ordered transformation pipeline</t>
        </is>
      </c>
    </row>
    <row r="2" ht="32" customHeight="1" s="148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4.1.1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T11" t="inlineStr">
        <is>
          <t>Format Case</t>
        </is>
      </c>
    </row>
    <row r="12">
      <c r="A12" t="inlineStr">
        <is>
          <t>Clean code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T13" t="inlineStr">
        <is>
          <t>Inclusive</t>
        </is>
      </c>
    </row>
    <row r="14">
      <c r="A14" t="inlineStr">
        <is>
          <t>Standardise currency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4.1.1</t>
        </is>
      </c>
    </row>
    <row r="5">
      <c r="A5" s="152" t="inlineStr">
        <is>
          <t>compiler_version</t>
        </is>
      </c>
      <c r="B5" s="152" t="inlineStr">
        <is>
          <t>4.1.1</t>
        </is>
      </c>
    </row>
    <row r="6">
      <c r="A6" s="152" t="inlineStr">
        <is>
          <t>operator_registry_version</t>
        </is>
      </c>
      <c r="B6" s="152" t="inlineStr">
        <is>
          <t>4.1.1</t>
        </is>
      </c>
    </row>
    <row r="7">
      <c r="A7" t="inlineStr">
        <is>
          <t>operator_registry_sha256</t>
        </is>
      </c>
      <c r="B7" t="inlineStr">
        <is>
          <t>9cf184d87d656fdec8fe3ae1bcf6d1d769f84995baf0fcc1ee89b6ede9e5277f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_DET_OP_convert_value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_DET_REL_data_product</t>
        </is>
      </c>
      <c r="AF1" t="inlineStr">
        <is>
          <t>_DET_VALUE_clean_code_case</t>
        </is>
      </c>
      <c r="AG1" t="inlineStr">
        <is>
          <t>_DET_VALUE_clean_text_case</t>
        </is>
      </c>
      <c r="AH1" t="inlineStr">
        <is>
          <t>_DET_VALUE_convert_value_data_type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D2" t="inlineStr">
        <is>
          <t>Remove Prefix</t>
        </is>
      </c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L2" t="inlineStr">
        <is>
          <t>Data Type</t>
        </is>
      </c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U2" t="inlineStr">
        <is>
          <t>Lookup</t>
        </is>
      </c>
      <c r="W2" t="inlineStr">
        <is>
          <t>Pattern</t>
        </is>
      </c>
      <c r="Y2" t="inlineStr">
        <is>
          <t>Operator</t>
        </is>
      </c>
      <c r="AF2" t="inlineStr">
        <is>
          <t>preserve</t>
        </is>
      </c>
      <c r="AG2" t="inlineStr">
        <is>
          <t>preserve</t>
        </is>
      </c>
      <c r="AH2" t="inlineStr">
        <is>
          <t>string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L3" t="inlineStr">
        <is>
          <t>Precision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F3" t="inlineStr">
        <is>
          <t>lower</t>
        </is>
      </c>
      <c r="AG3" t="inlineStr">
        <is>
          <t>lower</t>
        </is>
      </c>
      <c r="AH3" t="inlineStr">
        <is>
          <t>integer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L4" t="inlineStr">
        <is>
          <t>Scale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F4" t="inlineStr">
        <is>
          <t>upper</t>
        </is>
      </c>
      <c r="AG4" t="inlineStr">
        <is>
          <t>upper</t>
        </is>
      </c>
      <c r="AH4" t="inlineStr">
        <is>
          <t>numeric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H5" t="inlineStr">
        <is>
          <t>date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U6" t="inlineStr">
        <is>
          <t>Data Type</t>
        </is>
      </c>
      <c r="AH6" t="inlineStr">
        <is>
          <t>timestamp</t>
        </is>
      </c>
      <c r="AI6" t="inlineStr">
        <is>
          <t>timestamp</t>
        </is>
      </c>
      <c r="AK6" t="inlineStr">
        <is>
          <t>&lt;=</t>
        </is>
      </c>
    </row>
    <row r="7">
      <c r="U7" t="inlineStr">
        <is>
          <t>Precision</t>
        </is>
      </c>
      <c r="AH7" t="inlineStr">
        <is>
          <t>boolean</t>
        </is>
      </c>
      <c r="AI7" t="inlineStr">
        <is>
          <t>boolean</t>
        </is>
      </c>
      <c r="AK7" t="inlineStr">
        <is>
          <t>&gt;</t>
        </is>
      </c>
    </row>
    <row r="8">
      <c r="U8" t="inlineStr">
        <is>
          <t>Scale</t>
        </is>
      </c>
      <c r="AK8" t="inlineStr">
        <is>
          <t>&gt;=</t>
        </is>
      </c>
    </row>
    <row r="9">
      <c r="U9" t="inlineStr">
        <is>
          <t>Format Pattern</t>
        </is>
      </c>
    </row>
    <row r="10">
      <c r="U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2026-09-06T18:40:39Z</dcterms:created>
  <dcterms:modified xmlns:dcterms="http://purl.org/dc/terms/" xmlns:xsi="http://www.w3.org/2001/XMLSchema-instance" xsi:type="dcterms:W3CDTF">2026-09-16T19:35:54Z</dcterms:modified>
</cp:coreProperties>
</file>