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grenci\Desktop\"/>
    </mc:Choice>
  </mc:AlternateContent>
  <bookViews>
    <workbookView xWindow="0" yWindow="0" windowWidth="15345" windowHeight="465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D1" i="1"/>
  <c r="R3" i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X1" i="1" l="1"/>
  <c r="X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Z4"/>
  <sheetViews>
    <sheetView tabSelected="1" zoomScale="130" zoomScaleNormal="130" workbookViewId="0">
      <selection activeCell="D3" sqref="D3"/>
    </sheetView>
  </sheetViews>
  <sheetFormatPr defaultColWidth="3.5703125" defaultRowHeight="18.75" customHeight="1" x14ac:dyDescent="0.25"/>
  <cols>
    <col min="4" max="19" width="6.28515625" customWidth="1"/>
  </cols>
  <sheetData>
    <row r="1" spans="4:26" ht="18.75" customHeight="1" x14ac:dyDescent="0.25">
      <c r="D1" s="4">
        <f>D2*D3</f>
        <v>0</v>
      </c>
      <c r="E1" s="4">
        <f t="shared" ref="E1:S1" si="0">E2*E3</f>
        <v>0</v>
      </c>
      <c r="F1" s="4">
        <f t="shared" si="0"/>
        <v>0</v>
      </c>
      <c r="G1" s="4">
        <f t="shared" si="0"/>
        <v>0</v>
      </c>
      <c r="H1" s="4">
        <f t="shared" si="0"/>
        <v>0</v>
      </c>
      <c r="I1" s="4">
        <f t="shared" si="0"/>
        <v>0</v>
      </c>
      <c r="J1" s="4">
        <f t="shared" si="0"/>
        <v>0</v>
      </c>
      <c r="K1" s="4">
        <f t="shared" si="0"/>
        <v>0</v>
      </c>
      <c r="L1" s="4">
        <f t="shared" si="0"/>
        <v>0</v>
      </c>
      <c r="M1" s="4">
        <f t="shared" si="0"/>
        <v>0</v>
      </c>
      <c r="N1" s="4">
        <f t="shared" si="0"/>
        <v>0</v>
      </c>
      <c r="O1" s="4">
        <f t="shared" si="0"/>
        <v>16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4">
        <f t="shared" si="0"/>
        <v>0</v>
      </c>
      <c r="X1" s="8">
        <f>SUM(D1:S1)</f>
        <v>16</v>
      </c>
      <c r="Y1" s="8"/>
      <c r="Z1" s="8"/>
    </row>
    <row r="2" spans="4:26" ht="18.75" customHeight="1" x14ac:dyDescent="0.25"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1</v>
      </c>
      <c r="P2" s="4">
        <v>0</v>
      </c>
      <c r="Q2" s="4">
        <v>0</v>
      </c>
      <c r="R2" s="4">
        <v>0</v>
      </c>
      <c r="S2" s="4">
        <v>0</v>
      </c>
      <c r="X2" s="8"/>
      <c r="Y2" s="8"/>
      <c r="Z2" s="8"/>
    </row>
    <row r="3" spans="4:26" ht="18.75" customHeight="1" thickBot="1" x14ac:dyDescent="0.3">
      <c r="D3" s="6">
        <f t="shared" ref="D3:Q3" si="1">E3*2</f>
        <v>32768</v>
      </c>
      <c r="E3" s="6">
        <f t="shared" si="1"/>
        <v>16384</v>
      </c>
      <c r="F3" s="6">
        <f t="shared" si="1"/>
        <v>8192</v>
      </c>
      <c r="G3" s="6">
        <f t="shared" si="1"/>
        <v>4096</v>
      </c>
      <c r="H3" s="6">
        <f t="shared" si="1"/>
        <v>2048</v>
      </c>
      <c r="I3" s="6">
        <f t="shared" si="1"/>
        <v>1024</v>
      </c>
      <c r="J3" s="6">
        <f t="shared" si="1"/>
        <v>512</v>
      </c>
      <c r="K3" s="6">
        <f t="shared" si="1"/>
        <v>256</v>
      </c>
      <c r="L3" s="5">
        <f t="shared" si="1"/>
        <v>128</v>
      </c>
      <c r="M3" s="5">
        <f t="shared" si="1"/>
        <v>64</v>
      </c>
      <c r="N3" s="5">
        <f t="shared" si="1"/>
        <v>32</v>
      </c>
      <c r="O3" s="5">
        <f t="shared" si="1"/>
        <v>16</v>
      </c>
      <c r="P3" s="5">
        <f t="shared" si="1"/>
        <v>8</v>
      </c>
      <c r="Q3" s="5">
        <f t="shared" si="1"/>
        <v>4</v>
      </c>
      <c r="R3" s="5">
        <f>S3*2</f>
        <v>2</v>
      </c>
      <c r="S3" s="5">
        <v>1</v>
      </c>
      <c r="X3" s="8"/>
      <c r="Y3" s="8"/>
      <c r="Z3" s="8"/>
    </row>
    <row r="4" spans="4:26" ht="18.75" customHeight="1" thickBot="1" x14ac:dyDescent="0.3">
      <c r="D4" s="2"/>
      <c r="E4" s="2"/>
      <c r="F4" s="2"/>
      <c r="G4" s="2"/>
      <c r="H4" s="2"/>
      <c r="I4" s="3"/>
      <c r="J4" s="1"/>
      <c r="K4" s="2"/>
      <c r="L4" s="2"/>
      <c r="M4" s="2"/>
      <c r="N4" s="2"/>
      <c r="O4" s="2"/>
      <c r="P4" s="2"/>
      <c r="Q4" s="2"/>
      <c r="R4" s="2"/>
      <c r="S4" s="3"/>
      <c r="X4" s="7" t="str">
        <f>DEC2HEX(X1)</f>
        <v>10</v>
      </c>
      <c r="Y4" s="7"/>
      <c r="Z4" s="7"/>
    </row>
  </sheetData>
  <mergeCells count="2">
    <mergeCell ref="X1:Z3"/>
    <mergeCell ref="X4: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Ogrenci</dc:creator>
  <cp:lastModifiedBy>Ogrenci</cp:lastModifiedBy>
  <dcterms:created xsi:type="dcterms:W3CDTF">2021-03-26T07:19:16Z</dcterms:created>
  <dcterms:modified xsi:type="dcterms:W3CDTF">2021-03-26T08:30:27Z</dcterms:modified>
</cp:coreProperties>
</file>