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ecb461c480e29/Monash Bachelor of Computer Science/2017S1/FIT3140/Assignment/Assignment2/"/>
    </mc:Choice>
  </mc:AlternateContent>
  <bookViews>
    <workbookView xWindow="0" yWindow="0" windowWidth="23040" windowHeight="9084" activeTab="1"/>
  </bookViews>
  <sheets>
    <sheet name="socket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C3" i="2"/>
  <c r="C4" i="2"/>
  <c r="C5" i="2"/>
  <c r="C6" i="2"/>
  <c r="C7" i="2"/>
  <c r="C8" i="2"/>
  <c r="C9" i="2"/>
  <c r="C10" i="2"/>
  <c r="C11" i="2"/>
  <c r="C2" i="2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<sst xmlns="http://schemas.openxmlformats.org/spreadsheetml/2006/main" count="6" uniqueCount="3">
  <si>
    <t>sendtime</t>
  </si>
  <si>
    <t>received time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</si>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</sst>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5" sqref="A15"/>
    </sheetView>
  </sheetViews>
  <sheetFormatPr defaultRowHeight="14.4" x14ac:dyDescent="0.3"/>
  <cols>
    <col min="1" max="1" width="25.109375" customWidth="1"/>
    <col min="2" max="2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1492596192383</v>
      </c>
      <c r="B2" s="1">
        <v>1492596192388</v>
      </c>
      <c r="C2">
        <f>B2-A2</f>
        <v>5</v>
      </c>
    </row>
    <row r="3" spans="1:3" x14ac:dyDescent="0.3">
      <c r="A3" s="1">
        <v>1492596201744</v>
      </c>
      <c r="B3" s="1">
        <v>1492596201748</v>
      </c>
      <c r="C3">
        <f>B3-A3</f>
        <v>4</v>
      </c>
    </row>
    <row r="4" spans="1:3" x14ac:dyDescent="0.3">
      <c r="A4" s="1">
        <v>1492596209756</v>
      </c>
      <c r="B4" s="1">
        <v>1492596209758</v>
      </c>
      <c r="C4">
        <f>B4-A4</f>
        <v>2</v>
      </c>
    </row>
    <row r="5" spans="1:3" x14ac:dyDescent="0.3">
      <c r="A5" s="1">
        <v>1492596220390</v>
      </c>
      <c r="B5" s="1">
        <v>1492596220393</v>
      </c>
      <c r="C5">
        <f>B5-A5</f>
        <v>3</v>
      </c>
    </row>
    <row r="6" spans="1:3" x14ac:dyDescent="0.3">
      <c r="A6" s="1">
        <v>1492596230653</v>
      </c>
      <c r="B6" s="1">
        <v>1492596230655</v>
      </c>
      <c r="C6">
        <f>B6-A6</f>
        <v>2</v>
      </c>
    </row>
    <row r="7" spans="1:3" x14ac:dyDescent="0.3">
      <c r="A7" s="1">
        <v>1492596249513</v>
      </c>
      <c r="B7" s="1">
        <v>1492596249515</v>
      </c>
      <c r="C7">
        <f>B7-A7</f>
        <v>2</v>
      </c>
    </row>
    <row r="8" spans="1:3" x14ac:dyDescent="0.3">
      <c r="A8" s="1">
        <v>1492596257633</v>
      </c>
      <c r="B8" s="1">
        <v>1492596257635</v>
      </c>
      <c r="C8">
        <f>B8-A8</f>
        <v>2</v>
      </c>
    </row>
    <row r="9" spans="1:3" x14ac:dyDescent="0.3">
      <c r="A9" s="1">
        <v>1492596268626</v>
      </c>
      <c r="B9" s="1">
        <v>1492596268629</v>
      </c>
      <c r="C9">
        <f>B9-A9</f>
        <v>3</v>
      </c>
    </row>
    <row r="10" spans="1:3" x14ac:dyDescent="0.3">
      <c r="A10" s="1">
        <v>1492596268626</v>
      </c>
      <c r="B10" s="1">
        <v>1492596268629</v>
      </c>
      <c r="C10">
        <f>B10-A10</f>
        <v>3</v>
      </c>
    </row>
    <row r="11" spans="1:3" x14ac:dyDescent="0.3">
      <c r="A11" s="1">
        <v>1492596277816</v>
      </c>
      <c r="B11" s="1">
        <v>1492596277819</v>
      </c>
      <c r="C11">
        <f>B11-A11</f>
        <v>3</v>
      </c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5" sqref="F15"/>
    </sheetView>
  </sheetViews>
  <sheetFormatPr defaultRowHeight="14.4" x14ac:dyDescent="0.3"/>
  <cols>
    <col min="1" max="1" width="17.6640625" customWidth="1"/>
    <col min="2" max="2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1492596348805</v>
      </c>
      <c r="B2" s="1">
        <v>1492596351556</v>
      </c>
      <c r="C2">
        <f>B2-A2</f>
        <v>2751</v>
      </c>
    </row>
    <row r="3" spans="1:3" x14ac:dyDescent="0.3">
      <c r="A3" s="1">
        <v>1492596360448</v>
      </c>
      <c r="B3" s="1">
        <v>1492596361439</v>
      </c>
      <c r="C3">
        <f t="shared" ref="C3:C15" si="0">B3-A3</f>
        <v>991</v>
      </c>
    </row>
    <row r="4" spans="1:3" x14ac:dyDescent="0.3">
      <c r="A4" s="1">
        <v>1492596372545</v>
      </c>
      <c r="B4" s="1">
        <v>1492596374518</v>
      </c>
      <c r="C4">
        <f t="shared" si="0"/>
        <v>1973</v>
      </c>
    </row>
    <row r="5" spans="1:3" x14ac:dyDescent="0.3">
      <c r="A5" s="1">
        <v>1492596383432</v>
      </c>
      <c r="B5" s="1">
        <v>1492596385493</v>
      </c>
      <c r="C5">
        <f t="shared" si="0"/>
        <v>2061</v>
      </c>
    </row>
    <row r="6" spans="1:3" x14ac:dyDescent="0.3">
      <c r="A6" s="1">
        <v>1492596408046</v>
      </c>
      <c r="B6" s="1">
        <v>1492596411657</v>
      </c>
      <c r="C6">
        <f t="shared" si="0"/>
        <v>3611</v>
      </c>
    </row>
    <row r="7" spans="1:3" x14ac:dyDescent="0.3">
      <c r="A7" s="1">
        <v>1492596424330</v>
      </c>
      <c r="B7" s="1">
        <v>1492596426898</v>
      </c>
      <c r="C7">
        <f t="shared" si="0"/>
        <v>2568</v>
      </c>
    </row>
    <row r="8" spans="1:3" x14ac:dyDescent="0.3">
      <c r="A8" s="1">
        <v>1492596438652</v>
      </c>
      <c r="B8" s="1">
        <v>1492596441252</v>
      </c>
      <c r="C8">
        <f t="shared" si="0"/>
        <v>2600</v>
      </c>
    </row>
    <row r="9" spans="1:3" x14ac:dyDescent="0.3">
      <c r="A9" s="1">
        <v>1492596449541</v>
      </c>
      <c r="B9" s="1">
        <v>1492596453994</v>
      </c>
      <c r="C9">
        <f t="shared" si="0"/>
        <v>4453</v>
      </c>
    </row>
    <row r="10" spans="1:3" x14ac:dyDescent="0.3">
      <c r="A10" s="1">
        <v>1492596462291</v>
      </c>
      <c r="B10" s="1">
        <v>1492596466440</v>
      </c>
      <c r="C10">
        <f t="shared" si="0"/>
        <v>4149</v>
      </c>
    </row>
    <row r="11" spans="1:3" x14ac:dyDescent="0.3">
      <c r="A11" s="1">
        <v>1492596475141</v>
      </c>
      <c r="B11" s="1">
        <v>1492596475764</v>
      </c>
      <c r="C11">
        <f t="shared" si="0"/>
        <v>623</v>
      </c>
    </row>
    <row r="12" spans="1:3" x14ac:dyDescent="0.3">
      <c r="A12" s="1">
        <v>1492596484005</v>
      </c>
      <c r="B12" s="1">
        <v>1492596492670</v>
      </c>
      <c r="C12">
        <f t="shared" si="0"/>
        <v>8665</v>
      </c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socket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Shaocong Yu</dc:creator>
  <cp:lastModifiedBy>Shaocong Yu</cp:lastModifiedBy>
  <dcterms:created xsi:type="dcterms:W3CDTF">2017-04-19T10:16:28Z</dcterms:created>
  <dcterms:modified xsi:type="dcterms:W3CDTF">2017-04-19T10:35:02Z</dcterms:modified>
</cp:coreProperties>
</file>