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\git\WarlanderRecord\"/>
    </mc:Choice>
  </mc:AlternateContent>
  <xr:revisionPtr revIDLastSave="0" documentId="13_ncr:1_{9DFEDB62-21AF-44B2-A880-EF0E56FD0E86}" xr6:coauthVersionLast="47" xr6:coauthVersionMax="47" xr10:uidLastSave="{00000000-0000-0000-0000-000000000000}"/>
  <bookViews>
    <workbookView xWindow="28680" yWindow="-1935" windowWidth="29040" windowHeight="15840" xr2:uid="{A87B2AB5-BB7E-423A-8C2E-BC605D968BF7}"/>
  </bookViews>
  <sheets>
    <sheet name="WarRecord" sheetId="6" r:id="rId1"/>
    <sheet name="Sheet1" sheetId="9" r:id="rId2"/>
    <sheet name="Settings" sheetId="8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<sst xmlns="http://schemas.openxmlformats.org/spreadsheetml/2006/main" count="991" uniqueCount="93">
  <si>
    <t>SquadRanking</t>
    <phoneticPr fontId="18"/>
  </si>
  <si>
    <t>Day</t>
    <phoneticPr fontId="18"/>
  </si>
  <si>
    <t>Team</t>
    <phoneticPr fontId="18"/>
  </si>
  <si>
    <t>3th</t>
  </si>
  <si>
    <t>4th</t>
  </si>
  <si>
    <t>5th</t>
  </si>
  <si>
    <t>6th</t>
  </si>
  <si>
    <t>7th</t>
  </si>
  <si>
    <t>9th</t>
  </si>
  <si>
    <t>10th</t>
  </si>
  <si>
    <t>16th</t>
  </si>
  <si>
    <t>17th</t>
  </si>
  <si>
    <t>19th</t>
  </si>
  <si>
    <t>20th</t>
  </si>
  <si>
    <t>21th</t>
  </si>
  <si>
    <t>25th</t>
  </si>
  <si>
    <t>26th</t>
  </si>
  <si>
    <t>30th</t>
  </si>
  <si>
    <t>Victory</t>
    <phoneticPr fontId="18"/>
  </si>
  <si>
    <t>Victory or Defeat</t>
    <phoneticPr fontId="18"/>
  </si>
  <si>
    <t>2th</t>
  </si>
  <si>
    <t>Defeat</t>
  </si>
  <si>
    <t>33rd</t>
  </si>
  <si>
    <t>36th</t>
  </si>
  <si>
    <t>1th</t>
  </si>
  <si>
    <t>PlayerRanking</t>
    <phoneticPr fontId="18"/>
  </si>
  <si>
    <t>-</t>
    <phoneticPr fontId="18"/>
  </si>
  <si>
    <t>TotalValor</t>
    <phoneticPr fontId="18"/>
  </si>
  <si>
    <t>24:00 PM</t>
    <phoneticPr fontId="18"/>
  </si>
  <si>
    <t>11th</t>
    <phoneticPr fontId="18"/>
  </si>
  <si>
    <t>Victory</t>
  </si>
  <si>
    <t>Time</t>
    <phoneticPr fontId="18"/>
  </si>
  <si>
    <t>Draw</t>
    <phoneticPr fontId="18"/>
  </si>
  <si>
    <t>Teams</t>
    <phoneticPr fontId="18"/>
  </si>
  <si>
    <t>Ranking</t>
    <phoneticPr fontId="18"/>
  </si>
  <si>
    <t>TimeFrame</t>
    <phoneticPr fontId="18"/>
  </si>
  <si>
    <t>1th</t>
    <phoneticPr fontId="18"/>
  </si>
  <si>
    <t>6:00 AM</t>
    <phoneticPr fontId="18"/>
  </si>
  <si>
    <t>2th</t>
    <phoneticPr fontId="18"/>
  </si>
  <si>
    <t>7:00 AM</t>
    <phoneticPr fontId="18"/>
  </si>
  <si>
    <t>8:00 AM</t>
    <phoneticPr fontId="18"/>
  </si>
  <si>
    <t>9:00 AM</t>
    <phoneticPr fontId="18"/>
  </si>
  <si>
    <t>10:00 AM</t>
    <phoneticPr fontId="18"/>
  </si>
  <si>
    <t>11:00 AM</t>
    <phoneticPr fontId="18"/>
  </si>
  <si>
    <t>12:00 PM</t>
    <phoneticPr fontId="18"/>
  </si>
  <si>
    <t>8th</t>
  </si>
  <si>
    <t>13:00 PM</t>
    <phoneticPr fontId="18"/>
  </si>
  <si>
    <t>14:00 PM</t>
    <phoneticPr fontId="18"/>
  </si>
  <si>
    <t>15:00 PM</t>
    <phoneticPr fontId="18"/>
  </si>
  <si>
    <t>11th</t>
  </si>
  <si>
    <t>16:00 PM</t>
    <phoneticPr fontId="18"/>
  </si>
  <si>
    <t>12th</t>
  </si>
  <si>
    <t>17:00 PM</t>
    <phoneticPr fontId="18"/>
  </si>
  <si>
    <t>13th</t>
  </si>
  <si>
    <t>18:00 PM</t>
    <phoneticPr fontId="18"/>
  </si>
  <si>
    <t>14th</t>
  </si>
  <si>
    <t>19:00 PM</t>
    <phoneticPr fontId="18"/>
  </si>
  <si>
    <t>15th</t>
  </si>
  <si>
    <t>20:00 PM</t>
    <phoneticPr fontId="18"/>
  </si>
  <si>
    <t>21:00 PM</t>
    <phoneticPr fontId="18"/>
  </si>
  <si>
    <t>22:00 PM</t>
    <phoneticPr fontId="18"/>
  </si>
  <si>
    <t>18th</t>
  </si>
  <si>
    <t>23:00 PM</t>
    <phoneticPr fontId="18"/>
  </si>
  <si>
    <t>22th</t>
  </si>
  <si>
    <t>23th</t>
  </si>
  <si>
    <t>24th</t>
  </si>
  <si>
    <t>27th</t>
  </si>
  <si>
    <t>28th</t>
  </si>
  <si>
    <t>29th</t>
  </si>
  <si>
    <t>31st</t>
  </si>
  <si>
    <t>32nd</t>
  </si>
  <si>
    <t>34th</t>
  </si>
  <si>
    <t>35th</t>
  </si>
  <si>
    <t>37th</t>
  </si>
  <si>
    <t>38th</t>
  </si>
  <si>
    <t>39th</t>
  </si>
  <si>
    <t>40th</t>
  </si>
  <si>
    <t>41st</t>
  </si>
  <si>
    <t>42nd</t>
  </si>
  <si>
    <t>43rd</t>
  </si>
  <si>
    <t>44th</t>
  </si>
  <si>
    <t>45th</t>
  </si>
  <si>
    <t>46th</t>
  </si>
  <si>
    <t>47th</t>
  </si>
  <si>
    <t>48th</t>
  </si>
  <si>
    <t>49th</t>
  </si>
  <si>
    <t>50th</t>
  </si>
  <si>
    <t>7th</t>
    <phoneticPr fontId="18"/>
  </si>
  <si>
    <t>Draw</t>
  </si>
  <si>
    <t>6th</t>
    <phoneticPr fontId="18"/>
  </si>
  <si>
    <t>5th</t>
    <phoneticPr fontId="18"/>
  </si>
  <si>
    <t>d</t>
    <phoneticPr fontId="18"/>
  </si>
  <si>
    <t>スクショ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</si>
</sst>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h:mm;@"/>
    <numFmt numFmtId="177" formatCode="0_);[Red]\(0\)"/>
  </numFmts>
  <fonts count="30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4"/>
      <color theme="1"/>
      <name val="Bahnschrift SemiCondensed"/>
      <family val="2"/>
    </font>
    <font>
      <b/>
      <sz val="14"/>
      <color indexed="40"/>
      <name val="Bahnschrift SemiCondensed"/>
      <family val="2"/>
    </font>
    <font>
      <b/>
      <sz val="14"/>
      <color rgb="FFC92A0F"/>
      <name val="Bahnschrift SemiCondensed"/>
      <family val="2"/>
    </font>
    <font>
      <b/>
      <sz val="14"/>
      <color theme="1"/>
      <name val="Bahnschrift SemiCondensed"/>
      <family val="2"/>
    </font>
    <font>
      <sz val="14"/>
      <color theme="0" tint="-4.9989318521683403E-2"/>
      <name val="Bahnschrift SemiCondensed"/>
      <family val="2"/>
    </font>
    <font>
      <sz val="14"/>
      <color theme="4" tint="-0.249977111117893"/>
      <name val="Bahnschrift SemiCondensed"/>
      <family val="2"/>
    </font>
    <font>
      <b/>
      <sz val="14"/>
      <color indexed="60"/>
      <name val="Bahnschrift SemiCondensed"/>
      <family val="2"/>
    </font>
    <font>
      <b/>
      <sz val="14"/>
      <color indexed="23"/>
      <name val="Bahnschrift SemiCondensed"/>
      <family val="2"/>
    </font>
    <font>
      <sz val="16"/>
      <color theme="1"/>
      <name val="Bahnschrift SemiCondensed"/>
      <family val="2"/>
    </font>
    <font>
      <i/>
      <sz val="11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</cellStyleXfs>
  <cellXfs count="39">
    <xf numFmtId="0" fontId="0" fillId="0" borderId="0" xfId="0">
      <alignment vertical="center"/>
    </xf>
    <xf numFmtId="0" fontId="0" fillId="35" borderId="0" xfId="0" applyFill="1">
      <alignment vertical="center"/>
    </xf>
    <xf numFmtId="0" fontId="0" fillId="35" borderId="0" xfId="0" applyFill="1" applyAlignment="1">
      <alignment horizontal="center" vertical="center"/>
    </xf>
    <xf numFmtId="14" fontId="19" fillId="34" borderId="11" xfId="0" applyNumberFormat="1" applyFont="1" applyFill="1" applyBorder="1" applyAlignment="1" applyProtection="1">
      <alignment horizontal="center" vertical="center"/>
      <protection locked="0"/>
    </xf>
    <xf numFmtId="0" fontId="19" fillId="35" borderId="12" xfId="0" applyFont="1" applyFill="1" applyBorder="1" applyAlignment="1" applyProtection="1">
      <alignment horizontal="center" vertical="center"/>
      <protection locked="0"/>
    </xf>
    <xf numFmtId="0" fontId="23" fillId="35" borderId="12" xfId="0" applyFont="1" applyFill="1" applyBorder="1" applyAlignment="1" applyProtection="1">
      <alignment horizontal="center" vertical="center"/>
      <protection locked="0"/>
    </xf>
    <xf numFmtId="0" fontId="24" fillId="39" borderId="14" xfId="0" applyFont="1" applyFill="1" applyBorder="1" applyAlignment="1" applyProtection="1">
      <alignment horizontal="center"/>
      <protection locked="0"/>
    </xf>
    <xf numFmtId="0" fontId="19" fillId="35" borderId="14" xfId="0" applyFont="1" applyFill="1" applyBorder="1" applyAlignment="1" applyProtection="1">
      <alignment horizontal="center"/>
      <protection locked="0"/>
    </xf>
    <xf numFmtId="14" fontId="19" fillId="34" borderId="13" xfId="0" applyNumberFormat="1" applyFont="1" applyFill="1" applyBorder="1" applyAlignment="1" applyProtection="1">
      <alignment horizontal="center" vertical="center"/>
      <protection locked="0"/>
    </xf>
    <xf numFmtId="0" fontId="20" fillId="38" borderId="10" xfId="0" applyFont="1" applyFill="1" applyBorder="1" applyAlignment="1" applyProtection="1">
      <alignment horizontal="center" vertical="center"/>
      <protection locked="0"/>
    </xf>
    <xf numFmtId="0" fontId="19" fillId="33" borderId="10" xfId="0" applyFont="1" applyFill="1" applyBorder="1" applyAlignment="1" applyProtection="1">
      <alignment horizontal="center" vertical="center"/>
      <protection locked="0"/>
    </xf>
    <xf numFmtId="0" fontId="19" fillId="33" borderId="15" xfId="0" applyFont="1" applyFill="1" applyBorder="1" applyAlignment="1" applyProtection="1">
      <alignment horizontal="center" vertical="center"/>
      <protection locked="0"/>
    </xf>
    <xf numFmtId="0" fontId="21" fillId="37" borderId="10" xfId="0" applyFont="1" applyFill="1" applyBorder="1" applyAlignment="1" applyProtection="1">
      <alignment horizontal="center" vertical="center"/>
      <protection locked="0"/>
    </xf>
    <xf numFmtId="0" fontId="25" fillId="38" borderId="20" xfId="0" applyFont="1" applyFill="1" applyBorder="1" applyAlignment="1" applyProtection="1">
      <alignment horizontal="center" vertical="center"/>
      <protection locked="0"/>
    </xf>
    <xf numFmtId="0" fontId="20" fillId="38" borderId="18" xfId="0" applyFont="1" applyFill="1" applyBorder="1" applyAlignment="1" applyProtection="1">
      <alignment horizontal="center" vertical="center"/>
      <protection locked="0"/>
    </xf>
    <xf numFmtId="14" fontId="19" fillId="34" borderId="16" xfId="0" applyNumberFormat="1" applyFont="1" applyFill="1" applyBorder="1" applyAlignment="1" applyProtection="1">
      <alignment horizontal="center" vertical="center"/>
      <protection locked="0"/>
    </xf>
    <xf numFmtId="0" fontId="19" fillId="33" borderId="17" xfId="0" applyFont="1" applyFill="1" applyBorder="1" applyAlignment="1" applyProtection="1">
      <alignment horizontal="center" vertical="center"/>
      <protection locked="0"/>
    </xf>
    <xf numFmtId="14" fontId="19" fillId="34" borderId="19" xfId="0" applyNumberFormat="1" applyFont="1" applyFill="1" applyBorder="1" applyAlignment="1" applyProtection="1">
      <alignment horizontal="center" vertical="center"/>
      <protection locked="0"/>
    </xf>
    <xf numFmtId="0" fontId="19" fillId="33" borderId="20" xfId="0" applyFont="1" applyFill="1" applyBorder="1" applyAlignment="1" applyProtection="1">
      <alignment horizontal="center" vertical="center"/>
      <protection locked="0"/>
    </xf>
    <xf numFmtId="0" fontId="19" fillId="33" borderId="21" xfId="0" applyFont="1" applyFill="1" applyBorder="1" applyAlignment="1" applyProtection="1">
      <alignment horizontal="center" vertical="center"/>
      <protection locked="0"/>
    </xf>
    <xf numFmtId="0" fontId="20" fillId="38" borderId="20" xfId="0" applyFont="1" applyFill="1" applyBorder="1" applyAlignment="1" applyProtection="1">
      <alignment horizontal="center" vertical="center"/>
      <protection locked="0"/>
    </xf>
    <xf numFmtId="0" fontId="26" fillId="38" borderId="20" xfId="0" applyFont="1" applyFill="1" applyBorder="1" applyAlignment="1" applyProtection="1">
      <alignment horizontal="center" vertical="center"/>
      <protection locked="0"/>
    </xf>
    <xf numFmtId="0" fontId="27" fillId="0" borderId="0" xfId="0" applyFont="1">
      <alignment vertical="center"/>
    </xf>
    <xf numFmtId="0" fontId="27" fillId="35" borderId="10" xfId="0" applyFont="1" applyFill="1" applyBorder="1" applyAlignment="1">
      <alignment horizontal="center"/>
    </xf>
    <xf numFmtId="0" fontId="27" fillId="0" borderId="10" xfId="0" applyFont="1" applyBorder="1" applyAlignment="1">
      <alignment horizontal="center" vertical="center"/>
    </xf>
    <xf numFmtId="20" fontId="27" fillId="0" borderId="10" xfId="0" quotePrefix="1" applyNumberFormat="1" applyFont="1" applyBorder="1">
      <alignment vertical="center"/>
    </xf>
    <xf numFmtId="0" fontId="27" fillId="0" borderId="10" xfId="0" applyFont="1" applyBorder="1">
      <alignment vertical="center"/>
    </xf>
    <xf numFmtId="20" fontId="27" fillId="0" borderId="10" xfId="0" applyNumberFormat="1" applyFont="1" applyBorder="1">
      <alignment vertical="center"/>
    </xf>
    <xf numFmtId="0" fontId="27" fillId="0" borderId="0" xfId="0" applyFont="1" applyAlignment="1">
      <alignment horizontal="center" vertical="center"/>
    </xf>
    <xf numFmtId="14" fontId="19" fillId="34" borderId="22" xfId="0" applyNumberFormat="1" applyFont="1" applyFill="1" applyBorder="1" applyAlignment="1" applyProtection="1">
      <alignment horizontal="center" vertical="center"/>
      <protection locked="0"/>
    </xf>
    <xf numFmtId="0" fontId="19" fillId="33" borderId="23" xfId="0" applyFont="1" applyFill="1" applyBorder="1" applyAlignment="1" applyProtection="1">
      <alignment horizontal="center" vertical="center"/>
      <protection locked="0"/>
    </xf>
    <xf numFmtId="176" fontId="19" fillId="33" borderId="15" xfId="0" applyNumberFormat="1" applyFont="1" applyFill="1" applyBorder="1" applyAlignment="1" applyProtection="1">
      <alignment horizontal="center" vertical="center"/>
      <protection locked="0"/>
    </xf>
    <xf numFmtId="176" fontId="22" fillId="36" borderId="21" xfId="0" applyNumberFormat="1" applyFont="1" applyFill="1" applyBorder="1" applyAlignment="1" applyProtection="1">
      <alignment horizontal="center" vertical="center"/>
      <protection locked="0"/>
    </xf>
    <xf numFmtId="177" fontId="19" fillId="33" borderId="10" xfId="0" applyNumberFormat="1" applyFont="1" applyFill="1" applyBorder="1" applyAlignment="1" applyProtection="1">
      <alignment horizontal="center" vertical="center"/>
      <protection locked="0"/>
    </xf>
    <xf numFmtId="0" fontId="19" fillId="33" borderId="24" xfId="0" applyFont="1" applyFill="1" applyBorder="1" applyAlignment="1" applyProtection="1">
      <alignment horizontal="center" vertical="center"/>
      <protection locked="0"/>
    </xf>
    <xf numFmtId="176" fontId="22" fillId="36" borderId="24" xfId="0" applyNumberFormat="1" applyFont="1" applyFill="1" applyBorder="1" applyAlignment="1" applyProtection="1">
      <alignment horizontal="center" vertical="center"/>
      <protection locked="0"/>
    </xf>
    <xf numFmtId="0" fontId="28" fillId="35" borderId="0" xfId="0" applyFont="1" applyFill="1">
      <alignment vertical="center"/>
    </xf>
    <xf numFmtId="0" fontId="20" fillId="38" borderId="23" xfId="0" applyFont="1" applyFill="1" applyBorder="1" applyAlignment="1" applyProtection="1">
      <alignment horizontal="center" vertical="center"/>
      <protection locked="0"/>
    </xf>
    <xf numFmtId="0" fontId="29" fillId="35" borderId="0" xfId="42" applyFill="1">
      <alignment vertical="center"/>
    </xf>
  </cellXfs>
  <cellStyles count="43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ハイパーリンク" xfId="42" builtinId="8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2">
    <dxf>
      <font>
        <color auto="1"/>
      </font>
      <fill>
        <patternFill>
          <fgColor auto="1"/>
          <bgColor theme="8" tint="-0.499984740745262"/>
        </patternFill>
      </fill>
    </dxf>
    <dxf>
      <font>
        <color auto="1"/>
      </font>
      <fill>
        <patternFill>
          <fgColor auto="1"/>
          <bgColor theme="8" tint="-0.499984740745262"/>
        </patternFill>
      </fill>
    </dxf>
  </dxfs>
  <tableStyles count="0" defaultTableStyle="TableStyleMedium2" defaultPivotStyle="PivotStyleLight16"/>
  <colors>
    <mruColors>
      <color rgb="FFC92A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Sheet1!$C$2:$C$5</c:f>
              <c:strCache>
                <c:ptCount val="4"/>
                <c:pt idx="0">
                  <c:v>SquadRanking</c:v>
                </c:pt>
                <c:pt idx="1">
                  <c:v>9 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Sheet1!$B$6:$B$92</c:f>
              <c:numCache>
                <c:formatCode>m/d/yyyy</c:formatCode>
                <c:ptCount val="87"/>
                <c:pt idx="0">
                  <c:v>45001</c:v>
                </c:pt>
                <c:pt idx="1">
                  <c:v>45001</c:v>
                </c:pt>
                <c:pt idx="2">
                  <c:v>45002</c:v>
                </c:pt>
                <c:pt idx="3">
                  <c:v>45002</c:v>
                </c:pt>
                <c:pt idx="4">
                  <c:v>45003</c:v>
                </c:pt>
                <c:pt idx="5">
                  <c:v>45003</c:v>
                </c:pt>
                <c:pt idx="6">
                  <c:v>45003</c:v>
                </c:pt>
                <c:pt idx="7">
                  <c:v>45003</c:v>
                </c:pt>
                <c:pt idx="8">
                  <c:v>45003</c:v>
                </c:pt>
                <c:pt idx="9">
                  <c:v>45003</c:v>
                </c:pt>
                <c:pt idx="10">
                  <c:v>45003</c:v>
                </c:pt>
                <c:pt idx="11">
                  <c:v>45003</c:v>
                </c:pt>
                <c:pt idx="12">
                  <c:v>45003</c:v>
                </c:pt>
                <c:pt idx="13">
                  <c:v>45003</c:v>
                </c:pt>
                <c:pt idx="14">
                  <c:v>45003</c:v>
                </c:pt>
                <c:pt idx="15">
                  <c:v>45003</c:v>
                </c:pt>
                <c:pt idx="16">
                  <c:v>45004</c:v>
                </c:pt>
                <c:pt idx="17">
                  <c:v>45004</c:v>
                </c:pt>
                <c:pt idx="18">
                  <c:v>45004</c:v>
                </c:pt>
                <c:pt idx="19">
                  <c:v>45004</c:v>
                </c:pt>
                <c:pt idx="20">
                  <c:v>45005</c:v>
                </c:pt>
                <c:pt idx="21">
                  <c:v>45005</c:v>
                </c:pt>
                <c:pt idx="22">
                  <c:v>45005</c:v>
                </c:pt>
                <c:pt idx="23">
                  <c:v>45006</c:v>
                </c:pt>
                <c:pt idx="24">
                  <c:v>45006</c:v>
                </c:pt>
                <c:pt idx="25">
                  <c:v>45006</c:v>
                </c:pt>
                <c:pt idx="26">
                  <c:v>45006</c:v>
                </c:pt>
                <c:pt idx="27">
                  <c:v>45006</c:v>
                </c:pt>
                <c:pt idx="28">
                  <c:v>45006</c:v>
                </c:pt>
                <c:pt idx="29">
                  <c:v>45006</c:v>
                </c:pt>
                <c:pt idx="30">
                  <c:v>45007</c:v>
                </c:pt>
                <c:pt idx="31">
                  <c:v>45008</c:v>
                </c:pt>
                <c:pt idx="32">
                  <c:v>45009</c:v>
                </c:pt>
                <c:pt idx="33">
                  <c:v>45009</c:v>
                </c:pt>
                <c:pt idx="34">
                  <c:v>45009</c:v>
                </c:pt>
                <c:pt idx="35">
                  <c:v>45009</c:v>
                </c:pt>
                <c:pt idx="36">
                  <c:v>45009</c:v>
                </c:pt>
                <c:pt idx="37">
                  <c:v>45010</c:v>
                </c:pt>
                <c:pt idx="38">
                  <c:v>45010</c:v>
                </c:pt>
                <c:pt idx="39">
                  <c:v>45010</c:v>
                </c:pt>
                <c:pt idx="40">
                  <c:v>45011</c:v>
                </c:pt>
                <c:pt idx="41">
                  <c:v>45011</c:v>
                </c:pt>
                <c:pt idx="42">
                  <c:v>45011</c:v>
                </c:pt>
                <c:pt idx="43">
                  <c:v>45011</c:v>
                </c:pt>
                <c:pt idx="44">
                  <c:v>45011</c:v>
                </c:pt>
                <c:pt idx="45">
                  <c:v>45013</c:v>
                </c:pt>
                <c:pt idx="46">
                  <c:v>45014</c:v>
                </c:pt>
                <c:pt idx="47">
                  <c:v>45014</c:v>
                </c:pt>
                <c:pt idx="48">
                  <c:v>45015</c:v>
                </c:pt>
                <c:pt idx="49">
                  <c:v>45015</c:v>
                </c:pt>
                <c:pt idx="50">
                  <c:v>45015</c:v>
                </c:pt>
                <c:pt idx="51">
                  <c:v>45015</c:v>
                </c:pt>
                <c:pt idx="52">
                  <c:v>45015</c:v>
                </c:pt>
                <c:pt idx="53">
                  <c:v>45017</c:v>
                </c:pt>
                <c:pt idx="54">
                  <c:v>45017</c:v>
                </c:pt>
                <c:pt idx="55">
                  <c:v>45017</c:v>
                </c:pt>
                <c:pt idx="56">
                  <c:v>45017</c:v>
                </c:pt>
                <c:pt idx="57">
                  <c:v>45017</c:v>
                </c:pt>
                <c:pt idx="58">
                  <c:v>45017</c:v>
                </c:pt>
                <c:pt idx="59">
                  <c:v>45017</c:v>
                </c:pt>
                <c:pt idx="60">
                  <c:v>45018</c:v>
                </c:pt>
                <c:pt idx="61">
                  <c:v>45018</c:v>
                </c:pt>
                <c:pt idx="62">
                  <c:v>45021</c:v>
                </c:pt>
                <c:pt idx="63">
                  <c:v>45023</c:v>
                </c:pt>
                <c:pt idx="64">
                  <c:v>45024</c:v>
                </c:pt>
                <c:pt idx="65">
                  <c:v>45024</c:v>
                </c:pt>
                <c:pt idx="66">
                  <c:v>45024</c:v>
                </c:pt>
                <c:pt idx="67">
                  <c:v>45024</c:v>
                </c:pt>
                <c:pt idx="68">
                  <c:v>45024</c:v>
                </c:pt>
                <c:pt idx="69">
                  <c:v>45024</c:v>
                </c:pt>
                <c:pt idx="70">
                  <c:v>45025</c:v>
                </c:pt>
                <c:pt idx="71">
                  <c:v>45025</c:v>
                </c:pt>
                <c:pt idx="72">
                  <c:v>45025</c:v>
                </c:pt>
                <c:pt idx="73">
                  <c:v>45026</c:v>
                </c:pt>
                <c:pt idx="74">
                  <c:v>45026</c:v>
                </c:pt>
                <c:pt idx="75">
                  <c:v>45029</c:v>
                </c:pt>
                <c:pt idx="76">
                  <c:v>45029</c:v>
                </c:pt>
                <c:pt idx="77">
                  <c:v>45031</c:v>
                </c:pt>
                <c:pt idx="78">
                  <c:v>45031</c:v>
                </c:pt>
                <c:pt idx="79">
                  <c:v>45031</c:v>
                </c:pt>
                <c:pt idx="80">
                  <c:v>45031</c:v>
                </c:pt>
                <c:pt idx="81">
                  <c:v>45031</c:v>
                </c:pt>
                <c:pt idx="82">
                  <c:v>45031</c:v>
                </c:pt>
                <c:pt idx="83">
                  <c:v>45031</c:v>
                </c:pt>
                <c:pt idx="84">
                  <c:v>45031</c:v>
                </c:pt>
                <c:pt idx="85">
                  <c:v>45032</c:v>
                </c:pt>
                <c:pt idx="86">
                  <c:v>45032</c:v>
                </c:pt>
              </c:numCache>
            </c:numRef>
          </c:cat>
          <c:val>
            <c:numRef>
              <c:f>Sheet1!$C$6:$C$92</c:f>
              <c:numCache>
                <c:formatCode>General</c:formatCode>
                <c:ptCount val="87"/>
                <c:pt idx="0">
                  <c:v>2</c:v>
                </c:pt>
                <c:pt idx="1">
                  <c:v>3</c:v>
                </c:pt>
                <c:pt idx="2">
                  <c:v>2</c:v>
                </c:pt>
                <c:pt idx="3">
                  <c:v>7</c:v>
                </c:pt>
                <c:pt idx="4">
                  <c:v>10</c:v>
                </c:pt>
                <c:pt idx="5">
                  <c:v>3</c:v>
                </c:pt>
                <c:pt idx="6">
                  <c:v>9</c:v>
                </c:pt>
                <c:pt idx="7">
                  <c:v>4</c:v>
                </c:pt>
                <c:pt idx="8">
                  <c:v>1</c:v>
                </c:pt>
                <c:pt idx="9">
                  <c:v>4</c:v>
                </c:pt>
                <c:pt idx="10">
                  <c:v>3</c:v>
                </c:pt>
                <c:pt idx="11">
                  <c:v>5</c:v>
                </c:pt>
                <c:pt idx="12">
                  <c:v>5</c:v>
                </c:pt>
                <c:pt idx="13">
                  <c:v>1</c:v>
                </c:pt>
                <c:pt idx="14">
                  <c:v>5</c:v>
                </c:pt>
                <c:pt idx="15">
                  <c:v>6</c:v>
                </c:pt>
                <c:pt idx="16">
                  <c:v>3</c:v>
                </c:pt>
                <c:pt idx="17">
                  <c:v>5</c:v>
                </c:pt>
                <c:pt idx="18">
                  <c:v>5</c:v>
                </c:pt>
                <c:pt idx="19">
                  <c:v>1</c:v>
                </c:pt>
                <c:pt idx="20">
                  <c:v>9</c:v>
                </c:pt>
                <c:pt idx="21">
                  <c:v>10</c:v>
                </c:pt>
                <c:pt idx="22">
                  <c:v>2</c:v>
                </c:pt>
                <c:pt idx="23">
                  <c:v>2</c:v>
                </c:pt>
                <c:pt idx="24">
                  <c:v>1</c:v>
                </c:pt>
                <c:pt idx="25">
                  <c:v>5</c:v>
                </c:pt>
                <c:pt idx="26">
                  <c:v>8</c:v>
                </c:pt>
                <c:pt idx="27">
                  <c:v>4</c:v>
                </c:pt>
                <c:pt idx="28">
                  <c:v>3</c:v>
                </c:pt>
                <c:pt idx="29">
                  <c:v>9</c:v>
                </c:pt>
                <c:pt idx="30">
                  <c:v>3</c:v>
                </c:pt>
                <c:pt idx="31">
                  <c:v>9</c:v>
                </c:pt>
                <c:pt idx="32">
                  <c:v>8</c:v>
                </c:pt>
                <c:pt idx="33">
                  <c:v>2</c:v>
                </c:pt>
                <c:pt idx="34">
                  <c:v>5</c:v>
                </c:pt>
                <c:pt idx="35">
                  <c:v>15</c:v>
                </c:pt>
                <c:pt idx="36">
                  <c:v>8</c:v>
                </c:pt>
                <c:pt idx="37">
                  <c:v>2</c:v>
                </c:pt>
                <c:pt idx="38">
                  <c:v>9</c:v>
                </c:pt>
                <c:pt idx="39">
                  <c:v>5</c:v>
                </c:pt>
                <c:pt idx="40">
                  <c:v>6</c:v>
                </c:pt>
                <c:pt idx="41">
                  <c:v>7</c:v>
                </c:pt>
                <c:pt idx="42">
                  <c:v>10</c:v>
                </c:pt>
                <c:pt idx="43">
                  <c:v>5</c:v>
                </c:pt>
                <c:pt idx="44">
                  <c:v>5</c:v>
                </c:pt>
                <c:pt idx="45">
                  <c:v>4</c:v>
                </c:pt>
                <c:pt idx="46">
                  <c:v>8</c:v>
                </c:pt>
                <c:pt idx="47">
                  <c:v>10</c:v>
                </c:pt>
                <c:pt idx="48">
                  <c:v>7</c:v>
                </c:pt>
                <c:pt idx="49">
                  <c:v>6</c:v>
                </c:pt>
                <c:pt idx="50">
                  <c:v>3</c:v>
                </c:pt>
                <c:pt idx="51">
                  <c:v>8</c:v>
                </c:pt>
                <c:pt idx="52">
                  <c:v>5</c:v>
                </c:pt>
                <c:pt idx="53">
                  <c:v>4</c:v>
                </c:pt>
                <c:pt idx="54">
                  <c:v>6</c:v>
                </c:pt>
                <c:pt idx="55">
                  <c:v>2</c:v>
                </c:pt>
                <c:pt idx="56">
                  <c:v>2</c:v>
                </c:pt>
                <c:pt idx="57">
                  <c:v>7</c:v>
                </c:pt>
                <c:pt idx="58">
                  <c:v>7</c:v>
                </c:pt>
                <c:pt idx="59">
                  <c:v>8</c:v>
                </c:pt>
                <c:pt idx="60">
                  <c:v>4</c:v>
                </c:pt>
                <c:pt idx="61">
                  <c:v>3</c:v>
                </c:pt>
                <c:pt idx="62">
                  <c:v>6</c:v>
                </c:pt>
                <c:pt idx="63">
                  <c:v>4</c:v>
                </c:pt>
                <c:pt idx="64">
                  <c:v>2</c:v>
                </c:pt>
                <c:pt idx="65">
                  <c:v>3</c:v>
                </c:pt>
                <c:pt idx="66">
                  <c:v>6</c:v>
                </c:pt>
                <c:pt idx="67">
                  <c:v>3</c:v>
                </c:pt>
                <c:pt idx="68">
                  <c:v>2</c:v>
                </c:pt>
                <c:pt idx="69">
                  <c:v>7</c:v>
                </c:pt>
                <c:pt idx="70">
                  <c:v>1</c:v>
                </c:pt>
                <c:pt idx="71">
                  <c:v>1</c:v>
                </c:pt>
                <c:pt idx="72">
                  <c:v>9</c:v>
                </c:pt>
                <c:pt idx="73">
                  <c:v>3</c:v>
                </c:pt>
                <c:pt idx="74">
                  <c:v>2</c:v>
                </c:pt>
                <c:pt idx="75">
                  <c:v>6</c:v>
                </c:pt>
                <c:pt idx="76">
                  <c:v>5</c:v>
                </c:pt>
                <c:pt idx="77">
                  <c:v>6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3</c:v>
                </c:pt>
                <c:pt idx="82">
                  <c:v>7</c:v>
                </c:pt>
                <c:pt idx="83">
                  <c:v>8</c:v>
                </c:pt>
                <c:pt idx="84">
                  <c:v>6</c:v>
                </c:pt>
                <c:pt idx="85">
                  <c:v>2</c:v>
                </c:pt>
                <c:pt idx="86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2A-4E90-8477-F4F0987882D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900751808"/>
        <c:axId val="900739808"/>
      </c:lineChart>
      <c:dateAx>
        <c:axId val="900751808"/>
        <c:scaling>
          <c:orientation val="minMax"/>
        </c:scaling>
        <c:delete val="0"/>
        <c:axPos val="t"/>
        <c:numFmt formatCode="yyyy/m/d;@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00739808"/>
        <c:crossesAt val="0"/>
        <c:auto val="1"/>
        <c:lblOffset val="100"/>
        <c:baseTimeUnit val="days"/>
      </c:dateAx>
      <c:valAx>
        <c:axId val="900739808"/>
        <c:scaling>
          <c:orientation val="maxMin"/>
          <c:min val="1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00751808"/>
        <c:crosses val="autoZero"/>
        <c:crossBetween val="between"/>
        <c:majorUnit val="1"/>
        <c:dispUnits>
          <c:custUnit val="1"/>
        </c:dispUnits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12" Type="http://schemas.openxmlformats.org/officeDocument/2006/relationships/image" Target="../media/image1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0" Type="http://schemas.openxmlformats.org/officeDocument/2006/relationships/image" Target="../media/image12.emf"/><Relationship Id="rId4" Type="http://schemas.openxmlformats.org/officeDocument/2006/relationships/image" Target="../media/image7.emf"/><Relationship Id="rId9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0</xdr:row>
          <xdr:rowOff>209550</xdr:rowOff>
        </xdr:from>
        <xdr:to>
          <xdr:col>4</xdr:col>
          <xdr:colOff>581025</xdr:colOff>
          <xdr:row>0</xdr:row>
          <xdr:rowOff>571500</xdr:rowOff>
        </xdr:to>
        <xdr:sp macro="" textlink="">
          <xdr:nvSpPr>
            <xdr:cNvPr id="6154" name="Victory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638175</xdr:colOff>
          <xdr:row>0</xdr:row>
          <xdr:rowOff>209550</xdr:rowOff>
        </xdr:from>
        <xdr:to>
          <xdr:col>5</xdr:col>
          <xdr:colOff>704850</xdr:colOff>
          <xdr:row>0</xdr:row>
          <xdr:rowOff>571500</xdr:rowOff>
        </xdr:to>
        <xdr:sp macro="" textlink="">
          <xdr:nvSpPr>
            <xdr:cNvPr id="6155" name="Defeat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0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0</xdr:row>
          <xdr:rowOff>209550</xdr:rowOff>
        </xdr:from>
        <xdr:to>
          <xdr:col>3</xdr:col>
          <xdr:colOff>57150</xdr:colOff>
          <xdr:row>0</xdr:row>
          <xdr:rowOff>571500</xdr:rowOff>
        </xdr:to>
        <xdr:sp macro="" textlink="">
          <xdr:nvSpPr>
            <xdr:cNvPr id="6156" name="AddColumn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0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0</xdr:row>
          <xdr:rowOff>876300</xdr:rowOff>
        </xdr:from>
        <xdr:to>
          <xdr:col>3</xdr:col>
          <xdr:colOff>400050</xdr:colOff>
          <xdr:row>0</xdr:row>
          <xdr:rowOff>1190625</xdr:rowOff>
        </xdr:to>
        <xdr:sp macro="" textlink="">
          <xdr:nvSpPr>
            <xdr:cNvPr id="6161" name="PlayerRank_ComboBox" hidden="1">
              <a:extLst>
                <a:ext uri="{63B3BB69-23CF-44E3-9099-C40C66FF867C}">
                  <a14:compatExt spid="_x0000_s6161"/>
                </a:ext>
                <a:ext uri="{FF2B5EF4-FFF2-40B4-BE49-F238E27FC236}">
                  <a16:creationId xmlns:a16="http://schemas.microsoft.com/office/drawing/2014/main" id="{00000000-0008-0000-0000-00001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0</xdr:row>
          <xdr:rowOff>1219200</xdr:rowOff>
        </xdr:from>
        <xdr:to>
          <xdr:col>3</xdr:col>
          <xdr:colOff>409575</xdr:colOff>
          <xdr:row>0</xdr:row>
          <xdr:rowOff>1533525</xdr:rowOff>
        </xdr:to>
        <xdr:sp macro="" textlink="">
          <xdr:nvSpPr>
            <xdr:cNvPr id="6167" name="SquadRank_ComboBox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00000000-0008-0000-0000-00001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1000125</xdr:colOff>
          <xdr:row>0</xdr:row>
          <xdr:rowOff>876300</xdr:rowOff>
        </xdr:from>
        <xdr:to>
          <xdr:col>6</xdr:col>
          <xdr:colOff>200025</xdr:colOff>
          <xdr:row>0</xdr:row>
          <xdr:rowOff>1619250</xdr:rowOff>
        </xdr:to>
        <xdr:sp macro="" textlink="">
          <xdr:nvSpPr>
            <xdr:cNvPr id="6170" name="Confirm" hidden="1">
              <a:extLst>
                <a:ext uri="{63B3BB69-23CF-44E3-9099-C40C66FF867C}">
                  <a14:compatExt spid="_x0000_s6170"/>
                </a:ext>
                <a:ext uri="{FF2B5EF4-FFF2-40B4-BE49-F238E27FC236}">
                  <a16:creationId xmlns:a16="http://schemas.microsoft.com/office/drawing/2014/main" id="{00000000-0008-0000-0000-00001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0</xdr:row>
          <xdr:rowOff>866775</xdr:rowOff>
        </xdr:from>
        <xdr:to>
          <xdr:col>4</xdr:col>
          <xdr:colOff>971550</xdr:colOff>
          <xdr:row>0</xdr:row>
          <xdr:rowOff>1190625</xdr:rowOff>
        </xdr:to>
        <xdr:sp macro="" textlink="">
          <xdr:nvSpPr>
            <xdr:cNvPr id="6172" name="TotalValor_TextBox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0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866775</xdr:rowOff>
        </xdr:from>
        <xdr:to>
          <xdr:col>2</xdr:col>
          <xdr:colOff>161925</xdr:colOff>
          <xdr:row>0</xdr:row>
          <xdr:rowOff>1581150</xdr:rowOff>
        </xdr:to>
        <xdr:sp macro="" textlink="">
          <xdr:nvSpPr>
            <xdr:cNvPr id="6176" name="Team_ComboBox" hidden="1">
              <a:extLst>
                <a:ext uri="{63B3BB69-23CF-44E3-9099-C40C66FF867C}">
                  <a14:compatExt spid="_x0000_s6176"/>
                </a:ext>
                <a:ext uri="{FF2B5EF4-FFF2-40B4-BE49-F238E27FC236}">
                  <a16:creationId xmlns:a16="http://schemas.microsoft.com/office/drawing/2014/main" id="{00000000-0008-0000-0000-00002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209550</xdr:rowOff>
        </xdr:from>
        <xdr:to>
          <xdr:col>2</xdr:col>
          <xdr:colOff>38100</xdr:colOff>
          <xdr:row>0</xdr:row>
          <xdr:rowOff>571500</xdr:rowOff>
        </xdr:to>
        <xdr:sp macro="" textlink="">
          <xdr:nvSpPr>
            <xdr:cNvPr id="6177" name="AddRow" hidden="1">
              <a:extLst>
                <a:ext uri="{63B3BB69-23CF-44E3-9099-C40C66FF867C}">
                  <a14:compatExt spid="_x0000_s6177"/>
                </a:ext>
                <a:ext uri="{FF2B5EF4-FFF2-40B4-BE49-F238E27FC236}">
                  <a16:creationId xmlns:a16="http://schemas.microsoft.com/office/drawing/2014/main" id="{00000000-0008-0000-0000-00002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0</xdr:row>
          <xdr:rowOff>209550</xdr:rowOff>
        </xdr:from>
        <xdr:to>
          <xdr:col>6</xdr:col>
          <xdr:colOff>733425</xdr:colOff>
          <xdr:row>0</xdr:row>
          <xdr:rowOff>571500</xdr:rowOff>
        </xdr:to>
        <xdr:sp macro="" textlink="">
          <xdr:nvSpPr>
            <xdr:cNvPr id="6178" name="Draw" hidden="1">
              <a:extLst>
                <a:ext uri="{63B3BB69-23CF-44E3-9099-C40C66FF867C}">
                  <a14:compatExt spid="_x0000_s6178"/>
                </a:ext>
                <a:ext uri="{FF2B5EF4-FFF2-40B4-BE49-F238E27FC236}">
                  <a16:creationId xmlns:a16="http://schemas.microsoft.com/office/drawing/2014/main" id="{00000000-0008-0000-0000-00002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0</xdr:row>
          <xdr:rowOff>552450</xdr:rowOff>
        </xdr:from>
        <xdr:to>
          <xdr:col>2</xdr:col>
          <xdr:colOff>981075</xdr:colOff>
          <xdr:row>0</xdr:row>
          <xdr:rowOff>838200</xdr:rowOff>
        </xdr:to>
        <xdr:sp macro="" textlink="">
          <xdr:nvSpPr>
            <xdr:cNvPr id="6179" name="DeleteCol" hidden="1">
              <a:extLst>
                <a:ext uri="{63B3BB69-23CF-44E3-9099-C40C66FF867C}">
                  <a14:compatExt spid="_x0000_s6179"/>
                </a:ext>
                <a:ext uri="{FF2B5EF4-FFF2-40B4-BE49-F238E27FC236}">
                  <a16:creationId xmlns:a16="http://schemas.microsoft.com/office/drawing/2014/main" id="{00000000-0008-0000-0000-00002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542925</xdr:rowOff>
        </xdr:from>
        <xdr:to>
          <xdr:col>1</xdr:col>
          <xdr:colOff>790575</xdr:colOff>
          <xdr:row>0</xdr:row>
          <xdr:rowOff>828675</xdr:rowOff>
        </xdr:to>
        <xdr:sp macro="" textlink="">
          <xdr:nvSpPr>
            <xdr:cNvPr id="6181" name="DeleteRow" hidden="1">
              <a:extLst>
                <a:ext uri="{63B3BB69-23CF-44E3-9099-C40C66FF867C}">
                  <a14:compatExt spid="_x0000_s6181"/>
                </a:ext>
                <a:ext uri="{FF2B5EF4-FFF2-40B4-BE49-F238E27FC236}">
                  <a16:creationId xmlns:a16="http://schemas.microsoft.com/office/drawing/2014/main" id="{00000000-0008-0000-0000-00002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328611</xdr:colOff>
      <xdr:row>43</xdr:row>
      <xdr:rowOff>219075</xdr:rowOff>
    </xdr:from>
    <xdr:to>
      <xdr:col>21</xdr:col>
      <xdr:colOff>552450</xdr:colOff>
      <xdr:row>70</xdr:row>
      <xdr:rowOff>190499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file:///C:\Program%20Files%20(x86)\Steam\userdata\1254905244\760\remote\1675900\screenshots\20230526213840_1.jpg" TargetMode="External"/><Relationship Id="rId21" Type="http://schemas.openxmlformats.org/officeDocument/2006/relationships/hyperlink" Target="file:///C:\Program%20Files%20(x86)\Steam\userdata\1254905244\760\remote\1675900\screenshots\20230423205105_1.jpg" TargetMode="External"/><Relationship Id="rId42" Type="http://schemas.openxmlformats.org/officeDocument/2006/relationships/hyperlink" Target="file:///C:\Program%20Files%20(x86)\Steam\userdata\1254905244\760\remote\1675900\screenshots\20230503224612_1.jpg" TargetMode="External"/><Relationship Id="rId63" Type="http://schemas.openxmlformats.org/officeDocument/2006/relationships/hyperlink" Target="file:///C:\Program%20Files%20(x86)\Steam\userdata\1254905244\760\remote\1675900\screenshots\20230507215340_1.jpg" TargetMode="External"/><Relationship Id="rId84" Type="http://schemas.openxmlformats.org/officeDocument/2006/relationships/hyperlink" Target="file:///C:\Program%20Files%20(x86)\Steam\userdata\1254905244\760\remote\1675900\screenshots\20230514193951_1.jpg" TargetMode="External"/><Relationship Id="rId138" Type="http://schemas.openxmlformats.org/officeDocument/2006/relationships/hyperlink" Target="file:///C:\Program%20Files%20(x86)\Steam\userdata\1254905244\760\remote\1675900\screenshots\20230603204654_1.jpg" TargetMode="External"/><Relationship Id="rId159" Type="http://schemas.openxmlformats.org/officeDocument/2006/relationships/image" Target="../media/image4.emf"/><Relationship Id="rId170" Type="http://schemas.openxmlformats.org/officeDocument/2006/relationships/control" Target="../activeX/activeX10.xml"/><Relationship Id="rId107" Type="http://schemas.openxmlformats.org/officeDocument/2006/relationships/hyperlink" Target="file:///C:\Program%20Files%20(x86)\Steam\userdata\1254905244\760\remote\1675900\screenshots\20230520211446_1.jpg" TargetMode="External"/><Relationship Id="rId11" Type="http://schemas.openxmlformats.org/officeDocument/2006/relationships/hyperlink" Target="file:///C:\Program%20Files%20(x86)\Steam\userdata\1254905244\760\remote\1675900\screenshots\20230422235621_1.jpg" TargetMode="External"/><Relationship Id="rId32" Type="http://schemas.openxmlformats.org/officeDocument/2006/relationships/hyperlink" Target="file:///C:\Program%20Files%20(x86)\Steam\userdata\1254905244\760\remote\1675900\screenshots\20230501200202_1.jpg" TargetMode="External"/><Relationship Id="rId53" Type="http://schemas.openxmlformats.org/officeDocument/2006/relationships/hyperlink" Target="file:///C:\Program%20Files%20(x86)\Steam\userdata\1254905244\760\remote\1675900\screenshots\20230505203408_1.jpg" TargetMode="External"/><Relationship Id="rId74" Type="http://schemas.openxmlformats.org/officeDocument/2006/relationships/hyperlink" Target="file:///C:\Program%20Files%20(x86)\Steam\userdata\1254905244\760\remote\1675900\screenshots\20230512210230_1.jpg" TargetMode="External"/><Relationship Id="rId128" Type="http://schemas.openxmlformats.org/officeDocument/2006/relationships/hyperlink" Target="file:///C:\Program%20Files%20(x86)\Steam\userdata\1254905244\760\remote\1675900\screenshots\20230528204703_1.jpg" TargetMode="External"/><Relationship Id="rId149" Type="http://schemas.openxmlformats.org/officeDocument/2006/relationships/printerSettings" Target="../printerSettings/printerSettings1.bin"/><Relationship Id="rId5" Type="http://schemas.openxmlformats.org/officeDocument/2006/relationships/hyperlink" Target="file:///C:\Program%20Files%20(x86)\Steam\userdata\1254905244\760\remote\1675900\screenshots\20230422235621_1.jpg" TargetMode="External"/><Relationship Id="rId95" Type="http://schemas.openxmlformats.org/officeDocument/2006/relationships/hyperlink" Target="file:///C:\Program%20Files%20(x86)\Steam\userdata\1254905244\760\remote\1675900\screenshots\20230518211102_1.jpg" TargetMode="External"/><Relationship Id="rId160" Type="http://schemas.openxmlformats.org/officeDocument/2006/relationships/control" Target="../activeX/activeX5.xml"/><Relationship Id="rId22" Type="http://schemas.openxmlformats.org/officeDocument/2006/relationships/hyperlink" Target="file:///C:\Program%20Files%20(x86)\Steam\userdata\1254905244\760\remote\1675900\screenshots\20230423205105_1.jpg" TargetMode="External"/><Relationship Id="rId43" Type="http://schemas.openxmlformats.org/officeDocument/2006/relationships/hyperlink" Target="file:///C:\Program%20Files%20(x86)\Steam\userdata\1254905244\760\remote\1675900\screenshots\20230503224612_1.jpg" TargetMode="External"/><Relationship Id="rId64" Type="http://schemas.openxmlformats.org/officeDocument/2006/relationships/hyperlink" Target="file:///C:\Program%20Files%20(x86)\Steam\userdata\1254905244\760\remote\1675900\screenshots\20230507215340_1.jpg" TargetMode="External"/><Relationship Id="rId118" Type="http://schemas.openxmlformats.org/officeDocument/2006/relationships/hyperlink" Target="file:///C:\Program%20Files%20(x86)\Steam\userdata\1254905244\760\remote\1675900\screenshots\20230526213840_1.jpg" TargetMode="External"/><Relationship Id="rId139" Type="http://schemas.openxmlformats.org/officeDocument/2006/relationships/hyperlink" Target="file:///C:\Program%20Files%20(x86)\Steam\userdata\1254905244\760\remote\1675900\screenshots\20230603204654_1.jpg" TargetMode="External"/><Relationship Id="rId85" Type="http://schemas.openxmlformats.org/officeDocument/2006/relationships/hyperlink" Target="file:///C:\Program%20Files%20(x86)\Steam\userdata\1254905244\760\remote\1675900\screenshots\20230514193951_1.jpg" TargetMode="External"/><Relationship Id="rId150" Type="http://schemas.openxmlformats.org/officeDocument/2006/relationships/drawing" Target="../drawings/drawing1.xml"/><Relationship Id="rId171" Type="http://schemas.openxmlformats.org/officeDocument/2006/relationships/image" Target="../media/image10.emf"/><Relationship Id="rId12" Type="http://schemas.openxmlformats.org/officeDocument/2006/relationships/hyperlink" Target="file:///C:\Program%20Files%20(x86)\Steam\userdata\1254905244\760\remote\1675900\screenshots\20230422235621_1.jpg" TargetMode="External"/><Relationship Id="rId33" Type="http://schemas.openxmlformats.org/officeDocument/2006/relationships/hyperlink" Target="file:///C:\Program%20Files%20(x86)\Steam\userdata\1254905244\760\remote\1675900\screenshots\20230502231916_1.jpg" TargetMode="External"/><Relationship Id="rId108" Type="http://schemas.openxmlformats.org/officeDocument/2006/relationships/hyperlink" Target="file:///C:\Program%20Files%20(x86)\Steam\userdata\1254905244\760\remote\1675900\screenshots\20230520211446_1.jpg" TargetMode="External"/><Relationship Id="rId129" Type="http://schemas.openxmlformats.org/officeDocument/2006/relationships/hyperlink" Target="file:///C:\Program%20Files%20(x86)\Steam\userdata\1254905244\760\remote\1675900\screenshots\20230528204703_1.jpg" TargetMode="External"/><Relationship Id="rId54" Type="http://schemas.openxmlformats.org/officeDocument/2006/relationships/hyperlink" Target="file:///C:\Program%20Files%20(x86)\Steam\userdata\1254905244\760\remote\1675900\screenshots\20230505203408_1.jpg" TargetMode="External"/><Relationship Id="rId75" Type="http://schemas.openxmlformats.org/officeDocument/2006/relationships/hyperlink" Target="file:///C:\Program%20Files%20(x86)\Steam\userdata\1254905244\760\remote\1675900\screenshots\20230513234104_1.jpg" TargetMode="External"/><Relationship Id="rId96" Type="http://schemas.openxmlformats.org/officeDocument/2006/relationships/hyperlink" Target="file:///C:\Program%20Files%20(x86)\Steam\userdata\1254905244\760\remote\1675900\screenshots\20230519203538_1.jpg" TargetMode="External"/><Relationship Id="rId140" Type="http://schemas.openxmlformats.org/officeDocument/2006/relationships/hyperlink" Target="file:///C:\Program%20Files%20(x86)\Steam\userdata\1254905244\760\remote\1675900\screenshots\20230603204654_1.jpg" TargetMode="External"/><Relationship Id="rId161" Type="http://schemas.openxmlformats.org/officeDocument/2006/relationships/image" Target="../media/image5.emf"/><Relationship Id="rId1" Type="http://schemas.openxmlformats.org/officeDocument/2006/relationships/hyperlink" Target="file:///C:\Program%20Files%20(x86)\Steam\userdata\1254905244\760\remote\1675900\screenshots\20230418195052_1.jpg" TargetMode="External"/><Relationship Id="rId6" Type="http://schemas.openxmlformats.org/officeDocument/2006/relationships/hyperlink" Target="file:///C:\Program%20Files%20(x86)\Steam\userdata\1254905244\760\remote\1675900\screenshots\20230422235621_1.jpg" TargetMode="External"/><Relationship Id="rId23" Type="http://schemas.openxmlformats.org/officeDocument/2006/relationships/hyperlink" Target="file:///C:\Program%20Files%20(x86)\Steam\userdata\1254905244\760\remote\1675900\screenshots\20230423205105_1.jpg" TargetMode="External"/><Relationship Id="rId28" Type="http://schemas.openxmlformats.org/officeDocument/2006/relationships/hyperlink" Target="file:///C:\Program%20Files%20(x86)\Steam\userdata\1254905244\760\remote\1675900\screenshots\20230430101749_1.jpg" TargetMode="External"/><Relationship Id="rId49" Type="http://schemas.openxmlformats.org/officeDocument/2006/relationships/hyperlink" Target="file:///C:\Program%20Files%20(x86)\Steam\userdata\1254905244\760\remote\1675900\screenshots\20230504235436_1.jpg" TargetMode="External"/><Relationship Id="rId114" Type="http://schemas.openxmlformats.org/officeDocument/2006/relationships/hyperlink" Target="file:///C:\Program%20Files%20(x86)\Steam\userdata\1254905244\760\remote\1675900\screenshots\20230523215342_1.jpg" TargetMode="External"/><Relationship Id="rId119" Type="http://schemas.openxmlformats.org/officeDocument/2006/relationships/hyperlink" Target="file:///C:\Program%20Files%20(x86)\Steam\userdata\1254905244\760\remote\1675900\screenshots\20230526213840_1.jpg" TargetMode="External"/><Relationship Id="rId44" Type="http://schemas.openxmlformats.org/officeDocument/2006/relationships/hyperlink" Target="file:///C:\Program%20Files%20(x86)\Steam\userdata\1254905244\760\remote\1675900\screenshots\20230503224612_1.jpg" TargetMode="External"/><Relationship Id="rId60" Type="http://schemas.openxmlformats.org/officeDocument/2006/relationships/hyperlink" Target="file:///C:\Program%20Files%20(x86)\Steam\userdata\1254905244\760\remote\1675900\screenshots\20230507215340_1.jpg" TargetMode="External"/><Relationship Id="rId65" Type="http://schemas.openxmlformats.org/officeDocument/2006/relationships/hyperlink" Target="file:///C:\Program%20Files%20(x86)\Steam\userdata\1254905244\760\remote\1675900\screenshots\20230507215340_1.jpg" TargetMode="External"/><Relationship Id="rId81" Type="http://schemas.openxmlformats.org/officeDocument/2006/relationships/hyperlink" Target="file:///C:\Program%20Files%20(x86)\Steam\userdata\1254905244\760\remote\1675900\screenshots\20230513234104_1.jpg" TargetMode="External"/><Relationship Id="rId86" Type="http://schemas.openxmlformats.org/officeDocument/2006/relationships/hyperlink" Target="file:///C:\Program%20Files%20(x86)\Steam\userdata\1254905244\760\remote\1675900\screenshots\20230514193951_1.jpg" TargetMode="External"/><Relationship Id="rId130" Type="http://schemas.openxmlformats.org/officeDocument/2006/relationships/hyperlink" Target="file:///C:\Program%20Files%20(x86)\Steam\userdata\1254905244\760\remote\1675900\screenshots\20230528204703_1.jpg" TargetMode="External"/><Relationship Id="rId135" Type="http://schemas.openxmlformats.org/officeDocument/2006/relationships/hyperlink" Target="file:///C:\Program%20Files%20(x86)\Steam\userdata\1254905244\760\remote\1675900\screenshots\20230602210803_1.jpg" TargetMode="External"/><Relationship Id="rId151" Type="http://schemas.openxmlformats.org/officeDocument/2006/relationships/vmlDrawing" Target="../drawings/vmlDrawing1.vml"/><Relationship Id="rId156" Type="http://schemas.openxmlformats.org/officeDocument/2006/relationships/control" Target="../activeX/activeX3.xml"/><Relationship Id="rId172" Type="http://schemas.openxmlformats.org/officeDocument/2006/relationships/control" Target="../activeX/activeX11.xml"/><Relationship Id="rId13" Type="http://schemas.openxmlformats.org/officeDocument/2006/relationships/hyperlink" Target="file:///C:\Program%20Files%20(x86)\Steam\userdata\1254905244\760\remote\1675900\screenshots\20230422235621_1.jpg" TargetMode="External"/><Relationship Id="rId18" Type="http://schemas.openxmlformats.org/officeDocument/2006/relationships/hyperlink" Target="file:///C:\Program%20Files%20(x86)\Steam\userdata\1254905244\760\remote\1675900\screenshots\20230423205105_1.jpg" TargetMode="External"/><Relationship Id="rId39" Type="http://schemas.openxmlformats.org/officeDocument/2006/relationships/hyperlink" Target="file:///C:\Program%20Files%20(x86)\Steam\userdata\1254905244\760\remote\1675900\screenshots\20230503224612_1.jpg" TargetMode="External"/><Relationship Id="rId109" Type="http://schemas.openxmlformats.org/officeDocument/2006/relationships/hyperlink" Target="file:///C:\Program%20Files%20(x86)\Steam\userdata\1254905244\760\remote\1675900\screenshots\20230521143357_1.jpg" TargetMode="External"/><Relationship Id="rId34" Type="http://schemas.openxmlformats.org/officeDocument/2006/relationships/hyperlink" Target="file:///C:\Program%20Files%20(x86)\Steam\userdata\1254905244\760\remote\1675900\screenshots\20230502231916_1.jpg" TargetMode="External"/><Relationship Id="rId50" Type="http://schemas.openxmlformats.org/officeDocument/2006/relationships/hyperlink" Target="file:///C:\Program%20Files%20(x86)\Steam\userdata\1254905244\760\remote\1675900\screenshots\20230505203408_1.jpg" TargetMode="External"/><Relationship Id="rId55" Type="http://schemas.openxmlformats.org/officeDocument/2006/relationships/hyperlink" Target="file:///C:\Program%20Files%20(x86)\Steam\userdata\1254905244\760\remote\1675900\screenshots\20230505203408_1.jpg" TargetMode="External"/><Relationship Id="rId76" Type="http://schemas.openxmlformats.org/officeDocument/2006/relationships/hyperlink" Target="file:///C:\Program%20Files%20(x86)\Steam\userdata\1254905244\760\remote\1675900\screenshots\20230513234104_1.jpg" TargetMode="External"/><Relationship Id="rId97" Type="http://schemas.openxmlformats.org/officeDocument/2006/relationships/hyperlink" Target="file:///C:\Program%20Files%20(x86)\Steam\userdata\1254905244\760\remote\1675900\screenshots\20230519203538_1.jpg" TargetMode="External"/><Relationship Id="rId104" Type="http://schemas.openxmlformats.org/officeDocument/2006/relationships/hyperlink" Target="file:///C:\Program%20Files%20(x86)\Steam\userdata\1254905244\760\remote\1675900\screenshots\20230520211446_1.jpg" TargetMode="External"/><Relationship Id="rId120" Type="http://schemas.openxmlformats.org/officeDocument/2006/relationships/hyperlink" Target="file:///C:\Program%20Files%20(x86)\Steam\userdata\1254905244\760\remote\1675900\screenshots\20230526213840_1.jpg" TargetMode="External"/><Relationship Id="rId125" Type="http://schemas.openxmlformats.org/officeDocument/2006/relationships/hyperlink" Target="file:///C:\Program%20Files%20(x86)\Steam\userdata\1254905244\760\remote\1675900\screenshots\20230527214511_1.jpg" TargetMode="External"/><Relationship Id="rId141" Type="http://schemas.openxmlformats.org/officeDocument/2006/relationships/hyperlink" Target="file:///C:\Program%20Files%20(x86)\Steam\userdata\1254905244\760\remote\1675900\screenshots\20230603204654_1.jpg" TargetMode="External"/><Relationship Id="rId146" Type="http://schemas.openxmlformats.org/officeDocument/2006/relationships/hyperlink" Target="file:///C:\Program%20Files%20(x86)\Steam\userdata\1254905244\760\remote\1675900\screenshots\20230603204654_1.jpg" TargetMode="External"/><Relationship Id="rId167" Type="http://schemas.openxmlformats.org/officeDocument/2006/relationships/image" Target="../media/image8.emf"/><Relationship Id="rId7" Type="http://schemas.openxmlformats.org/officeDocument/2006/relationships/hyperlink" Target="file:///C:\Program%20Files%20(x86)\Steam\userdata\1254905244\760\remote\1675900\screenshots\20230422235621_1.jpg" TargetMode="External"/><Relationship Id="rId71" Type="http://schemas.openxmlformats.org/officeDocument/2006/relationships/hyperlink" Target="file:///C:\Program%20Files%20(x86)\Steam\userdata\1254905244\760\remote\1675900\screenshots\20230511200932_1.jpg" TargetMode="External"/><Relationship Id="rId92" Type="http://schemas.openxmlformats.org/officeDocument/2006/relationships/hyperlink" Target="file:///C:\Program%20Files%20(x86)\Steam\userdata\1254905244\760\remote\1675900\screenshots\20230516204551_1.jpg" TargetMode="External"/><Relationship Id="rId162" Type="http://schemas.openxmlformats.org/officeDocument/2006/relationships/control" Target="../activeX/activeX6.xml"/><Relationship Id="rId2" Type="http://schemas.openxmlformats.org/officeDocument/2006/relationships/hyperlink" Target="file:///C:\Program%20Files%20(x86)\Steam\userdata\1254905244\760\remote\1675900\screenshots\20230418195052_1.jpg" TargetMode="External"/><Relationship Id="rId29" Type="http://schemas.openxmlformats.org/officeDocument/2006/relationships/hyperlink" Target="file:///C:\Program%20Files%20(x86)\Steam\userdata\1254905244\760\remote\1675900\screenshots\20230430101749_1.jpg" TargetMode="External"/><Relationship Id="rId24" Type="http://schemas.openxmlformats.org/officeDocument/2006/relationships/hyperlink" Target="file:///C:\Program%20Files%20(x86)\Steam\userdata\1254905244\760\remote\1675900\screenshots\20230425201703_1.jpg" TargetMode="External"/><Relationship Id="rId40" Type="http://schemas.openxmlformats.org/officeDocument/2006/relationships/hyperlink" Target="file:///C:\Program%20Files%20(x86)\Steam\userdata\1254905244\760\remote\1675900\screenshots\20230503224612_1.jpg" TargetMode="External"/><Relationship Id="rId45" Type="http://schemas.openxmlformats.org/officeDocument/2006/relationships/hyperlink" Target="file:///C:\Program%20Files%20(x86)\Steam\userdata\1254905244\760\remote\1675900\screenshots\20230503224612_1.jpg" TargetMode="External"/><Relationship Id="rId66" Type="http://schemas.openxmlformats.org/officeDocument/2006/relationships/hyperlink" Target="file:///C:\Program%20Files%20(x86)\Steam\userdata\1254905244\760\remote\1675900\screenshots\20230509214713_1.jpg" TargetMode="External"/><Relationship Id="rId87" Type="http://schemas.openxmlformats.org/officeDocument/2006/relationships/hyperlink" Target="file:///C:\Program%20Files%20(x86)\Steam\userdata\1254905244\760\remote\1675900\screenshots\20230515204123_1.jpg" TargetMode="External"/><Relationship Id="rId110" Type="http://schemas.openxmlformats.org/officeDocument/2006/relationships/hyperlink" Target="file:///C:\Program%20Files%20(x86)\Steam\userdata\1254905244\760\remote\1675900\screenshots\20230521143357_1.jpg" TargetMode="External"/><Relationship Id="rId115" Type="http://schemas.openxmlformats.org/officeDocument/2006/relationships/hyperlink" Target="file:///C:\Program%20Files%20(x86)\Steam\userdata\1254905244\760\remote\1675900\screenshots\20230523215342_1.jpg" TargetMode="External"/><Relationship Id="rId131" Type="http://schemas.openxmlformats.org/officeDocument/2006/relationships/hyperlink" Target="file:///C:\Program%20Files%20(x86)\Steam\userdata\1254905244\760\remote\1675900\screenshots\20230530211613_1.jpg" TargetMode="External"/><Relationship Id="rId136" Type="http://schemas.openxmlformats.org/officeDocument/2006/relationships/hyperlink" Target="file:///C:\Program%20Files%20(x86)\Steam\userdata\1254905244\760\remote\1675900\screenshots\20230602210803_1.jpg" TargetMode="External"/><Relationship Id="rId157" Type="http://schemas.openxmlformats.org/officeDocument/2006/relationships/image" Target="../media/image3.emf"/><Relationship Id="rId61" Type="http://schemas.openxmlformats.org/officeDocument/2006/relationships/hyperlink" Target="file:///C:\Program%20Files%20(x86)\Steam\userdata\1254905244\760\remote\1675900\screenshots\20230507215340_1.jpg" TargetMode="External"/><Relationship Id="rId82" Type="http://schemas.openxmlformats.org/officeDocument/2006/relationships/hyperlink" Target="file:///C:\Program%20Files%20(x86)\Steam\userdata\1254905244\760\remote\1675900\screenshots\20230513234104_1.jpg" TargetMode="External"/><Relationship Id="rId152" Type="http://schemas.openxmlformats.org/officeDocument/2006/relationships/control" Target="../activeX/activeX1.xml"/><Relationship Id="rId173" Type="http://schemas.openxmlformats.org/officeDocument/2006/relationships/image" Target="../media/image11.emf"/><Relationship Id="rId19" Type="http://schemas.openxmlformats.org/officeDocument/2006/relationships/hyperlink" Target="file:///C:\Program%20Files%20(x86)\Steam\userdata\1254905244\760\remote\1675900\screenshots\20230423205105_1.jpg" TargetMode="External"/><Relationship Id="rId14" Type="http://schemas.openxmlformats.org/officeDocument/2006/relationships/hyperlink" Target="file:///C:\Program%20Files%20(x86)\Steam\userdata\1254905244\760\remote\1675900\screenshots\20230422235621_1.jpg" TargetMode="External"/><Relationship Id="rId30" Type="http://schemas.openxmlformats.org/officeDocument/2006/relationships/hyperlink" Target="file:///C:\Program%20Files%20(x86)\Steam\userdata\1254905244\760\remote\1675900\screenshots\20230430101749_1.jpg" TargetMode="External"/><Relationship Id="rId35" Type="http://schemas.openxmlformats.org/officeDocument/2006/relationships/hyperlink" Target="file:///C:\Program%20Files%20(x86)\Steam\userdata\1254905244\760\remote\1675900\screenshots\20230502231916_1.jpg" TargetMode="External"/><Relationship Id="rId56" Type="http://schemas.openxmlformats.org/officeDocument/2006/relationships/hyperlink" Target="file:///C:\Program%20Files%20(x86)\Steam\userdata\1254905244\760\remote\1675900\screenshots\20230506222021_1.jpg" TargetMode="External"/><Relationship Id="rId77" Type="http://schemas.openxmlformats.org/officeDocument/2006/relationships/hyperlink" Target="file:///C:\Program%20Files%20(x86)\Steam\userdata\1254905244\760\remote\1675900\screenshots\20230513234104_1.jpg" TargetMode="External"/><Relationship Id="rId100" Type="http://schemas.openxmlformats.org/officeDocument/2006/relationships/hyperlink" Target="file:///C:\Program%20Files%20(x86)\Steam\userdata\1254905244\760\remote\1675900\screenshots\20230519203538_1.jpg" TargetMode="External"/><Relationship Id="rId105" Type="http://schemas.openxmlformats.org/officeDocument/2006/relationships/hyperlink" Target="file:///C:\Program%20Files%20(x86)\Steam\userdata\1254905244\760\remote\1675900\screenshots\20230520211446_1.jpg" TargetMode="External"/><Relationship Id="rId126" Type="http://schemas.openxmlformats.org/officeDocument/2006/relationships/hyperlink" Target="file:///C:\Program%20Files%20(x86)\Steam\userdata\1254905244\760\remote\1675900\screenshots\20230528204703_1.jpg" TargetMode="External"/><Relationship Id="rId147" Type="http://schemas.openxmlformats.org/officeDocument/2006/relationships/hyperlink" Target="file:///C:\Program%20Files%20(x86)\Steam\userdata\1254905244\760\remote\1675900\screenshots\20230603204654_1.jpg" TargetMode="External"/><Relationship Id="rId168" Type="http://schemas.openxmlformats.org/officeDocument/2006/relationships/control" Target="../activeX/activeX9.xml"/><Relationship Id="rId8" Type="http://schemas.openxmlformats.org/officeDocument/2006/relationships/hyperlink" Target="file:///C:\Program%20Files%20(x86)\Steam\userdata\1254905244\760\remote\1675900\screenshots\20230422235621_1.jpg" TargetMode="External"/><Relationship Id="rId51" Type="http://schemas.openxmlformats.org/officeDocument/2006/relationships/hyperlink" Target="file:///C:\Program%20Files%20(x86)\Steam\userdata\1254905244\760\remote\1675900\screenshots\20230505203408_1.jpg" TargetMode="External"/><Relationship Id="rId72" Type="http://schemas.openxmlformats.org/officeDocument/2006/relationships/hyperlink" Target="file:///C:\Program%20Files%20(x86)\Steam\userdata\1254905244\760\remote\1675900\screenshots\20230512210230_1.jpg" TargetMode="External"/><Relationship Id="rId93" Type="http://schemas.openxmlformats.org/officeDocument/2006/relationships/hyperlink" Target="file:///C:\Program%20Files%20(x86)\Steam\userdata\1254905244\760\remote\1675900\screenshots\20230518211102_1.jpg" TargetMode="External"/><Relationship Id="rId98" Type="http://schemas.openxmlformats.org/officeDocument/2006/relationships/hyperlink" Target="file:///C:\Program%20Files%20(x86)\Steam\userdata\1254905244\760\remote\1675900\screenshots\20230519203538_1.jpg" TargetMode="External"/><Relationship Id="rId121" Type="http://schemas.openxmlformats.org/officeDocument/2006/relationships/hyperlink" Target="file:///C:\Program%20Files%20(x86)\Steam\userdata\1254905244\760\remote\1675900\screenshots\20230527214511_1.jpg" TargetMode="External"/><Relationship Id="rId142" Type="http://schemas.openxmlformats.org/officeDocument/2006/relationships/hyperlink" Target="file:///C:\Program%20Files%20(x86)\Steam\userdata\1254905244\760\remote\1675900\screenshots\20230603204654_1.jpg" TargetMode="External"/><Relationship Id="rId163" Type="http://schemas.openxmlformats.org/officeDocument/2006/relationships/image" Target="../media/image6.emf"/><Relationship Id="rId3" Type="http://schemas.openxmlformats.org/officeDocument/2006/relationships/hyperlink" Target="file:///C:\Program%20Files%20(x86)\Steam\userdata\1254905244\760\remote\1675900\screenshots\20230418195052_1.jpg" TargetMode="External"/><Relationship Id="rId25" Type="http://schemas.openxmlformats.org/officeDocument/2006/relationships/hyperlink" Target="file:///C:\Program%20Files%20(x86)\Steam\userdata\1254905244\760\remote\1675900\screenshots\20230425201703_1.jpg" TargetMode="External"/><Relationship Id="rId46" Type="http://schemas.openxmlformats.org/officeDocument/2006/relationships/hyperlink" Target="file:///C:\Program%20Files%20(x86)\Steam\userdata\1254905244\760\remote\1675900\screenshots\20230503224612_1.jpg" TargetMode="External"/><Relationship Id="rId67" Type="http://schemas.openxmlformats.org/officeDocument/2006/relationships/hyperlink" Target="file:///C:\Program%20Files%20(x86)\Steam\userdata\1254905244\760\remote\1675900\screenshots\20230509214713_1.jpg" TargetMode="External"/><Relationship Id="rId116" Type="http://schemas.openxmlformats.org/officeDocument/2006/relationships/hyperlink" Target="file:///C:\Program%20Files%20(x86)\Steam\userdata\1254905244\760\remote\1675900\screenshots\20230524195718_1.jpg" TargetMode="External"/><Relationship Id="rId137" Type="http://schemas.openxmlformats.org/officeDocument/2006/relationships/hyperlink" Target="file:///C:\Program%20Files%20(x86)\Steam\userdata\1254905244\760\remote\1675900\screenshots\20230602210803_1.jpg" TargetMode="External"/><Relationship Id="rId158" Type="http://schemas.openxmlformats.org/officeDocument/2006/relationships/control" Target="../activeX/activeX4.xml"/><Relationship Id="rId20" Type="http://schemas.openxmlformats.org/officeDocument/2006/relationships/hyperlink" Target="file:///C:\Program%20Files%20(x86)\Steam\userdata\1254905244\760\remote\1675900\screenshots\20230423205105_1.jpg" TargetMode="External"/><Relationship Id="rId41" Type="http://schemas.openxmlformats.org/officeDocument/2006/relationships/hyperlink" Target="file:///C:\Program%20Files%20(x86)\Steam\userdata\1254905244\760\remote\1675900\screenshots\20230503224612_1.jpg" TargetMode="External"/><Relationship Id="rId62" Type="http://schemas.openxmlformats.org/officeDocument/2006/relationships/hyperlink" Target="file:///C:\Program%20Files%20(x86)\Steam\userdata\1254905244\760\remote\1675900\screenshots\20230507215340_1.jpg" TargetMode="External"/><Relationship Id="rId83" Type="http://schemas.openxmlformats.org/officeDocument/2006/relationships/hyperlink" Target="file:///C:\Program%20Files%20(x86)\Steam\userdata\1254905244\760\remote\1675900\screenshots\20230514193951_1.jpg" TargetMode="External"/><Relationship Id="rId88" Type="http://schemas.openxmlformats.org/officeDocument/2006/relationships/hyperlink" Target="file:///C:\Program%20Files%20(x86)\Steam\userdata\1254905244\760\remote\1675900\screenshots\20230515204123_1.jpg" TargetMode="External"/><Relationship Id="rId111" Type="http://schemas.openxmlformats.org/officeDocument/2006/relationships/hyperlink" Target="file:///C:\Program%20Files%20(x86)\Steam\userdata\1254905244\760\remote\1675900\screenshots\20230521143357_1.jpg" TargetMode="External"/><Relationship Id="rId132" Type="http://schemas.openxmlformats.org/officeDocument/2006/relationships/hyperlink" Target="file:///C:\Program%20Files%20(x86)\Steam\userdata\1254905244\760\remote\1675900\screenshots\20230531204331_1.jpg" TargetMode="External"/><Relationship Id="rId153" Type="http://schemas.openxmlformats.org/officeDocument/2006/relationships/image" Target="../media/image1.emf"/><Relationship Id="rId174" Type="http://schemas.openxmlformats.org/officeDocument/2006/relationships/control" Target="../activeX/activeX12.xml"/><Relationship Id="rId15" Type="http://schemas.openxmlformats.org/officeDocument/2006/relationships/hyperlink" Target="file:///C:\Program%20Files%20(x86)\Steam\userdata\1254905244\760\remote\1675900\screenshots\20230422235621_1.jpg" TargetMode="External"/><Relationship Id="rId36" Type="http://schemas.openxmlformats.org/officeDocument/2006/relationships/hyperlink" Target="file:///C:\Program%20Files%20(x86)\Steam\userdata\1254905244\760\remote\1675900\screenshots\20230503224612_1.jpg" TargetMode="External"/><Relationship Id="rId57" Type="http://schemas.openxmlformats.org/officeDocument/2006/relationships/hyperlink" Target="file:///C:\Program%20Files%20(x86)\Steam\userdata\1254905244\760\remote\1675900\screenshots\20230506222021_1.jpg" TargetMode="External"/><Relationship Id="rId106" Type="http://schemas.openxmlformats.org/officeDocument/2006/relationships/hyperlink" Target="file:///C:\Program%20Files%20(x86)\Steam\userdata\1254905244\760\remote\1675900\screenshots\20230520211446_1.jpg" TargetMode="External"/><Relationship Id="rId127" Type="http://schemas.openxmlformats.org/officeDocument/2006/relationships/hyperlink" Target="file:///C:\Program%20Files%20(x86)\Steam\userdata\1254905244\760\remote\1675900\screenshots\20230528204703_1.jpg" TargetMode="External"/><Relationship Id="rId10" Type="http://schemas.openxmlformats.org/officeDocument/2006/relationships/hyperlink" Target="file:///C:\Program%20Files%20(x86)\Steam\userdata\1254905244\760\remote\1675900\screenshots\20230422235621_1.jpg" TargetMode="External"/><Relationship Id="rId31" Type="http://schemas.openxmlformats.org/officeDocument/2006/relationships/hyperlink" Target="file:///C:\Program%20Files%20(x86)\Steam\userdata\1254905244\760\remote\1675900\screenshots\20230430101749_1.jpg" TargetMode="External"/><Relationship Id="rId52" Type="http://schemas.openxmlformats.org/officeDocument/2006/relationships/hyperlink" Target="file:///C:\Program%20Files%20(x86)\Steam\userdata\1254905244\760\remote\1675900\screenshots\20230505203408_1.jpg" TargetMode="External"/><Relationship Id="rId73" Type="http://schemas.openxmlformats.org/officeDocument/2006/relationships/hyperlink" Target="file:///C:\Program%20Files%20(x86)\Steam\userdata\1254905244\760\remote\1675900\screenshots\20230512210230_1.jpg" TargetMode="External"/><Relationship Id="rId78" Type="http://schemas.openxmlformats.org/officeDocument/2006/relationships/hyperlink" Target="file:///C:\Program%20Files%20(x86)\Steam\userdata\1254905244\760\remote\1675900\screenshots\20230513234104_1.jpg" TargetMode="External"/><Relationship Id="rId94" Type="http://schemas.openxmlformats.org/officeDocument/2006/relationships/hyperlink" Target="file:///C:\Program%20Files%20(x86)\Steam\userdata\1254905244\760\remote\1675900\screenshots\20230518211102_1.jpg" TargetMode="External"/><Relationship Id="rId99" Type="http://schemas.openxmlformats.org/officeDocument/2006/relationships/hyperlink" Target="file:///C:\Program%20Files%20(x86)\Steam\userdata\1254905244\760\remote\1675900\screenshots\20230519203538_1.jpg" TargetMode="External"/><Relationship Id="rId101" Type="http://schemas.openxmlformats.org/officeDocument/2006/relationships/hyperlink" Target="file:///C:\Program%20Files%20(x86)\Steam\userdata\1254905244\760\remote\1675900\screenshots\20230520211446_1.jpg" TargetMode="External"/><Relationship Id="rId122" Type="http://schemas.openxmlformats.org/officeDocument/2006/relationships/hyperlink" Target="file:///C:\Program%20Files%20(x86)\Steam\userdata\1254905244\760\remote\1675900\screenshots\20230527214511_1.jpg" TargetMode="External"/><Relationship Id="rId143" Type="http://schemas.openxmlformats.org/officeDocument/2006/relationships/hyperlink" Target="file:///C:\Program%20Files%20(x86)\Steam\userdata\1254905244\760\remote\1675900\screenshots\20230603204654_1.jpg" TargetMode="External"/><Relationship Id="rId148" Type="http://schemas.openxmlformats.org/officeDocument/2006/relationships/hyperlink" Target="file:///C:\Program%20Files%20(x86)\Steam\userdata\1254905244\760\remote\1675900\screenshots\20230604124914_1.jpg" TargetMode="External"/><Relationship Id="rId164" Type="http://schemas.openxmlformats.org/officeDocument/2006/relationships/control" Target="../activeX/activeX7.xml"/><Relationship Id="rId169" Type="http://schemas.openxmlformats.org/officeDocument/2006/relationships/image" Target="../media/image9.emf"/><Relationship Id="rId4" Type="http://schemas.openxmlformats.org/officeDocument/2006/relationships/hyperlink" Target="file:///C:\Program%20Files%20(x86)\Steam\userdata\1254905244\760\remote\1675900\screenshots\20230422235621_1.jpg" TargetMode="External"/><Relationship Id="rId9" Type="http://schemas.openxmlformats.org/officeDocument/2006/relationships/hyperlink" Target="file:///C:\Program%20Files%20(x86)\Steam\userdata\1254905244\760\remote\1675900\screenshots\20230422235621_1.jpg" TargetMode="External"/><Relationship Id="rId26" Type="http://schemas.openxmlformats.org/officeDocument/2006/relationships/hyperlink" Target="file:///C:\Program%20Files%20(x86)\Steam\userdata\1254905244\760\remote\1675900\screenshots\20230430101749_1.jpg" TargetMode="External"/><Relationship Id="rId47" Type="http://schemas.openxmlformats.org/officeDocument/2006/relationships/hyperlink" Target="file:///C:\Program%20Files%20(x86)\Steam\userdata\1254905244\760\remote\1675900\screenshots\20230504235436_1.jpg" TargetMode="External"/><Relationship Id="rId68" Type="http://schemas.openxmlformats.org/officeDocument/2006/relationships/hyperlink" Target="file:///C:\Program%20Files%20(x86)\Steam\userdata\1254905244\760\remote\1675900\screenshots\20230510204303_1.jpg" TargetMode="External"/><Relationship Id="rId89" Type="http://schemas.openxmlformats.org/officeDocument/2006/relationships/hyperlink" Target="file:///C:\Program%20Files%20(x86)\Steam\userdata\1254905244\760\remote\1675900\screenshots\20230515204123_1.jpg" TargetMode="External"/><Relationship Id="rId112" Type="http://schemas.openxmlformats.org/officeDocument/2006/relationships/hyperlink" Target="file:///C:\Program%20Files%20(x86)\Steam\userdata\1254905244\760\remote\1675900\screenshots\20230522194817_1.jpg" TargetMode="External"/><Relationship Id="rId133" Type="http://schemas.openxmlformats.org/officeDocument/2006/relationships/hyperlink" Target="file:///C:\Program%20Files%20(x86)\Steam\userdata\1254905244\760\remote\1675900\screenshots\20230531204331_1.jpg" TargetMode="External"/><Relationship Id="rId154" Type="http://schemas.openxmlformats.org/officeDocument/2006/relationships/control" Target="../activeX/activeX2.xml"/><Relationship Id="rId175" Type="http://schemas.openxmlformats.org/officeDocument/2006/relationships/image" Target="../media/image12.emf"/><Relationship Id="rId16" Type="http://schemas.openxmlformats.org/officeDocument/2006/relationships/hyperlink" Target="file:///C:\Program%20Files%20(x86)\Steam\userdata\1254905244\760\remote\1675900\screenshots\20230422235621_1.jpg" TargetMode="External"/><Relationship Id="rId37" Type="http://schemas.openxmlformats.org/officeDocument/2006/relationships/hyperlink" Target="file:///C:\Program%20Files%20(x86)\Steam\userdata\1254905244\760\remote\1675900\screenshots\20230503224612_1.jpg" TargetMode="External"/><Relationship Id="rId58" Type="http://schemas.openxmlformats.org/officeDocument/2006/relationships/hyperlink" Target="file:///C:\Program%20Files%20(x86)\Steam\userdata\1254905244\760\remote\1675900\screenshots\20230507215340_1.jpg" TargetMode="External"/><Relationship Id="rId79" Type="http://schemas.openxmlformats.org/officeDocument/2006/relationships/hyperlink" Target="file:///C:\Program%20Files%20(x86)\Steam\userdata\1254905244\760\remote\1675900\screenshots\20230513234104_1.jpg" TargetMode="External"/><Relationship Id="rId102" Type="http://schemas.openxmlformats.org/officeDocument/2006/relationships/hyperlink" Target="file:///C:\Program%20Files%20(x86)\Steam\userdata\1254905244\760\remote\1675900\screenshots\20230520211446_1.jpg" TargetMode="External"/><Relationship Id="rId123" Type="http://schemas.openxmlformats.org/officeDocument/2006/relationships/hyperlink" Target="file:///C:\Program%20Files%20(x86)\Steam\userdata\1254905244\760\remote\1675900\screenshots\20230527214511_1.jpg" TargetMode="External"/><Relationship Id="rId144" Type="http://schemas.openxmlformats.org/officeDocument/2006/relationships/hyperlink" Target="file:///C:\Program%20Files%20(x86)\Steam\userdata\1254905244\760\remote\1675900\screenshots\20230603204654_1.jpg" TargetMode="External"/><Relationship Id="rId90" Type="http://schemas.openxmlformats.org/officeDocument/2006/relationships/hyperlink" Target="file:///C:\Program%20Files%20(x86)\Steam\userdata\1254905244\760\remote\1675900\screenshots\20230516204551_1.jpg" TargetMode="External"/><Relationship Id="rId165" Type="http://schemas.openxmlformats.org/officeDocument/2006/relationships/image" Target="../media/image7.emf"/><Relationship Id="rId27" Type="http://schemas.openxmlformats.org/officeDocument/2006/relationships/hyperlink" Target="file:///C:\Program%20Files%20(x86)\Steam\userdata\1254905244\760\remote\1675900\screenshots\20230430101749_1.jpg" TargetMode="External"/><Relationship Id="rId48" Type="http://schemas.openxmlformats.org/officeDocument/2006/relationships/hyperlink" Target="file:///C:\Program%20Files%20(x86)\Steam\userdata\1254905244\760\remote\1675900\screenshots\20230504235436_1.jpg" TargetMode="External"/><Relationship Id="rId69" Type="http://schemas.openxmlformats.org/officeDocument/2006/relationships/hyperlink" Target="file:///C:\Program%20Files%20(x86)\Steam\userdata\1254905244\760\remote\1675900\screenshots\20230510204303_1.jpg" TargetMode="External"/><Relationship Id="rId113" Type="http://schemas.openxmlformats.org/officeDocument/2006/relationships/hyperlink" Target="file:///C:\Program%20Files%20(x86)\Steam\userdata\1254905244\760\remote\1675900\screenshots\20230522194817_1.jpg" TargetMode="External"/><Relationship Id="rId134" Type="http://schemas.openxmlformats.org/officeDocument/2006/relationships/hyperlink" Target="file:///C:\Program%20Files%20(x86)\Steam\userdata\1254905244\760\remote\1675900\screenshots\20230531204331_1.jpg" TargetMode="External"/><Relationship Id="rId80" Type="http://schemas.openxmlformats.org/officeDocument/2006/relationships/hyperlink" Target="file:///C:\Program%20Files%20(x86)\Steam\userdata\1254905244\760\remote\1675900\screenshots\20230513234104_1.jpg" TargetMode="External"/><Relationship Id="rId155" Type="http://schemas.openxmlformats.org/officeDocument/2006/relationships/image" Target="../media/image2.emf"/><Relationship Id="rId17" Type="http://schemas.openxmlformats.org/officeDocument/2006/relationships/hyperlink" Target="file:///C:\Program%20Files%20(x86)\Steam\userdata\1254905244\760\remote\1675900\screenshots\20230423205105_1.jpg" TargetMode="External"/><Relationship Id="rId38" Type="http://schemas.openxmlformats.org/officeDocument/2006/relationships/hyperlink" Target="file:///C:\Program%20Files%20(x86)\Steam\userdata\1254905244\760\remote\1675900\screenshots\20230503224612_1.jpg" TargetMode="External"/><Relationship Id="rId59" Type="http://schemas.openxmlformats.org/officeDocument/2006/relationships/hyperlink" Target="file:///C:\Program%20Files%20(x86)\Steam\userdata\1254905244\760\remote\1675900\screenshots\20230507215340_1.jpg" TargetMode="External"/><Relationship Id="rId103" Type="http://schemas.openxmlformats.org/officeDocument/2006/relationships/hyperlink" Target="file:///C:\Program%20Files%20(x86)\Steam\userdata\1254905244\760\remote\1675900\screenshots\20230520211446_1.jpg" TargetMode="External"/><Relationship Id="rId124" Type="http://schemas.openxmlformats.org/officeDocument/2006/relationships/hyperlink" Target="file:///C:\Program%20Files%20(x86)\Steam\userdata\1254905244\760\remote\1675900\screenshots\20230527214511_1.jpg" TargetMode="External"/><Relationship Id="rId70" Type="http://schemas.openxmlformats.org/officeDocument/2006/relationships/hyperlink" Target="file:///C:\Program%20Files%20(x86)\Steam\userdata\1254905244\760\remote\1675900\screenshots\20230510204303_1.jpg" TargetMode="External"/><Relationship Id="rId91" Type="http://schemas.openxmlformats.org/officeDocument/2006/relationships/hyperlink" Target="file:///C:\Program%20Files%20(x86)\Steam\userdata\1254905244\760\remote\1675900\screenshots\20230516204551_1.jpg" TargetMode="External"/><Relationship Id="rId145" Type="http://schemas.openxmlformats.org/officeDocument/2006/relationships/hyperlink" Target="file:///C:\Program%20Files%20(x86)\Steam\userdata\1254905244\760\remote\1675900\screenshots\20230603204654_1.jpg" TargetMode="External"/><Relationship Id="rId166" Type="http://schemas.openxmlformats.org/officeDocument/2006/relationships/control" Target="../activeX/activeX8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D6CC5-DBA1-429D-BE6B-3FA4EF2A3C76}">
  <sheetPr codeName="Sheet1"/>
  <dimension ref="A1:I1048504"/>
  <sheetViews>
    <sheetView tabSelected="1" zoomScale="85" zoomScaleNormal="85" workbookViewId="0">
      <pane ySplit="2" topLeftCell="A228" activePane="bottomLeft" state="frozen"/>
      <selection pane="bottomLeft" activeCell="K231" sqref="K231"/>
    </sheetView>
  </sheetViews>
  <sheetFormatPr defaultRowHeight="18.75" x14ac:dyDescent="0.4"/>
  <cols>
    <col min="1" max="1" width="1.625" style="1" customWidth="1"/>
    <col min="2" max="2" width="14.125" style="1" bestFit="1" customWidth="1"/>
    <col min="3" max="3" width="16.25" style="2" bestFit="1" customWidth="1"/>
    <col min="4" max="4" width="9.25" style="2" bestFit="1" customWidth="1"/>
    <col min="5" max="5" width="14.5" style="2" bestFit="1" customWidth="1"/>
    <col min="6" max="6" width="15.5" style="2" bestFit="1" customWidth="1"/>
    <col min="7" max="7" width="11.5" style="1" bestFit="1" customWidth="1"/>
    <col min="8" max="8" width="9.375" style="1" bestFit="1" customWidth="1"/>
    <col min="9" max="16384" width="9" style="1"/>
  </cols>
  <sheetData>
    <row r="1" spans="1:8" ht="131.25" customHeight="1" thickBot="1" x14ac:dyDescent="0.45">
      <c r="A1" s="36" t="s">
        <v>91</v>
      </c>
      <c r="C1" s="1"/>
      <c r="D1" s="1"/>
      <c r="E1" s="1"/>
      <c r="F1" s="1"/>
    </row>
    <row r="2" spans="1:8" x14ac:dyDescent="0.25">
      <c r="B2" s="3" t="s">
        <v>1</v>
      </c>
      <c r="C2" s="4" t="s">
        <v>19</v>
      </c>
      <c r="D2" s="4" t="s">
        <v>2</v>
      </c>
      <c r="E2" s="5" t="s">
        <v>0</v>
      </c>
      <c r="F2" s="6" t="s">
        <v>25</v>
      </c>
      <c r="G2" s="7" t="s">
        <v>27</v>
      </c>
      <c r="H2" s="7" t="s">
        <v>31</v>
      </c>
    </row>
    <row r="3" spans="1:8" x14ac:dyDescent="0.4">
      <c r="B3" s="8">
        <v>44997</v>
      </c>
      <c r="C3" s="9" t="s">
        <v>18</v>
      </c>
      <c r="D3" s="10">
        <v>20</v>
      </c>
      <c r="E3" s="10" t="s">
        <v>8</v>
      </c>
      <c r="F3" s="11" t="s">
        <v>26</v>
      </c>
      <c r="G3" s="11" t="s">
        <v>26</v>
      </c>
      <c r="H3" s="31" t="s">
        <v>26</v>
      </c>
    </row>
    <row r="4" spans="1:8" x14ac:dyDescent="0.4">
      <c r="B4" s="8">
        <v>45000</v>
      </c>
      <c r="C4" s="9" t="s">
        <v>18</v>
      </c>
      <c r="D4" s="10">
        <v>20</v>
      </c>
      <c r="E4" s="11" t="s">
        <v>26</v>
      </c>
      <c r="F4" s="11" t="s">
        <v>26</v>
      </c>
      <c r="G4" s="11" t="s">
        <v>26</v>
      </c>
      <c r="H4" s="31" t="s">
        <v>26</v>
      </c>
    </row>
    <row r="5" spans="1:8" x14ac:dyDescent="0.4">
      <c r="B5" s="8">
        <v>45000</v>
      </c>
      <c r="C5" s="9" t="s">
        <v>18</v>
      </c>
      <c r="D5" s="10">
        <v>20</v>
      </c>
      <c r="E5" s="11" t="s">
        <v>26</v>
      </c>
      <c r="F5" s="11" t="s">
        <v>26</v>
      </c>
      <c r="G5" s="11" t="s">
        <v>26</v>
      </c>
      <c r="H5" s="31" t="s">
        <v>26</v>
      </c>
    </row>
    <row r="6" spans="1:8" x14ac:dyDescent="0.4">
      <c r="B6" s="8">
        <v>45001</v>
      </c>
      <c r="C6" s="9" t="s">
        <v>18</v>
      </c>
      <c r="D6" s="10">
        <v>20</v>
      </c>
      <c r="E6" s="10" t="s">
        <v>20</v>
      </c>
      <c r="F6" s="11" t="s">
        <v>11</v>
      </c>
      <c r="G6" s="11">
        <v>6770</v>
      </c>
      <c r="H6" s="31" t="s">
        <v>26</v>
      </c>
    </row>
    <row r="7" spans="1:8" x14ac:dyDescent="0.4">
      <c r="B7" s="8">
        <v>45001</v>
      </c>
      <c r="C7" s="9" t="s">
        <v>18</v>
      </c>
      <c r="D7" s="10">
        <v>20</v>
      </c>
      <c r="E7" s="10" t="s">
        <v>3</v>
      </c>
      <c r="F7" s="11" t="s">
        <v>10</v>
      </c>
      <c r="G7" s="11">
        <v>7150</v>
      </c>
      <c r="H7" s="31" t="s">
        <v>26</v>
      </c>
    </row>
    <row r="8" spans="1:8" x14ac:dyDescent="0.4">
      <c r="B8" s="8">
        <v>45002</v>
      </c>
      <c r="C8" s="12" t="s">
        <v>21</v>
      </c>
      <c r="D8" s="10">
        <v>20</v>
      </c>
      <c r="E8" s="10" t="s">
        <v>20</v>
      </c>
      <c r="F8" s="11" t="s">
        <v>6</v>
      </c>
      <c r="G8" s="11" t="s">
        <v>26</v>
      </c>
      <c r="H8" s="32">
        <v>0.375</v>
      </c>
    </row>
    <row r="9" spans="1:8" x14ac:dyDescent="0.4">
      <c r="B9" s="8">
        <v>45002</v>
      </c>
      <c r="C9" s="13" t="s">
        <v>21</v>
      </c>
      <c r="D9" s="10">
        <v>20</v>
      </c>
      <c r="E9" s="10" t="s">
        <v>7</v>
      </c>
      <c r="F9" s="11" t="s">
        <v>22</v>
      </c>
      <c r="G9" s="11">
        <v>3480</v>
      </c>
      <c r="H9" s="32">
        <v>0.95833333333333337</v>
      </c>
    </row>
    <row r="10" spans="1:8" x14ac:dyDescent="0.4">
      <c r="B10" s="8">
        <v>45003</v>
      </c>
      <c r="C10" s="13" t="s">
        <v>21</v>
      </c>
      <c r="D10" s="10">
        <v>20</v>
      </c>
      <c r="E10" s="10" t="s">
        <v>9</v>
      </c>
      <c r="F10" s="11" t="s">
        <v>23</v>
      </c>
      <c r="G10" s="11">
        <v>3280</v>
      </c>
      <c r="H10" s="32" t="s">
        <v>26</v>
      </c>
    </row>
    <row r="11" spans="1:8" x14ac:dyDescent="0.4">
      <c r="B11" s="8">
        <v>45003</v>
      </c>
      <c r="C11" s="13" t="s">
        <v>21</v>
      </c>
      <c r="D11" s="10">
        <v>50</v>
      </c>
      <c r="E11" s="10" t="s">
        <v>3</v>
      </c>
      <c r="F11" s="11" t="s">
        <v>16</v>
      </c>
      <c r="G11" s="11">
        <v>8270</v>
      </c>
      <c r="H11" s="32" t="s">
        <v>26</v>
      </c>
    </row>
    <row r="12" spans="1:8" x14ac:dyDescent="0.4">
      <c r="B12" s="8">
        <v>45003</v>
      </c>
      <c r="C12" s="14" t="s">
        <v>18</v>
      </c>
      <c r="D12" s="10">
        <v>20</v>
      </c>
      <c r="E12" s="10" t="s">
        <v>8</v>
      </c>
      <c r="F12" s="11" t="s">
        <v>14</v>
      </c>
      <c r="G12" s="11">
        <v>5620</v>
      </c>
      <c r="H12" s="32" t="s">
        <v>26</v>
      </c>
    </row>
    <row r="13" spans="1:8" x14ac:dyDescent="0.4">
      <c r="B13" s="8">
        <v>45003</v>
      </c>
      <c r="C13" s="13" t="s">
        <v>21</v>
      </c>
      <c r="D13" s="10">
        <v>20</v>
      </c>
      <c r="E13" s="10" t="s">
        <v>4</v>
      </c>
      <c r="F13" s="11" t="s">
        <v>13</v>
      </c>
      <c r="G13" s="11">
        <v>4980</v>
      </c>
      <c r="H13" s="32">
        <v>0.375</v>
      </c>
    </row>
    <row r="14" spans="1:8" x14ac:dyDescent="0.4">
      <c r="B14" s="15">
        <v>45003</v>
      </c>
      <c r="C14" s="14" t="s">
        <v>18</v>
      </c>
      <c r="D14" s="16">
        <v>20</v>
      </c>
      <c r="E14" s="10" t="s">
        <v>24</v>
      </c>
      <c r="F14" s="11" t="s">
        <v>8</v>
      </c>
      <c r="G14" s="11">
        <v>6240</v>
      </c>
      <c r="H14" s="32">
        <v>0.375</v>
      </c>
    </row>
    <row r="15" spans="1:8" x14ac:dyDescent="0.4">
      <c r="B15" s="17">
        <v>45003</v>
      </c>
      <c r="C15" s="14" t="s">
        <v>18</v>
      </c>
      <c r="D15" s="18">
        <v>20</v>
      </c>
      <c r="E15" s="18" t="s">
        <v>4</v>
      </c>
      <c r="F15" s="19" t="s">
        <v>12</v>
      </c>
      <c r="G15" s="19">
        <v>6380</v>
      </c>
      <c r="H15" s="32">
        <v>0.45833333333333331</v>
      </c>
    </row>
    <row r="16" spans="1:8" x14ac:dyDescent="0.4">
      <c r="B16" s="17">
        <v>45003</v>
      </c>
      <c r="C16" s="20" t="s">
        <v>18</v>
      </c>
      <c r="D16" s="18">
        <v>20</v>
      </c>
      <c r="E16" s="18" t="s">
        <v>3</v>
      </c>
      <c r="F16" s="19" t="s">
        <v>29</v>
      </c>
      <c r="G16" s="19">
        <v>5100</v>
      </c>
      <c r="H16" s="32">
        <v>0.45833333333333331</v>
      </c>
    </row>
    <row r="17" spans="2:8" x14ac:dyDescent="0.4">
      <c r="B17" s="17">
        <v>45003</v>
      </c>
      <c r="C17" s="20" t="s">
        <v>30</v>
      </c>
      <c r="D17" s="18">
        <v>20</v>
      </c>
      <c r="E17" s="18" t="s">
        <v>5</v>
      </c>
      <c r="F17" s="19" t="s">
        <v>13</v>
      </c>
      <c r="G17" s="19">
        <v>5190</v>
      </c>
      <c r="H17" s="32">
        <v>0.91666666666666663</v>
      </c>
    </row>
    <row r="18" spans="2:8" x14ac:dyDescent="0.4">
      <c r="B18" s="17">
        <v>45003</v>
      </c>
      <c r="C18" s="20" t="s">
        <v>30</v>
      </c>
      <c r="D18" s="18">
        <v>20</v>
      </c>
      <c r="E18" s="18" t="s">
        <v>5</v>
      </c>
      <c r="F18" s="19" t="s">
        <v>15</v>
      </c>
      <c r="G18" s="19">
        <v>5020</v>
      </c>
      <c r="H18" s="32">
        <v>0.91666666666666663</v>
      </c>
    </row>
    <row r="19" spans="2:8" x14ac:dyDescent="0.4">
      <c r="B19" s="17">
        <v>45003</v>
      </c>
      <c r="C19" s="21" t="s">
        <v>32</v>
      </c>
      <c r="D19" s="18">
        <v>20</v>
      </c>
      <c r="E19" s="18" t="s">
        <v>24</v>
      </c>
      <c r="F19" s="19" t="s">
        <v>8</v>
      </c>
      <c r="G19" s="19">
        <v>7770</v>
      </c>
      <c r="H19" s="32">
        <v>0.91666666666666663</v>
      </c>
    </row>
    <row r="20" spans="2:8" x14ac:dyDescent="0.4">
      <c r="B20" s="17">
        <v>45003</v>
      </c>
      <c r="C20" s="21" t="s">
        <v>32</v>
      </c>
      <c r="D20" s="18">
        <v>20</v>
      </c>
      <c r="E20" s="18" t="s">
        <v>5</v>
      </c>
      <c r="F20" s="19" t="s">
        <v>11</v>
      </c>
      <c r="G20" s="19">
        <v>7760</v>
      </c>
      <c r="H20" s="32">
        <v>0.91666666666666663</v>
      </c>
    </row>
    <row r="21" spans="2:8" x14ac:dyDescent="0.4">
      <c r="B21" s="17">
        <v>45003</v>
      </c>
      <c r="C21" s="20" t="s">
        <v>30</v>
      </c>
      <c r="D21" s="18">
        <v>20</v>
      </c>
      <c r="E21" s="18" t="s">
        <v>6</v>
      </c>
      <c r="F21" s="19" t="s">
        <v>17</v>
      </c>
      <c r="G21" s="19">
        <v>4620</v>
      </c>
      <c r="H21" s="32">
        <v>0.91666666666666663</v>
      </c>
    </row>
    <row r="22" spans="2:8" x14ac:dyDescent="0.4">
      <c r="B22" s="17">
        <v>45004</v>
      </c>
      <c r="C22" s="20" t="s">
        <v>30</v>
      </c>
      <c r="D22" s="18">
        <v>20</v>
      </c>
      <c r="E22" s="18" t="s">
        <v>3</v>
      </c>
      <c r="F22" s="19" t="s">
        <v>53</v>
      </c>
      <c r="G22" s="19">
        <v>5350</v>
      </c>
      <c r="H22" s="32">
        <v>0.82444444444444442</v>
      </c>
    </row>
    <row r="23" spans="2:8" x14ac:dyDescent="0.4">
      <c r="B23" s="17">
        <v>45004</v>
      </c>
      <c r="C23" s="20" t="s">
        <v>30</v>
      </c>
      <c r="D23" s="18">
        <v>20</v>
      </c>
      <c r="E23" s="18" t="s">
        <v>5</v>
      </c>
      <c r="F23" s="19" t="s">
        <v>10</v>
      </c>
      <c r="G23" s="19">
        <v>5720</v>
      </c>
      <c r="H23" s="32">
        <v>0.8362384259259259</v>
      </c>
    </row>
    <row r="24" spans="2:8" x14ac:dyDescent="0.4">
      <c r="B24" s="17">
        <v>45004</v>
      </c>
      <c r="C24" s="13" t="s">
        <v>21</v>
      </c>
      <c r="D24" s="18">
        <v>20</v>
      </c>
      <c r="E24" s="18" t="s">
        <v>5</v>
      </c>
      <c r="F24" s="19" t="s">
        <v>67</v>
      </c>
      <c r="G24" s="19">
        <v>4930</v>
      </c>
      <c r="H24" s="32">
        <v>0.85221064814814806</v>
      </c>
    </row>
    <row r="25" spans="2:8" x14ac:dyDescent="0.4">
      <c r="B25" s="17">
        <v>45004</v>
      </c>
      <c r="C25" s="20" t="s">
        <v>30</v>
      </c>
      <c r="D25" s="18">
        <v>20</v>
      </c>
      <c r="E25" s="18" t="s">
        <v>24</v>
      </c>
      <c r="F25" s="19" t="s">
        <v>53</v>
      </c>
      <c r="G25" s="19">
        <v>5080</v>
      </c>
      <c r="H25" s="32">
        <v>0.86201388888888886</v>
      </c>
    </row>
    <row r="26" spans="2:8" x14ac:dyDescent="0.4">
      <c r="B26" s="17">
        <v>45005</v>
      </c>
      <c r="C26" s="13" t="s">
        <v>21</v>
      </c>
      <c r="D26" s="18">
        <v>20</v>
      </c>
      <c r="E26" s="18" t="s">
        <v>8</v>
      </c>
      <c r="F26" s="19" t="s">
        <v>75</v>
      </c>
      <c r="G26" s="19">
        <v>2900</v>
      </c>
      <c r="H26" s="32">
        <v>0.82381944444444455</v>
      </c>
    </row>
    <row r="27" spans="2:8" x14ac:dyDescent="0.4">
      <c r="B27" s="17">
        <v>45005</v>
      </c>
      <c r="C27" s="13" t="s">
        <v>21</v>
      </c>
      <c r="D27" s="18">
        <v>20</v>
      </c>
      <c r="E27" s="18" t="s">
        <v>9</v>
      </c>
      <c r="F27" s="19" t="s">
        <v>74</v>
      </c>
      <c r="G27" s="19">
        <v>1570</v>
      </c>
      <c r="H27" s="32">
        <v>0.83444444444444443</v>
      </c>
    </row>
    <row r="28" spans="2:8" x14ac:dyDescent="0.4">
      <c r="B28" s="17">
        <v>45005</v>
      </c>
      <c r="C28" s="20" t="s">
        <v>30</v>
      </c>
      <c r="D28" s="18">
        <v>20</v>
      </c>
      <c r="E28" s="18" t="s">
        <v>20</v>
      </c>
      <c r="F28" s="19" t="s">
        <v>13</v>
      </c>
      <c r="G28" s="19">
        <v>6180</v>
      </c>
      <c r="H28" s="32">
        <v>0.84888888888888892</v>
      </c>
    </row>
    <row r="29" spans="2:8" x14ac:dyDescent="0.4">
      <c r="B29" s="17">
        <v>45006</v>
      </c>
      <c r="C29" s="20" t="s">
        <v>30</v>
      </c>
      <c r="D29" s="18">
        <v>20</v>
      </c>
      <c r="E29" s="18" t="s">
        <v>38</v>
      </c>
      <c r="F29" s="19" t="s">
        <v>87</v>
      </c>
      <c r="G29" s="19">
        <v>7730</v>
      </c>
      <c r="H29" s="32">
        <v>0.3533101851851852</v>
      </c>
    </row>
    <row r="30" spans="2:8" x14ac:dyDescent="0.4">
      <c r="B30" s="17">
        <v>45006</v>
      </c>
      <c r="C30" s="21" t="s">
        <v>88</v>
      </c>
      <c r="D30" s="18">
        <v>20</v>
      </c>
      <c r="E30" s="18" t="s">
        <v>24</v>
      </c>
      <c r="F30" s="19" t="s">
        <v>8</v>
      </c>
      <c r="G30" s="19">
        <v>7270</v>
      </c>
      <c r="H30" s="32">
        <v>0.37275462962962963</v>
      </c>
    </row>
    <row r="31" spans="2:8" x14ac:dyDescent="0.4">
      <c r="B31" s="17">
        <v>45006</v>
      </c>
      <c r="C31" s="20" t="s">
        <v>30</v>
      </c>
      <c r="D31" s="18">
        <v>20</v>
      </c>
      <c r="E31" s="18" t="s">
        <v>5</v>
      </c>
      <c r="F31" s="19" t="s">
        <v>64</v>
      </c>
      <c r="G31" s="19">
        <v>3490</v>
      </c>
      <c r="H31" s="32">
        <v>0.38375000000000004</v>
      </c>
    </row>
    <row r="32" spans="2:8" x14ac:dyDescent="0.4">
      <c r="B32" s="17">
        <v>45006</v>
      </c>
      <c r="C32" s="21" t="s">
        <v>88</v>
      </c>
      <c r="D32" s="18">
        <v>20</v>
      </c>
      <c r="E32" s="18" t="s">
        <v>45</v>
      </c>
      <c r="F32" s="19" t="s">
        <v>63</v>
      </c>
      <c r="G32" s="19">
        <v>6560</v>
      </c>
      <c r="H32" s="32">
        <v>0.67670138888888898</v>
      </c>
    </row>
    <row r="33" spans="2:8" x14ac:dyDescent="0.4">
      <c r="B33" s="17">
        <v>45006</v>
      </c>
      <c r="C33" s="20" t="s">
        <v>30</v>
      </c>
      <c r="D33" s="18">
        <v>20</v>
      </c>
      <c r="E33" s="18" t="s">
        <v>4</v>
      </c>
      <c r="F33" s="19" t="s">
        <v>49</v>
      </c>
      <c r="G33" s="19">
        <v>8630</v>
      </c>
      <c r="H33" s="32">
        <v>0.68743055555555566</v>
      </c>
    </row>
    <row r="34" spans="2:8" x14ac:dyDescent="0.4">
      <c r="B34" s="17">
        <v>45006</v>
      </c>
      <c r="C34" s="20" t="s">
        <v>30</v>
      </c>
      <c r="D34" s="18">
        <v>50</v>
      </c>
      <c r="E34" s="18" t="s">
        <v>3</v>
      </c>
      <c r="F34" s="19" t="s">
        <v>16</v>
      </c>
      <c r="G34" s="19">
        <v>8790</v>
      </c>
      <c r="H34" s="32">
        <v>0.70346064814814813</v>
      </c>
    </row>
    <row r="35" spans="2:8" x14ac:dyDescent="0.4">
      <c r="B35" s="17">
        <v>45006</v>
      </c>
      <c r="C35" s="20" t="s">
        <v>30</v>
      </c>
      <c r="D35" s="18">
        <v>20</v>
      </c>
      <c r="E35" s="18" t="s">
        <v>8</v>
      </c>
      <c r="F35" s="19" t="s">
        <v>70</v>
      </c>
      <c r="G35" s="19">
        <v>3970</v>
      </c>
      <c r="H35" s="32">
        <v>0.77611111111111108</v>
      </c>
    </row>
    <row r="36" spans="2:8" x14ac:dyDescent="0.4">
      <c r="B36" s="17">
        <v>45007</v>
      </c>
      <c r="C36" s="20" t="s">
        <v>30</v>
      </c>
      <c r="D36" s="18">
        <v>20</v>
      </c>
      <c r="E36" s="18" t="s">
        <v>3</v>
      </c>
      <c r="F36" s="19" t="s">
        <v>64</v>
      </c>
      <c r="G36" s="19">
        <v>5510</v>
      </c>
      <c r="H36" s="32">
        <v>0.8533680555555555</v>
      </c>
    </row>
    <row r="37" spans="2:8" x14ac:dyDescent="0.4">
      <c r="B37" s="17">
        <v>45008</v>
      </c>
      <c r="C37" s="13" t="s">
        <v>21</v>
      </c>
      <c r="D37" s="18">
        <v>20</v>
      </c>
      <c r="E37" s="18" t="s">
        <v>8</v>
      </c>
      <c r="F37" s="19" t="s">
        <v>72</v>
      </c>
      <c r="G37" s="19">
        <v>2080</v>
      </c>
      <c r="H37" s="32">
        <v>0.89467592592592593</v>
      </c>
    </row>
    <row r="38" spans="2:8" x14ac:dyDescent="0.4">
      <c r="B38" s="17">
        <v>45009</v>
      </c>
      <c r="C38" s="21" t="s">
        <v>88</v>
      </c>
      <c r="D38" s="18">
        <v>20</v>
      </c>
      <c r="E38" s="18" t="s">
        <v>45</v>
      </c>
      <c r="F38" s="19" t="s">
        <v>71</v>
      </c>
      <c r="G38" s="19">
        <v>3920</v>
      </c>
      <c r="H38" s="32">
        <v>0.8294907407407407</v>
      </c>
    </row>
    <row r="39" spans="2:8" x14ac:dyDescent="0.4">
      <c r="B39" s="17">
        <v>45009</v>
      </c>
      <c r="C39" s="20" t="s">
        <v>30</v>
      </c>
      <c r="D39" s="18">
        <v>20</v>
      </c>
      <c r="E39" s="18" t="s">
        <v>20</v>
      </c>
      <c r="F39" s="19" t="s">
        <v>55</v>
      </c>
      <c r="G39" s="19">
        <v>5020</v>
      </c>
      <c r="H39" s="32">
        <v>0.83951388888888889</v>
      </c>
    </row>
    <row r="40" spans="2:8" x14ac:dyDescent="0.4">
      <c r="B40" s="17">
        <v>45009</v>
      </c>
      <c r="C40" s="20" t="s">
        <v>30</v>
      </c>
      <c r="D40" s="18">
        <v>20</v>
      </c>
      <c r="E40" s="18" t="s">
        <v>5</v>
      </c>
      <c r="F40" s="19" t="s">
        <v>11</v>
      </c>
      <c r="G40" s="19">
        <v>5290</v>
      </c>
      <c r="H40" s="32">
        <v>0.85343750000000007</v>
      </c>
    </row>
    <row r="41" spans="2:8" x14ac:dyDescent="0.4">
      <c r="B41" s="17">
        <v>45009</v>
      </c>
      <c r="C41" s="13" t="s">
        <v>21</v>
      </c>
      <c r="D41" s="18">
        <v>50</v>
      </c>
      <c r="E41" s="18" t="s">
        <v>57</v>
      </c>
      <c r="F41" s="19" t="s">
        <v>82</v>
      </c>
      <c r="G41" s="19">
        <v>3120</v>
      </c>
      <c r="H41" s="32">
        <v>0.86371527777777779</v>
      </c>
    </row>
    <row r="42" spans="2:8" x14ac:dyDescent="0.4">
      <c r="B42" s="17">
        <v>45009</v>
      </c>
      <c r="C42" s="13" t="s">
        <v>21</v>
      </c>
      <c r="D42" s="18">
        <v>20</v>
      </c>
      <c r="E42" s="18" t="s">
        <v>45</v>
      </c>
      <c r="F42" s="19" t="s">
        <v>68</v>
      </c>
      <c r="G42" s="19">
        <v>1040</v>
      </c>
      <c r="H42" s="32">
        <v>0.86973379629629621</v>
      </c>
    </row>
    <row r="43" spans="2:8" x14ac:dyDescent="0.4">
      <c r="B43" s="17">
        <v>45010</v>
      </c>
      <c r="C43" s="20" t="s">
        <v>30</v>
      </c>
      <c r="D43" s="18">
        <v>20</v>
      </c>
      <c r="E43" s="18" t="s">
        <v>20</v>
      </c>
      <c r="F43" s="19" t="s">
        <v>14</v>
      </c>
      <c r="G43" s="19">
        <v>5990</v>
      </c>
      <c r="H43" s="32">
        <v>0.740300925925926</v>
      </c>
    </row>
    <row r="44" spans="2:8" x14ac:dyDescent="0.4">
      <c r="B44" s="17">
        <v>45010</v>
      </c>
      <c r="C44" s="20" t="s">
        <v>30</v>
      </c>
      <c r="D44" s="18">
        <v>20</v>
      </c>
      <c r="E44" s="18" t="s">
        <v>8</v>
      </c>
      <c r="F44" s="19" t="s">
        <v>73</v>
      </c>
      <c r="G44" s="19">
        <v>1000</v>
      </c>
      <c r="H44" s="32">
        <v>0.75031250000000005</v>
      </c>
    </row>
    <row r="45" spans="2:8" x14ac:dyDescent="0.4">
      <c r="B45" s="17">
        <v>45010</v>
      </c>
      <c r="C45" s="20" t="s">
        <v>30</v>
      </c>
      <c r="D45" s="18">
        <v>20</v>
      </c>
      <c r="E45" s="18" t="s">
        <v>5</v>
      </c>
      <c r="F45" s="19" t="s">
        <v>13</v>
      </c>
      <c r="G45" s="19">
        <v>6210</v>
      </c>
      <c r="H45" s="32">
        <v>0.76236111111111116</v>
      </c>
    </row>
    <row r="46" spans="2:8" x14ac:dyDescent="0.4">
      <c r="B46" s="17">
        <v>45011</v>
      </c>
      <c r="C46" s="20" t="s">
        <v>30</v>
      </c>
      <c r="D46" s="18">
        <v>20</v>
      </c>
      <c r="E46" s="18" t="s">
        <v>89</v>
      </c>
      <c r="F46" s="19" t="s">
        <v>89</v>
      </c>
      <c r="G46" s="19">
        <v>666</v>
      </c>
      <c r="H46" s="32">
        <v>0.50526620370370368</v>
      </c>
    </row>
    <row r="47" spans="2:8" x14ac:dyDescent="0.4">
      <c r="B47" s="17">
        <v>45011</v>
      </c>
      <c r="C47" s="13" t="s">
        <v>21</v>
      </c>
      <c r="D47" s="18">
        <v>20</v>
      </c>
      <c r="E47" s="18" t="s">
        <v>7</v>
      </c>
      <c r="F47" s="19" t="s">
        <v>49</v>
      </c>
      <c r="G47" s="19">
        <v>6390</v>
      </c>
      <c r="H47" s="32">
        <v>0.57884259259259252</v>
      </c>
    </row>
    <row r="48" spans="2:8" x14ac:dyDescent="0.4">
      <c r="B48" s="17">
        <v>45011</v>
      </c>
      <c r="C48" s="13" t="s">
        <v>21</v>
      </c>
      <c r="D48" s="18">
        <v>20</v>
      </c>
      <c r="E48" s="18" t="s">
        <v>9</v>
      </c>
      <c r="F48" s="19" t="s">
        <v>75</v>
      </c>
      <c r="G48" s="19">
        <v>2210</v>
      </c>
      <c r="H48" s="32">
        <v>0.59142361111111108</v>
      </c>
    </row>
    <row r="49" spans="2:8" x14ac:dyDescent="0.4">
      <c r="B49" s="17">
        <v>45011</v>
      </c>
      <c r="C49" s="20" t="s">
        <v>30</v>
      </c>
      <c r="D49" s="18">
        <v>20</v>
      </c>
      <c r="E49" s="18" t="s">
        <v>5</v>
      </c>
      <c r="F49" s="19" t="s">
        <v>63</v>
      </c>
      <c r="G49" s="19">
        <v>5530</v>
      </c>
      <c r="H49" s="32">
        <v>0.60153935185185181</v>
      </c>
    </row>
    <row r="50" spans="2:8" x14ac:dyDescent="0.4">
      <c r="B50" s="17">
        <v>45011</v>
      </c>
      <c r="C50" s="20" t="s">
        <v>30</v>
      </c>
      <c r="D50" s="18">
        <v>20</v>
      </c>
      <c r="E50" s="18" t="s">
        <v>5</v>
      </c>
      <c r="F50" s="19" t="s">
        <v>14</v>
      </c>
      <c r="G50" s="19">
        <v>4970</v>
      </c>
      <c r="H50" s="32">
        <v>0.61144675925925929</v>
      </c>
    </row>
    <row r="51" spans="2:8" x14ac:dyDescent="0.4">
      <c r="B51" s="17">
        <v>45013</v>
      </c>
      <c r="C51" s="20" t="s">
        <v>30</v>
      </c>
      <c r="D51" s="18">
        <v>20</v>
      </c>
      <c r="E51" s="18" t="s">
        <v>4</v>
      </c>
      <c r="F51" s="19" t="s">
        <v>55</v>
      </c>
      <c r="G51" s="19">
        <v>5120</v>
      </c>
      <c r="H51" s="32">
        <v>0.83237268518518526</v>
      </c>
    </row>
    <row r="52" spans="2:8" x14ac:dyDescent="0.4">
      <c r="B52" s="17">
        <v>45014</v>
      </c>
      <c r="C52" s="20" t="s">
        <v>30</v>
      </c>
      <c r="D52" s="18">
        <v>20</v>
      </c>
      <c r="E52" s="18" t="s">
        <v>45</v>
      </c>
      <c r="F52" s="19" t="s">
        <v>75</v>
      </c>
      <c r="G52" s="19">
        <v>2120</v>
      </c>
      <c r="H52" s="32">
        <v>0.81664351851851846</v>
      </c>
    </row>
    <row r="53" spans="2:8" x14ac:dyDescent="0.4">
      <c r="B53" s="17">
        <v>45014</v>
      </c>
      <c r="C53" s="20" t="s">
        <v>30</v>
      </c>
      <c r="D53" s="18">
        <v>20</v>
      </c>
      <c r="E53" s="18" t="s">
        <v>9</v>
      </c>
      <c r="F53" s="19" t="s">
        <v>69</v>
      </c>
      <c r="G53" s="19">
        <v>3320</v>
      </c>
      <c r="H53" s="32">
        <v>0.82900462962962962</v>
      </c>
    </row>
    <row r="54" spans="2:8" x14ac:dyDescent="0.4">
      <c r="B54" s="17">
        <v>45015</v>
      </c>
      <c r="C54" s="13" t="s">
        <v>21</v>
      </c>
      <c r="D54" s="18">
        <v>20</v>
      </c>
      <c r="E54" s="18" t="s">
        <v>7</v>
      </c>
      <c r="F54" s="19" t="s">
        <v>66</v>
      </c>
      <c r="G54" s="19">
        <v>2360</v>
      </c>
      <c r="H54" s="32">
        <v>0.82395833333333324</v>
      </c>
    </row>
    <row r="55" spans="2:8" x14ac:dyDescent="0.4">
      <c r="B55" s="17">
        <v>45015</v>
      </c>
      <c r="C55" s="13" t="s">
        <v>21</v>
      </c>
      <c r="D55" s="18">
        <v>20</v>
      </c>
      <c r="E55" s="18" t="s">
        <v>6</v>
      </c>
      <c r="F55" s="19" t="s">
        <v>16</v>
      </c>
      <c r="G55" s="19">
        <v>3000</v>
      </c>
      <c r="H55" s="32">
        <v>0.83236111111111111</v>
      </c>
    </row>
    <row r="56" spans="2:8" x14ac:dyDescent="0.4">
      <c r="B56" s="17">
        <v>45015</v>
      </c>
      <c r="C56" s="20" t="s">
        <v>30</v>
      </c>
      <c r="D56" s="18">
        <v>20</v>
      </c>
      <c r="E56" s="18" t="s">
        <v>3</v>
      </c>
      <c r="F56" s="19" t="s">
        <v>57</v>
      </c>
      <c r="G56" s="19">
        <v>5280</v>
      </c>
      <c r="H56" s="32">
        <v>0.84141203703703704</v>
      </c>
    </row>
    <row r="57" spans="2:8" x14ac:dyDescent="0.4">
      <c r="B57" s="17">
        <v>45015</v>
      </c>
      <c r="C57" s="21" t="s">
        <v>88</v>
      </c>
      <c r="D57" s="18">
        <v>20</v>
      </c>
      <c r="E57" s="18" t="s">
        <v>45</v>
      </c>
      <c r="F57" s="19" t="s">
        <v>16</v>
      </c>
      <c r="G57" s="19">
        <v>6120</v>
      </c>
      <c r="H57" s="32">
        <v>0.85569444444444442</v>
      </c>
    </row>
    <row r="58" spans="2:8" x14ac:dyDescent="0.4">
      <c r="B58" s="17">
        <v>45015</v>
      </c>
      <c r="C58" s="20" t="s">
        <v>30</v>
      </c>
      <c r="D58" s="18">
        <v>20</v>
      </c>
      <c r="E58" s="18" t="s">
        <v>5</v>
      </c>
      <c r="F58" s="19" t="s">
        <v>49</v>
      </c>
      <c r="G58" s="19">
        <v>5740</v>
      </c>
      <c r="H58" s="32">
        <v>0.38312499999999999</v>
      </c>
    </row>
    <row r="59" spans="2:8" x14ac:dyDescent="0.4">
      <c r="B59" s="17">
        <v>45017</v>
      </c>
      <c r="C59" s="20" t="s">
        <v>30</v>
      </c>
      <c r="D59" s="18">
        <v>20</v>
      </c>
      <c r="E59" s="18" t="s">
        <v>4</v>
      </c>
      <c r="F59" s="19" t="s">
        <v>57</v>
      </c>
      <c r="G59" s="19">
        <v>6690</v>
      </c>
      <c r="H59" s="32">
        <v>0.39637731481481481</v>
      </c>
    </row>
    <row r="60" spans="2:8" x14ac:dyDescent="0.4">
      <c r="B60" s="17">
        <v>45017</v>
      </c>
      <c r="C60" s="21" t="s">
        <v>88</v>
      </c>
      <c r="D60" s="18">
        <v>20</v>
      </c>
      <c r="E60" s="18" t="s">
        <v>6</v>
      </c>
      <c r="F60" s="19" t="s">
        <v>17</v>
      </c>
      <c r="G60" s="19">
        <v>4360</v>
      </c>
      <c r="H60" s="32">
        <v>0.41449074074074077</v>
      </c>
    </row>
    <row r="61" spans="2:8" x14ac:dyDescent="0.4">
      <c r="B61" s="17">
        <v>45017</v>
      </c>
      <c r="C61" s="20" t="s">
        <v>30</v>
      </c>
      <c r="D61" s="18">
        <v>20</v>
      </c>
      <c r="E61" s="18" t="s">
        <v>20</v>
      </c>
      <c r="F61" s="19" t="s">
        <v>3</v>
      </c>
      <c r="G61" s="19">
        <v>10960</v>
      </c>
      <c r="H61" s="32">
        <v>0.42906249999999996</v>
      </c>
    </row>
    <row r="62" spans="2:8" x14ac:dyDescent="0.4">
      <c r="B62" s="17">
        <v>45017</v>
      </c>
      <c r="C62" s="20" t="s">
        <v>30</v>
      </c>
      <c r="D62" s="18">
        <v>20</v>
      </c>
      <c r="E62" s="18" t="s">
        <v>20</v>
      </c>
      <c r="F62" s="19" t="s">
        <v>9</v>
      </c>
      <c r="G62" s="19">
        <v>4360</v>
      </c>
      <c r="H62" s="32">
        <v>0.8112152777777778</v>
      </c>
    </row>
    <row r="63" spans="2:8" x14ac:dyDescent="0.4">
      <c r="B63" s="17">
        <v>45017</v>
      </c>
      <c r="C63" s="20" t="s">
        <v>30</v>
      </c>
      <c r="D63" s="18">
        <v>20</v>
      </c>
      <c r="E63" s="18" t="s">
        <v>7</v>
      </c>
      <c r="F63" s="19" t="s">
        <v>61</v>
      </c>
      <c r="G63" s="19">
        <v>5270</v>
      </c>
      <c r="H63" s="32">
        <v>0.82262731481481488</v>
      </c>
    </row>
    <row r="64" spans="2:8" x14ac:dyDescent="0.4">
      <c r="B64" s="17">
        <v>45017</v>
      </c>
      <c r="C64" s="20" t="s">
        <v>30</v>
      </c>
      <c r="D64" s="18">
        <v>20</v>
      </c>
      <c r="E64" s="18" t="s">
        <v>7</v>
      </c>
      <c r="F64" s="19" t="s">
        <v>15</v>
      </c>
      <c r="G64" s="19">
        <v>5270</v>
      </c>
      <c r="H64" s="32">
        <v>0.84125000000000005</v>
      </c>
    </row>
    <row r="65" spans="2:8" x14ac:dyDescent="0.4">
      <c r="B65" s="17">
        <v>45017</v>
      </c>
      <c r="C65" s="21" t="s">
        <v>88</v>
      </c>
      <c r="D65" s="18">
        <v>20</v>
      </c>
      <c r="E65" s="18" t="s">
        <v>45</v>
      </c>
      <c r="F65" s="19" t="s">
        <v>23</v>
      </c>
      <c r="G65" s="19">
        <v>3810</v>
      </c>
      <c r="H65" s="32">
        <v>0.85939814814814808</v>
      </c>
    </row>
    <row r="66" spans="2:8" x14ac:dyDescent="0.4">
      <c r="B66" s="17">
        <v>45018</v>
      </c>
      <c r="C66" s="20" t="s">
        <v>30</v>
      </c>
      <c r="D66" s="18">
        <v>20</v>
      </c>
      <c r="E66" s="18" t="s">
        <v>4</v>
      </c>
      <c r="F66" s="19" t="s">
        <v>13</v>
      </c>
      <c r="G66" s="19">
        <v>4650</v>
      </c>
      <c r="H66" s="32">
        <v>0.81162037037037038</v>
      </c>
    </row>
    <row r="67" spans="2:8" x14ac:dyDescent="0.4">
      <c r="B67" s="17">
        <v>45018</v>
      </c>
      <c r="C67" s="20" t="s">
        <v>30</v>
      </c>
      <c r="D67" s="18">
        <v>20</v>
      </c>
      <c r="E67" s="18" t="s">
        <v>3</v>
      </c>
      <c r="F67" s="19" t="s">
        <v>53</v>
      </c>
      <c r="G67" s="19">
        <v>5600</v>
      </c>
      <c r="H67" s="32">
        <v>0.82040509259259264</v>
      </c>
    </row>
    <row r="68" spans="2:8" x14ac:dyDescent="0.4">
      <c r="B68" s="17">
        <v>45021</v>
      </c>
      <c r="C68" s="13" t="s">
        <v>21</v>
      </c>
      <c r="D68" s="18">
        <v>20</v>
      </c>
      <c r="E68" s="18" t="s">
        <v>6</v>
      </c>
      <c r="F68" s="19" t="s">
        <v>63</v>
      </c>
      <c r="G68" s="19">
        <v>2940</v>
      </c>
      <c r="H68" s="32">
        <v>0.81690972222222225</v>
      </c>
    </row>
    <row r="69" spans="2:8" x14ac:dyDescent="0.4">
      <c r="B69" s="17">
        <v>45023</v>
      </c>
      <c r="C69" s="13" t="s">
        <v>21</v>
      </c>
      <c r="D69" s="18">
        <v>20</v>
      </c>
      <c r="E69" s="18" t="s">
        <v>4</v>
      </c>
      <c r="F69" s="19" t="s">
        <v>55</v>
      </c>
      <c r="G69" s="19">
        <v>5940</v>
      </c>
      <c r="H69" s="32">
        <v>0.86167824074074073</v>
      </c>
    </row>
    <row r="70" spans="2:8" x14ac:dyDescent="0.4">
      <c r="B70" s="17">
        <v>45024</v>
      </c>
      <c r="C70" s="20" t="s">
        <v>30</v>
      </c>
      <c r="D70" s="18">
        <v>20</v>
      </c>
      <c r="E70" s="18" t="s">
        <v>20</v>
      </c>
      <c r="F70" s="19" t="s">
        <v>8</v>
      </c>
      <c r="G70" s="19">
        <v>6840</v>
      </c>
      <c r="H70" s="32">
        <v>0.85333333333333339</v>
      </c>
    </row>
    <row r="71" spans="2:8" x14ac:dyDescent="0.4">
      <c r="B71" s="17">
        <v>45024</v>
      </c>
      <c r="C71" s="20" t="s">
        <v>30</v>
      </c>
      <c r="D71" s="18">
        <v>20</v>
      </c>
      <c r="E71" s="18" t="s">
        <v>3</v>
      </c>
      <c r="F71" s="19" t="s">
        <v>5</v>
      </c>
      <c r="G71" s="19">
        <v>9970</v>
      </c>
      <c r="H71" s="32">
        <v>0.86495370370370372</v>
      </c>
    </row>
    <row r="72" spans="2:8" x14ac:dyDescent="0.4">
      <c r="B72" s="17">
        <v>45024</v>
      </c>
      <c r="C72" s="20" t="s">
        <v>30</v>
      </c>
      <c r="D72" s="18">
        <v>20</v>
      </c>
      <c r="E72" s="18" t="s">
        <v>6</v>
      </c>
      <c r="F72" s="19" t="s">
        <v>67</v>
      </c>
      <c r="G72" s="19">
        <v>4380</v>
      </c>
      <c r="H72" s="32">
        <v>0.8784953703703704</v>
      </c>
    </row>
    <row r="73" spans="2:8" x14ac:dyDescent="0.4">
      <c r="B73" s="17">
        <v>45024</v>
      </c>
      <c r="C73" s="20" t="s">
        <v>30</v>
      </c>
      <c r="D73" s="18">
        <v>20</v>
      </c>
      <c r="E73" s="18" t="s">
        <v>3</v>
      </c>
      <c r="F73" s="19" t="s">
        <v>9</v>
      </c>
      <c r="G73" s="19">
        <v>6600</v>
      </c>
      <c r="H73" s="32">
        <v>0.88935185185185184</v>
      </c>
    </row>
    <row r="74" spans="2:8" x14ac:dyDescent="0.4">
      <c r="B74" s="17">
        <v>45024</v>
      </c>
      <c r="C74" s="20" t="s">
        <v>30</v>
      </c>
      <c r="D74" s="18">
        <v>20</v>
      </c>
      <c r="E74" s="18" t="s">
        <v>20</v>
      </c>
      <c r="F74" s="19" t="s">
        <v>8</v>
      </c>
      <c r="G74" s="19">
        <v>5980</v>
      </c>
      <c r="H74" s="32">
        <v>0.89899305555555553</v>
      </c>
    </row>
    <row r="75" spans="2:8" x14ac:dyDescent="0.4">
      <c r="B75" s="17">
        <v>45024</v>
      </c>
      <c r="C75" s="13" t="s">
        <v>21</v>
      </c>
      <c r="D75" s="18">
        <v>20</v>
      </c>
      <c r="E75" s="18" t="s">
        <v>7</v>
      </c>
      <c r="F75" s="19" t="s">
        <v>68</v>
      </c>
      <c r="G75" s="19">
        <v>3230</v>
      </c>
      <c r="H75" s="32">
        <v>0.90937499999999993</v>
      </c>
    </row>
    <row r="76" spans="2:8" x14ac:dyDescent="0.4">
      <c r="B76" s="17">
        <v>45025</v>
      </c>
      <c r="C76" s="20" t="s">
        <v>30</v>
      </c>
      <c r="D76" s="18">
        <v>50</v>
      </c>
      <c r="E76" s="18" t="s">
        <v>24</v>
      </c>
      <c r="F76" s="19" t="s">
        <v>51</v>
      </c>
      <c r="G76" s="19">
        <v>10810</v>
      </c>
      <c r="H76" s="32">
        <v>0.84872685185185182</v>
      </c>
    </row>
    <row r="77" spans="2:8" x14ac:dyDescent="0.4">
      <c r="B77" s="17">
        <v>45025</v>
      </c>
      <c r="C77" s="20" t="s">
        <v>30</v>
      </c>
      <c r="D77" s="18">
        <v>20</v>
      </c>
      <c r="E77" s="18" t="s">
        <v>24</v>
      </c>
      <c r="F77" s="19" t="s">
        <v>8</v>
      </c>
      <c r="G77" s="19">
        <v>8160</v>
      </c>
      <c r="H77" s="32">
        <v>0.86057870370370371</v>
      </c>
    </row>
    <row r="78" spans="2:8" x14ac:dyDescent="0.4">
      <c r="B78" s="17">
        <v>45025</v>
      </c>
      <c r="C78" s="13" t="s">
        <v>21</v>
      </c>
      <c r="D78" s="18">
        <v>20</v>
      </c>
      <c r="E78" s="18" t="s">
        <v>8</v>
      </c>
      <c r="F78" s="19" t="s">
        <v>72</v>
      </c>
      <c r="G78" s="19">
        <v>1630</v>
      </c>
      <c r="H78" s="32">
        <v>0.86944444444444446</v>
      </c>
    </row>
    <row r="79" spans="2:8" x14ac:dyDescent="0.4">
      <c r="B79" s="17">
        <v>45026</v>
      </c>
      <c r="C79" s="20" t="s">
        <v>30</v>
      </c>
      <c r="D79" s="18">
        <v>20</v>
      </c>
      <c r="E79" s="18" t="s">
        <v>3</v>
      </c>
      <c r="F79" s="19" t="s">
        <v>51</v>
      </c>
      <c r="G79" s="19">
        <v>6400</v>
      </c>
      <c r="H79" s="32">
        <v>0.84149305555555554</v>
      </c>
    </row>
    <row r="80" spans="2:8" x14ac:dyDescent="0.4">
      <c r="B80" s="17">
        <v>45026</v>
      </c>
      <c r="C80" s="20" t="s">
        <v>30</v>
      </c>
      <c r="D80" s="18">
        <v>20</v>
      </c>
      <c r="E80" s="18" t="s">
        <v>20</v>
      </c>
      <c r="F80" s="19" t="s">
        <v>49</v>
      </c>
      <c r="G80" s="19">
        <v>5010</v>
      </c>
      <c r="H80" s="32">
        <v>0.84848379629629633</v>
      </c>
    </row>
    <row r="81" spans="2:9" x14ac:dyDescent="0.4">
      <c r="B81" s="17">
        <v>45029</v>
      </c>
      <c r="C81" s="20" t="s">
        <v>30</v>
      </c>
      <c r="D81" s="18">
        <v>20</v>
      </c>
      <c r="E81" s="18" t="s">
        <v>6</v>
      </c>
      <c r="F81" s="19" t="s">
        <v>63</v>
      </c>
      <c r="G81" s="19">
        <v>4920</v>
      </c>
      <c r="H81" s="32">
        <v>0.85517361111111112</v>
      </c>
    </row>
    <row r="82" spans="2:9" x14ac:dyDescent="0.4">
      <c r="B82" s="17">
        <v>45029</v>
      </c>
      <c r="C82" s="20" t="s">
        <v>30</v>
      </c>
      <c r="D82" s="18">
        <v>20</v>
      </c>
      <c r="E82" s="18" t="s">
        <v>5</v>
      </c>
      <c r="F82" s="19" t="s">
        <v>55</v>
      </c>
      <c r="G82" s="19">
        <v>6370</v>
      </c>
      <c r="H82" s="32">
        <v>0.86473379629629632</v>
      </c>
    </row>
    <row r="83" spans="2:9" x14ac:dyDescent="0.4">
      <c r="B83" s="17">
        <v>45031</v>
      </c>
      <c r="C83" s="13" t="s">
        <v>21</v>
      </c>
      <c r="D83" s="18">
        <v>20</v>
      </c>
      <c r="E83" s="18" t="s">
        <v>6</v>
      </c>
      <c r="F83" s="19" t="s">
        <v>10</v>
      </c>
      <c r="G83" s="19">
        <v>4490</v>
      </c>
      <c r="H83" s="32">
        <v>0.35600694444444447</v>
      </c>
    </row>
    <row r="84" spans="2:9" x14ac:dyDescent="0.4">
      <c r="B84" s="17">
        <v>45031</v>
      </c>
      <c r="C84" s="21" t="s">
        <v>88</v>
      </c>
      <c r="D84" s="18">
        <v>20</v>
      </c>
      <c r="E84" s="18" t="s">
        <v>20</v>
      </c>
      <c r="F84" s="19" t="s">
        <v>6</v>
      </c>
      <c r="G84" s="19">
        <v>9710</v>
      </c>
      <c r="H84" s="32">
        <v>0.37390046296296298</v>
      </c>
    </row>
    <row r="85" spans="2:9" x14ac:dyDescent="0.4">
      <c r="B85" s="17">
        <v>45031</v>
      </c>
      <c r="C85" s="20" t="s">
        <v>30</v>
      </c>
      <c r="D85" s="18">
        <v>20</v>
      </c>
      <c r="E85" s="18" t="s">
        <v>20</v>
      </c>
      <c r="F85" s="19" t="s">
        <v>8</v>
      </c>
      <c r="G85" s="19">
        <v>9370</v>
      </c>
      <c r="H85" s="32">
        <v>0.41618055555555555</v>
      </c>
    </row>
    <row r="86" spans="2:9" x14ac:dyDescent="0.4">
      <c r="B86" s="17">
        <v>45031</v>
      </c>
      <c r="C86" s="20" t="s">
        <v>30</v>
      </c>
      <c r="D86" s="18">
        <v>20</v>
      </c>
      <c r="E86" s="18" t="s">
        <v>20</v>
      </c>
      <c r="F86" s="19" t="s">
        <v>49</v>
      </c>
      <c r="G86" s="19">
        <v>7660</v>
      </c>
      <c r="H86" s="32">
        <v>0.87108796296296298</v>
      </c>
    </row>
    <row r="87" spans="2:9" x14ac:dyDescent="0.4">
      <c r="B87" s="17">
        <v>45031</v>
      </c>
      <c r="C87" s="20" t="s">
        <v>30</v>
      </c>
      <c r="D87" s="18">
        <v>20</v>
      </c>
      <c r="E87" s="18" t="s">
        <v>3</v>
      </c>
      <c r="F87" s="19" t="s">
        <v>11</v>
      </c>
      <c r="G87" s="19">
        <v>7520</v>
      </c>
      <c r="H87" s="32">
        <v>0.88412037037037028</v>
      </c>
    </row>
    <row r="88" spans="2:9" x14ac:dyDescent="0.4">
      <c r="B88" s="17">
        <v>45031</v>
      </c>
      <c r="C88" s="13" t="s">
        <v>21</v>
      </c>
      <c r="D88" s="18">
        <v>20</v>
      </c>
      <c r="E88" s="18" t="s">
        <v>7</v>
      </c>
      <c r="F88" s="19" t="s">
        <v>68</v>
      </c>
      <c r="G88" s="19">
        <v>1380</v>
      </c>
      <c r="H88" s="32">
        <v>0.89167824074074076</v>
      </c>
    </row>
    <row r="89" spans="2:9" x14ac:dyDescent="0.4">
      <c r="B89" s="17">
        <v>45031</v>
      </c>
      <c r="C89" s="13" t="s">
        <v>21</v>
      </c>
      <c r="D89" s="18">
        <v>20</v>
      </c>
      <c r="E89" s="18" t="s">
        <v>45</v>
      </c>
      <c r="F89" s="19" t="s">
        <v>70</v>
      </c>
      <c r="G89" s="19">
        <v>2900</v>
      </c>
      <c r="H89" s="32">
        <v>0.90189814814814817</v>
      </c>
    </row>
    <row r="90" spans="2:9" x14ac:dyDescent="0.4">
      <c r="B90" s="17">
        <v>45031</v>
      </c>
      <c r="C90" s="20" t="s">
        <v>30</v>
      </c>
      <c r="D90" s="18">
        <v>20</v>
      </c>
      <c r="E90" s="18" t="s">
        <v>6</v>
      </c>
      <c r="F90" s="19" t="s">
        <v>12</v>
      </c>
      <c r="G90" s="19">
        <v>3270</v>
      </c>
      <c r="H90" s="32">
        <v>0.91009259259259256</v>
      </c>
    </row>
    <row r="91" spans="2:9" x14ac:dyDescent="0.4">
      <c r="B91" s="17">
        <v>45032</v>
      </c>
      <c r="C91" s="20" t="s">
        <v>30</v>
      </c>
      <c r="D91" s="18">
        <v>20</v>
      </c>
      <c r="E91" s="18" t="s">
        <v>20</v>
      </c>
      <c r="F91" s="19" t="s">
        <v>49</v>
      </c>
      <c r="G91" s="19">
        <v>7700</v>
      </c>
      <c r="H91" s="32">
        <v>0.79796296296296287</v>
      </c>
    </row>
    <row r="92" spans="2:9" x14ac:dyDescent="0.4">
      <c r="B92" s="17">
        <v>45032</v>
      </c>
      <c r="C92" s="20" t="s">
        <v>30</v>
      </c>
      <c r="D92" s="18">
        <v>20</v>
      </c>
      <c r="E92" s="18" t="s">
        <v>4</v>
      </c>
      <c r="F92" s="19" t="s">
        <v>57</v>
      </c>
      <c r="G92" s="19">
        <v>6000</v>
      </c>
      <c r="H92" s="32">
        <v>0.81211805555555561</v>
      </c>
    </row>
    <row r="93" spans="2:9" x14ac:dyDescent="0.4">
      <c r="B93" s="17">
        <v>45033</v>
      </c>
      <c r="C93" s="20" t="s">
        <v>30</v>
      </c>
      <c r="D93" s="18">
        <v>20</v>
      </c>
      <c r="E93" s="18" t="s">
        <v>24</v>
      </c>
      <c r="F93" s="19" t="s">
        <v>8</v>
      </c>
      <c r="G93" s="19">
        <v>8840</v>
      </c>
      <c r="H93" s="32">
        <v>0.85561342592592593</v>
      </c>
    </row>
    <row r="94" spans="2:9" x14ac:dyDescent="0.4">
      <c r="B94" s="17">
        <v>45034</v>
      </c>
      <c r="C94" s="13" t="s">
        <v>21</v>
      </c>
      <c r="D94" s="18">
        <v>20</v>
      </c>
      <c r="E94" s="18" t="s">
        <v>7</v>
      </c>
      <c r="F94" s="19" t="s">
        <v>66</v>
      </c>
      <c r="G94" s="19">
        <v>2420</v>
      </c>
      <c r="H94" s="32">
        <v>0.82686342592592599</v>
      </c>
      <c r="I94" s="38" t="s">
        <v>92</v>
      </c>
    </row>
    <row r="95" spans="2:9" x14ac:dyDescent="0.4">
      <c r="B95" s="17">
        <v>45034</v>
      </c>
      <c r="C95" s="13" t="s">
        <v>21</v>
      </c>
      <c r="D95" s="18">
        <v>20</v>
      </c>
      <c r="E95" s="18" t="s">
        <v>3</v>
      </c>
      <c r="F95" s="19" t="s">
        <v>68</v>
      </c>
      <c r="G95" s="19">
        <v>3540</v>
      </c>
      <c r="H95" s="32">
        <v>0.84157407407407403</v>
      </c>
      <c r="I95" s="38" t="s">
        <v>92</v>
      </c>
    </row>
    <row r="96" spans="2:9" x14ac:dyDescent="0.4">
      <c r="B96" s="17">
        <v>45034</v>
      </c>
      <c r="C96" s="20" t="s">
        <v>30</v>
      </c>
      <c r="D96" s="18">
        <v>20</v>
      </c>
      <c r="E96" s="18" t="s">
        <v>4</v>
      </c>
      <c r="F96" s="19" t="s">
        <v>57</v>
      </c>
      <c r="G96" s="19">
        <v>3370</v>
      </c>
      <c r="H96" s="32">
        <v>0.84813657407407417</v>
      </c>
      <c r="I96" s="38" t="s">
        <v>92</v>
      </c>
    </row>
    <row r="97" spans="2:9" x14ac:dyDescent="0.4">
      <c r="B97" s="17">
        <v>45036</v>
      </c>
      <c r="C97" s="20" t="s">
        <v>30</v>
      </c>
      <c r="D97" s="18">
        <v>20</v>
      </c>
      <c r="E97" s="18" t="s">
        <v>5</v>
      </c>
      <c r="F97" s="19" t="s">
        <v>5</v>
      </c>
      <c r="G97" s="19">
        <v>8334</v>
      </c>
      <c r="H97" s="32">
        <v>0.90641203703703699</v>
      </c>
    </row>
    <row r="98" spans="2:9" x14ac:dyDescent="0.4">
      <c r="B98" s="17">
        <v>45037</v>
      </c>
      <c r="C98" s="20" t="s">
        <v>30</v>
      </c>
      <c r="D98" s="18">
        <v>20</v>
      </c>
      <c r="E98" s="18" t="s">
        <v>4</v>
      </c>
      <c r="F98" s="19" t="s">
        <v>45</v>
      </c>
      <c r="G98" s="19">
        <v>7084</v>
      </c>
      <c r="H98" s="32">
        <v>0.83098379629629626</v>
      </c>
    </row>
    <row r="99" spans="2:9" x14ac:dyDescent="0.4">
      <c r="B99" s="17">
        <v>45037</v>
      </c>
      <c r="C99" s="20" t="s">
        <v>30</v>
      </c>
      <c r="D99" s="18">
        <v>20</v>
      </c>
      <c r="E99" s="18" t="s">
        <v>24</v>
      </c>
      <c r="F99" s="19" t="s">
        <v>53</v>
      </c>
      <c r="G99" s="19">
        <v>7154</v>
      </c>
      <c r="H99" s="32">
        <v>0.84495370370370371</v>
      </c>
    </row>
    <row r="100" spans="2:9" x14ac:dyDescent="0.4">
      <c r="B100" s="17">
        <v>45038</v>
      </c>
      <c r="C100" s="20" t="s">
        <v>30</v>
      </c>
      <c r="D100" s="18">
        <v>20</v>
      </c>
      <c r="E100" s="18" t="s">
        <v>3</v>
      </c>
      <c r="F100" s="19" t="s">
        <v>13</v>
      </c>
      <c r="G100" s="19">
        <v>4892</v>
      </c>
      <c r="H100" s="32">
        <v>0.65008101851851852</v>
      </c>
      <c r="I100" s="38" t="s">
        <v>92</v>
      </c>
    </row>
    <row r="101" spans="2:9" x14ac:dyDescent="0.4">
      <c r="B101" s="17">
        <v>45038</v>
      </c>
      <c r="C101" s="20" t="s">
        <v>30</v>
      </c>
      <c r="D101" s="18">
        <v>20</v>
      </c>
      <c r="E101" s="18" t="s">
        <v>3</v>
      </c>
      <c r="F101" s="19" t="s">
        <v>8</v>
      </c>
      <c r="G101" s="19">
        <v>6786</v>
      </c>
      <c r="H101" s="32">
        <v>0.66251157407407402</v>
      </c>
      <c r="I101" s="38" t="s">
        <v>92</v>
      </c>
    </row>
    <row r="102" spans="2:9" x14ac:dyDescent="0.4">
      <c r="B102" s="17">
        <v>45038</v>
      </c>
      <c r="C102" s="20" t="s">
        <v>30</v>
      </c>
      <c r="D102" s="18">
        <v>20</v>
      </c>
      <c r="E102" s="18" t="s">
        <v>6</v>
      </c>
      <c r="F102" s="19" t="s">
        <v>65</v>
      </c>
      <c r="G102" s="19">
        <v>3940</v>
      </c>
      <c r="H102" s="32">
        <v>0.67625000000000002</v>
      </c>
      <c r="I102" s="38" t="s">
        <v>92</v>
      </c>
    </row>
    <row r="103" spans="2:9" x14ac:dyDescent="0.4">
      <c r="B103" s="17">
        <v>45038</v>
      </c>
      <c r="C103" s="13" t="s">
        <v>21</v>
      </c>
      <c r="D103" s="18">
        <v>20</v>
      </c>
      <c r="E103" s="18" t="s">
        <v>45</v>
      </c>
      <c r="F103" s="19" t="s">
        <v>70</v>
      </c>
      <c r="G103" s="19">
        <v>3556</v>
      </c>
      <c r="H103" s="32">
        <v>0.69416666666666671</v>
      </c>
      <c r="I103" s="38" t="s">
        <v>92</v>
      </c>
    </row>
    <row r="104" spans="2:9" x14ac:dyDescent="0.4">
      <c r="B104" s="17">
        <v>45038</v>
      </c>
      <c r="C104" s="13" t="s">
        <v>21</v>
      </c>
      <c r="D104" s="18">
        <v>20</v>
      </c>
      <c r="E104" s="18" t="s">
        <v>20</v>
      </c>
      <c r="F104" s="19" t="s">
        <v>45</v>
      </c>
      <c r="G104" s="19">
        <v>8932</v>
      </c>
      <c r="H104" s="32">
        <v>0.80864583333333329</v>
      </c>
      <c r="I104" s="38" t="s">
        <v>92</v>
      </c>
    </row>
    <row r="105" spans="2:9" x14ac:dyDescent="0.4">
      <c r="B105" s="17">
        <v>45038</v>
      </c>
      <c r="C105" s="20" t="s">
        <v>30</v>
      </c>
      <c r="D105" s="18">
        <v>20</v>
      </c>
      <c r="E105" s="18" t="s">
        <v>3</v>
      </c>
      <c r="F105" s="19" t="s">
        <v>5</v>
      </c>
      <c r="G105" s="19">
        <v>7896</v>
      </c>
      <c r="H105" s="32">
        <v>0.83288194444444441</v>
      </c>
      <c r="I105" s="38" t="s">
        <v>92</v>
      </c>
    </row>
    <row r="106" spans="2:9" x14ac:dyDescent="0.4">
      <c r="B106" s="17">
        <v>45038</v>
      </c>
      <c r="C106" s="20" t="s">
        <v>30</v>
      </c>
      <c r="D106" s="18">
        <v>20</v>
      </c>
      <c r="E106" s="18" t="s">
        <v>4</v>
      </c>
      <c r="F106" s="19" t="s">
        <v>53</v>
      </c>
      <c r="G106" s="19">
        <v>2920</v>
      </c>
      <c r="H106" s="32">
        <v>0.85195601851851854</v>
      </c>
      <c r="I106" s="38" t="s">
        <v>92</v>
      </c>
    </row>
    <row r="107" spans="2:9" x14ac:dyDescent="0.4">
      <c r="B107" s="17">
        <v>45038</v>
      </c>
      <c r="C107" s="20" t="s">
        <v>30</v>
      </c>
      <c r="D107" s="18">
        <v>50</v>
      </c>
      <c r="E107" s="18" t="s">
        <v>24</v>
      </c>
      <c r="F107" s="19" t="s">
        <v>24</v>
      </c>
      <c r="G107" s="19">
        <v>12440</v>
      </c>
      <c r="H107" s="32">
        <v>0.8650000000000001</v>
      </c>
      <c r="I107" s="38" t="s">
        <v>92</v>
      </c>
    </row>
    <row r="108" spans="2:9" x14ac:dyDescent="0.4">
      <c r="B108" s="17">
        <v>45038</v>
      </c>
      <c r="C108" s="20" t="s">
        <v>30</v>
      </c>
      <c r="D108" s="18">
        <v>20</v>
      </c>
      <c r="E108" s="18" t="s">
        <v>24</v>
      </c>
      <c r="F108" s="19" t="s">
        <v>6</v>
      </c>
      <c r="G108" s="19">
        <v>6994</v>
      </c>
      <c r="H108" s="32">
        <v>0.87637731481481485</v>
      </c>
      <c r="I108" s="38" t="s">
        <v>92</v>
      </c>
    </row>
    <row r="109" spans="2:9" x14ac:dyDescent="0.4">
      <c r="B109" s="17">
        <v>45038</v>
      </c>
      <c r="C109" s="20" t="s">
        <v>30</v>
      </c>
      <c r="D109" s="18">
        <v>20</v>
      </c>
      <c r="E109" s="18" t="s">
        <v>4</v>
      </c>
      <c r="F109" s="19" t="s">
        <v>53</v>
      </c>
      <c r="G109" s="19">
        <v>4800</v>
      </c>
      <c r="H109" s="32">
        <v>0.95000000000000007</v>
      </c>
      <c r="I109" s="38" t="s">
        <v>92</v>
      </c>
    </row>
    <row r="110" spans="2:9" x14ac:dyDescent="0.4">
      <c r="B110" s="17">
        <v>45038</v>
      </c>
      <c r="C110" s="20" t="s">
        <v>30</v>
      </c>
      <c r="D110" s="18">
        <v>20</v>
      </c>
      <c r="E110" s="18" t="s">
        <v>3</v>
      </c>
      <c r="F110" s="19" t="s">
        <v>9</v>
      </c>
      <c r="G110" s="19">
        <v>7212</v>
      </c>
      <c r="H110" s="32">
        <v>0.9631481481481482</v>
      </c>
      <c r="I110" s="38" t="s">
        <v>92</v>
      </c>
    </row>
    <row r="111" spans="2:9" x14ac:dyDescent="0.4">
      <c r="B111" s="17">
        <v>45038</v>
      </c>
      <c r="C111" s="20" t="s">
        <v>30</v>
      </c>
      <c r="D111" s="18">
        <v>20</v>
      </c>
      <c r="E111" s="18" t="s">
        <v>5</v>
      </c>
      <c r="F111" s="19" t="s">
        <v>11</v>
      </c>
      <c r="G111" s="19">
        <v>5848</v>
      </c>
      <c r="H111" s="32">
        <v>0.98031250000000003</v>
      </c>
      <c r="I111" s="38" t="s">
        <v>92</v>
      </c>
    </row>
    <row r="112" spans="2:9" x14ac:dyDescent="0.4">
      <c r="B112" s="17">
        <v>45038</v>
      </c>
      <c r="C112" s="13" t="s">
        <v>21</v>
      </c>
      <c r="D112" s="18">
        <v>20</v>
      </c>
      <c r="E112" s="18" t="s">
        <v>3</v>
      </c>
      <c r="F112" s="19" t="s">
        <v>13</v>
      </c>
      <c r="G112" s="19">
        <v>7190</v>
      </c>
      <c r="H112" s="32">
        <v>0.99731481481481488</v>
      </c>
      <c r="I112" s="38" t="s">
        <v>92</v>
      </c>
    </row>
    <row r="113" spans="2:9" x14ac:dyDescent="0.4">
      <c r="B113" s="17">
        <v>45039</v>
      </c>
      <c r="C113" s="13" t="s">
        <v>21</v>
      </c>
      <c r="D113" s="18">
        <v>20</v>
      </c>
      <c r="E113" s="18" t="s">
        <v>4</v>
      </c>
      <c r="F113" s="19" t="s">
        <v>9</v>
      </c>
      <c r="G113" s="19">
        <v>4550</v>
      </c>
      <c r="H113" s="32">
        <v>0.41964120370370367</v>
      </c>
      <c r="I113" s="38" t="s">
        <v>92</v>
      </c>
    </row>
    <row r="114" spans="2:9" x14ac:dyDescent="0.4">
      <c r="B114" s="17">
        <v>45039</v>
      </c>
      <c r="C114" s="13" t="s">
        <v>21</v>
      </c>
      <c r="D114" s="18">
        <v>20</v>
      </c>
      <c r="E114" s="18" t="s">
        <v>20</v>
      </c>
      <c r="F114" s="19" t="s">
        <v>53</v>
      </c>
      <c r="G114" s="19">
        <v>6582</v>
      </c>
      <c r="H114" s="32">
        <v>0.4334837962962963</v>
      </c>
      <c r="I114" s="38" t="s">
        <v>92</v>
      </c>
    </row>
    <row r="115" spans="2:9" x14ac:dyDescent="0.4">
      <c r="B115" s="17">
        <v>45039</v>
      </c>
      <c r="C115" s="20" t="s">
        <v>30</v>
      </c>
      <c r="D115" s="18">
        <v>20</v>
      </c>
      <c r="E115" s="18" t="s">
        <v>20</v>
      </c>
      <c r="F115" s="19" t="s">
        <v>5</v>
      </c>
      <c r="G115" s="19">
        <v>7942</v>
      </c>
      <c r="H115" s="32">
        <v>0.44717592592592598</v>
      </c>
      <c r="I115" s="38" t="s">
        <v>92</v>
      </c>
    </row>
    <row r="116" spans="2:9" x14ac:dyDescent="0.4">
      <c r="B116" s="17">
        <v>45039</v>
      </c>
      <c r="C116" s="20" t="s">
        <v>30</v>
      </c>
      <c r="D116" s="18">
        <v>20</v>
      </c>
      <c r="E116" s="18" t="s">
        <v>3</v>
      </c>
      <c r="F116" s="19" t="s">
        <v>45</v>
      </c>
      <c r="G116" s="19">
        <v>6734</v>
      </c>
      <c r="H116" s="32">
        <v>0.77824074074074068</v>
      </c>
      <c r="I116" s="38" t="s">
        <v>92</v>
      </c>
    </row>
    <row r="117" spans="2:9" x14ac:dyDescent="0.4">
      <c r="B117" s="17">
        <v>45039</v>
      </c>
      <c r="C117" s="20" t="s">
        <v>30</v>
      </c>
      <c r="D117" s="18">
        <v>20</v>
      </c>
      <c r="E117" s="18" t="s">
        <v>20</v>
      </c>
      <c r="F117" s="19" t="s">
        <v>10</v>
      </c>
      <c r="G117" s="19">
        <v>6792</v>
      </c>
      <c r="H117" s="32">
        <v>0.79215277777777782</v>
      </c>
      <c r="I117" s="38" t="s">
        <v>92</v>
      </c>
    </row>
    <row r="118" spans="2:9" x14ac:dyDescent="0.4">
      <c r="B118" s="17">
        <v>45039</v>
      </c>
      <c r="C118" s="13" t="s">
        <v>21</v>
      </c>
      <c r="D118" s="18">
        <v>50</v>
      </c>
      <c r="E118" s="18" t="s">
        <v>4</v>
      </c>
      <c r="F118" s="19" t="s">
        <v>70</v>
      </c>
      <c r="G118" s="19">
        <v>5354</v>
      </c>
      <c r="H118" s="32">
        <v>0.80856481481481479</v>
      </c>
      <c r="I118" s="38" t="s">
        <v>92</v>
      </c>
    </row>
    <row r="119" spans="2:9" x14ac:dyDescent="0.4">
      <c r="B119" s="17">
        <v>45039</v>
      </c>
      <c r="C119" s="13" t="s">
        <v>21</v>
      </c>
      <c r="D119" s="18">
        <v>50</v>
      </c>
      <c r="E119" s="18" t="s">
        <v>4</v>
      </c>
      <c r="F119" s="19" t="s">
        <v>10</v>
      </c>
      <c r="G119" s="19">
        <v>6878</v>
      </c>
      <c r="H119" s="32">
        <v>0.86870370370370376</v>
      </c>
      <c r="I119" s="38" t="s">
        <v>92</v>
      </c>
    </row>
    <row r="120" spans="2:9" x14ac:dyDescent="0.4">
      <c r="B120" s="17">
        <v>45040</v>
      </c>
      <c r="C120" s="20" t="s">
        <v>30</v>
      </c>
      <c r="D120" s="18">
        <v>20</v>
      </c>
      <c r="E120" s="18" t="s">
        <v>20</v>
      </c>
      <c r="F120" s="19" t="s">
        <v>4</v>
      </c>
      <c r="G120" s="19">
        <v>8132</v>
      </c>
      <c r="H120" s="32">
        <v>0.82396990740740739</v>
      </c>
    </row>
    <row r="121" spans="2:9" x14ac:dyDescent="0.4">
      <c r="B121" s="17">
        <v>45041</v>
      </c>
      <c r="C121" s="13" t="s">
        <v>21</v>
      </c>
      <c r="D121" s="18">
        <v>20</v>
      </c>
      <c r="E121" s="18" t="s">
        <v>7</v>
      </c>
      <c r="F121" s="19" t="s">
        <v>11</v>
      </c>
      <c r="G121" s="19">
        <v>2610</v>
      </c>
      <c r="H121" s="32">
        <v>0.83253472222222225</v>
      </c>
      <c r="I121" s="38" t="s">
        <v>92</v>
      </c>
    </row>
    <row r="122" spans="2:9" x14ac:dyDescent="0.4">
      <c r="B122" s="17">
        <v>45041</v>
      </c>
      <c r="C122" s="20" t="s">
        <v>30</v>
      </c>
      <c r="D122" s="18">
        <v>20</v>
      </c>
      <c r="E122" s="18" t="s">
        <v>20</v>
      </c>
      <c r="F122" s="19" t="s">
        <v>7</v>
      </c>
      <c r="G122" s="19">
        <v>8296</v>
      </c>
      <c r="H122" s="32">
        <v>0.84509259259259262</v>
      </c>
      <c r="I122" s="38" t="s">
        <v>92</v>
      </c>
    </row>
    <row r="123" spans="2:9" x14ac:dyDescent="0.4">
      <c r="B123" s="17">
        <v>45042</v>
      </c>
      <c r="C123" s="20" t="s">
        <v>30</v>
      </c>
      <c r="D123" s="18">
        <v>20</v>
      </c>
      <c r="E123" s="18" t="s">
        <v>6</v>
      </c>
      <c r="F123" s="19" t="s">
        <v>65</v>
      </c>
      <c r="G123" s="19">
        <v>3892</v>
      </c>
      <c r="H123" s="32">
        <v>0.89350694444444445</v>
      </c>
    </row>
    <row r="124" spans="2:9" x14ac:dyDescent="0.4">
      <c r="B124" s="17">
        <v>45042</v>
      </c>
      <c r="C124" s="20" t="s">
        <v>30</v>
      </c>
      <c r="D124" s="18">
        <v>20</v>
      </c>
      <c r="E124" s="18" t="s">
        <v>3</v>
      </c>
      <c r="F124" s="19" t="s">
        <v>13</v>
      </c>
      <c r="G124" s="19">
        <v>5010</v>
      </c>
      <c r="H124" s="32">
        <v>0.90662037037037047</v>
      </c>
    </row>
    <row r="125" spans="2:9" x14ac:dyDescent="0.4">
      <c r="B125" s="17">
        <v>45044</v>
      </c>
      <c r="C125" s="13" t="s">
        <v>21</v>
      </c>
      <c r="D125" s="18">
        <v>20</v>
      </c>
      <c r="E125" s="18" t="s">
        <v>24</v>
      </c>
      <c r="F125" s="19" t="s">
        <v>4</v>
      </c>
      <c r="G125" s="19">
        <v>9904</v>
      </c>
      <c r="H125" s="32">
        <v>0.83724537037037028</v>
      </c>
    </row>
    <row r="126" spans="2:9" x14ac:dyDescent="0.4">
      <c r="B126" s="17">
        <v>45044</v>
      </c>
      <c r="C126" s="13" t="s">
        <v>21</v>
      </c>
      <c r="D126" s="18">
        <v>20</v>
      </c>
      <c r="E126" s="18" t="s">
        <v>4</v>
      </c>
      <c r="F126" s="19" t="s">
        <v>55</v>
      </c>
      <c r="G126" s="19">
        <v>6064</v>
      </c>
      <c r="H126" s="32">
        <v>0.36704861111111109</v>
      </c>
    </row>
    <row r="127" spans="2:9" x14ac:dyDescent="0.4">
      <c r="B127" s="17">
        <v>45045</v>
      </c>
      <c r="C127" s="13" t="s">
        <v>21</v>
      </c>
      <c r="D127" s="18">
        <v>20</v>
      </c>
      <c r="E127" s="18" t="s">
        <v>3</v>
      </c>
      <c r="F127" s="19" t="s">
        <v>9</v>
      </c>
      <c r="G127" s="19">
        <v>6974</v>
      </c>
      <c r="H127" s="32">
        <v>0.38120370370370371</v>
      </c>
    </row>
    <row r="128" spans="2:9" x14ac:dyDescent="0.4">
      <c r="B128" s="17">
        <v>45046</v>
      </c>
      <c r="C128" s="13" t="s">
        <v>21</v>
      </c>
      <c r="D128" s="18">
        <v>20</v>
      </c>
      <c r="E128" s="18" t="s">
        <v>20</v>
      </c>
      <c r="F128" s="19" t="s">
        <v>6</v>
      </c>
      <c r="G128" s="19">
        <v>7080</v>
      </c>
      <c r="H128" s="32">
        <v>0.41562499999999997</v>
      </c>
      <c r="I128" s="38" t="s">
        <v>92</v>
      </c>
    </row>
    <row r="129" spans="2:9" x14ac:dyDescent="0.4">
      <c r="B129" s="17">
        <v>45046</v>
      </c>
      <c r="C129" s="13" t="s">
        <v>21</v>
      </c>
      <c r="D129" s="18">
        <v>20</v>
      </c>
      <c r="E129" s="18" t="s">
        <v>4</v>
      </c>
      <c r="F129" s="19" t="s">
        <v>9</v>
      </c>
      <c r="G129" s="19">
        <v>8642</v>
      </c>
      <c r="H129" s="32">
        <v>0.42935185185185182</v>
      </c>
      <c r="I129" s="38" t="s">
        <v>92</v>
      </c>
    </row>
    <row r="130" spans="2:9" x14ac:dyDescent="0.4">
      <c r="B130" s="17">
        <v>45046</v>
      </c>
      <c r="C130" s="20" t="s">
        <v>30</v>
      </c>
      <c r="D130" s="18">
        <v>20</v>
      </c>
      <c r="E130" s="18" t="s">
        <v>24</v>
      </c>
      <c r="F130" s="19" t="s">
        <v>5</v>
      </c>
      <c r="G130" s="19">
        <v>8682</v>
      </c>
      <c r="H130" s="32">
        <v>0.44327546296296294</v>
      </c>
      <c r="I130" s="38" t="s">
        <v>92</v>
      </c>
    </row>
    <row r="131" spans="2:9" x14ac:dyDescent="0.4">
      <c r="B131" s="17">
        <v>45046</v>
      </c>
      <c r="C131" s="20" t="s">
        <v>30</v>
      </c>
      <c r="D131" s="18">
        <v>20</v>
      </c>
      <c r="E131" s="18" t="s">
        <v>3</v>
      </c>
      <c r="F131" s="19" t="s">
        <v>7</v>
      </c>
      <c r="G131" s="19">
        <v>7006</v>
      </c>
      <c r="H131" s="32">
        <v>0.90307870370370369</v>
      </c>
      <c r="I131" s="38" t="s">
        <v>92</v>
      </c>
    </row>
    <row r="132" spans="2:9" x14ac:dyDescent="0.4">
      <c r="B132" s="17">
        <v>45046</v>
      </c>
      <c r="C132" s="20" t="s">
        <v>30</v>
      </c>
      <c r="D132" s="18">
        <v>20</v>
      </c>
      <c r="E132" s="18" t="s">
        <v>5</v>
      </c>
      <c r="F132" s="19" t="s">
        <v>20</v>
      </c>
      <c r="G132" s="19">
        <v>10878</v>
      </c>
      <c r="H132" s="32">
        <v>0.91666666666666663</v>
      </c>
      <c r="I132" s="38" t="s">
        <v>92</v>
      </c>
    </row>
    <row r="133" spans="2:9" x14ac:dyDescent="0.4">
      <c r="B133" s="17">
        <v>45046</v>
      </c>
      <c r="C133" s="20" t="s">
        <v>30</v>
      </c>
      <c r="D133" s="18">
        <v>50</v>
      </c>
      <c r="E133" s="18" t="s">
        <v>6</v>
      </c>
      <c r="F133" s="19" t="s">
        <v>12</v>
      </c>
      <c r="G133" s="19">
        <v>4540</v>
      </c>
      <c r="H133" s="32">
        <v>0.92651620370370369</v>
      </c>
      <c r="I133" s="38" t="s">
        <v>92</v>
      </c>
    </row>
    <row r="134" spans="2:9" x14ac:dyDescent="0.4">
      <c r="B134" s="17">
        <v>45047</v>
      </c>
      <c r="C134" s="20" t="s">
        <v>30</v>
      </c>
      <c r="D134" s="18">
        <v>20</v>
      </c>
      <c r="E134" s="18" t="s">
        <v>5</v>
      </c>
      <c r="F134" s="19" t="s">
        <v>24</v>
      </c>
      <c r="G134" s="19">
        <v>8342</v>
      </c>
      <c r="H134" s="32">
        <v>0.83496527777777774</v>
      </c>
      <c r="I134" s="38" t="s">
        <v>92</v>
      </c>
    </row>
    <row r="135" spans="2:9" x14ac:dyDescent="0.4">
      <c r="B135" s="17">
        <v>45048</v>
      </c>
      <c r="C135" s="21" t="s">
        <v>88</v>
      </c>
      <c r="D135" s="18">
        <v>20</v>
      </c>
      <c r="E135" s="18" t="s">
        <v>4</v>
      </c>
      <c r="F135" s="19" t="s">
        <v>8</v>
      </c>
      <c r="G135" s="19">
        <v>7855</v>
      </c>
      <c r="H135" s="32">
        <v>0.94306712962962969</v>
      </c>
      <c r="I135" s="38" t="s">
        <v>92</v>
      </c>
    </row>
    <row r="136" spans="2:9" x14ac:dyDescent="0.4">
      <c r="B136" s="17">
        <v>45048</v>
      </c>
      <c r="C136" s="20" t="s">
        <v>30</v>
      </c>
      <c r="D136" s="18">
        <v>20</v>
      </c>
      <c r="E136" s="18" t="s">
        <v>3</v>
      </c>
      <c r="F136" s="19" t="s">
        <v>13</v>
      </c>
      <c r="G136" s="19">
        <v>4598</v>
      </c>
      <c r="H136" s="32">
        <v>0.95780092592592592</v>
      </c>
      <c r="I136" s="38" t="s">
        <v>92</v>
      </c>
    </row>
    <row r="137" spans="2:9" x14ac:dyDescent="0.4">
      <c r="B137" s="17">
        <v>45048</v>
      </c>
      <c r="C137" s="21" t="s">
        <v>88</v>
      </c>
      <c r="D137" s="18">
        <v>20</v>
      </c>
      <c r="E137" s="18" t="s">
        <v>24</v>
      </c>
      <c r="F137" s="19" t="s">
        <v>24</v>
      </c>
      <c r="G137" s="19">
        <v>10327</v>
      </c>
      <c r="H137" s="32">
        <v>0.97165509259259253</v>
      </c>
      <c r="I137" s="38" t="s">
        <v>92</v>
      </c>
    </row>
    <row r="138" spans="2:9" x14ac:dyDescent="0.4">
      <c r="B138" s="17">
        <v>45049</v>
      </c>
      <c r="C138" s="13" t="s">
        <v>21</v>
      </c>
      <c r="D138" s="18">
        <v>20</v>
      </c>
      <c r="E138" s="18" t="s">
        <v>3</v>
      </c>
      <c r="F138" s="19" t="s">
        <v>9</v>
      </c>
      <c r="G138" s="19">
        <v>4380</v>
      </c>
      <c r="H138" s="32">
        <v>0.33049768518518519</v>
      </c>
      <c r="I138" s="38" t="s">
        <v>92</v>
      </c>
    </row>
    <row r="139" spans="2:9" x14ac:dyDescent="0.4">
      <c r="B139" s="17">
        <v>45049</v>
      </c>
      <c r="C139" s="13" t="s">
        <v>21</v>
      </c>
      <c r="D139" s="18">
        <v>20</v>
      </c>
      <c r="E139" s="18" t="s">
        <v>3</v>
      </c>
      <c r="F139" s="19" t="s">
        <v>9</v>
      </c>
      <c r="G139" s="19">
        <v>6486</v>
      </c>
      <c r="H139" s="32">
        <v>0.34375</v>
      </c>
      <c r="I139" s="38" t="s">
        <v>92</v>
      </c>
    </row>
    <row r="140" spans="2:9" x14ac:dyDescent="0.4">
      <c r="B140" s="17">
        <v>45049</v>
      </c>
      <c r="C140" s="13" t="s">
        <v>21</v>
      </c>
      <c r="D140" s="18">
        <v>20</v>
      </c>
      <c r="E140" s="18" t="s">
        <v>3</v>
      </c>
      <c r="F140" s="19" t="s">
        <v>5</v>
      </c>
      <c r="G140" s="19">
        <v>7608</v>
      </c>
      <c r="H140" s="32">
        <v>0.35972222222222222</v>
      </c>
      <c r="I140" s="38" t="s">
        <v>92</v>
      </c>
    </row>
    <row r="141" spans="2:9" x14ac:dyDescent="0.4">
      <c r="B141" s="17">
        <v>45049</v>
      </c>
      <c r="C141" s="13" t="s">
        <v>21</v>
      </c>
      <c r="D141" s="18">
        <v>20</v>
      </c>
      <c r="E141" s="18" t="s">
        <v>4</v>
      </c>
      <c r="F141" s="19" t="s">
        <v>61</v>
      </c>
      <c r="G141" s="19">
        <v>4815</v>
      </c>
      <c r="H141" s="32">
        <v>0.37484953703703705</v>
      </c>
      <c r="I141" s="38" t="s">
        <v>92</v>
      </c>
    </row>
    <row r="142" spans="2:9" x14ac:dyDescent="0.4">
      <c r="B142" s="17">
        <v>45049</v>
      </c>
      <c r="C142" s="20" t="s">
        <v>30</v>
      </c>
      <c r="D142" s="18">
        <v>20</v>
      </c>
      <c r="E142" s="18" t="s">
        <v>20</v>
      </c>
      <c r="F142" s="19" t="s">
        <v>4</v>
      </c>
      <c r="G142" s="19">
        <v>10489</v>
      </c>
      <c r="H142" s="32">
        <v>0.39018518518518519</v>
      </c>
      <c r="I142" s="38" t="s">
        <v>92</v>
      </c>
    </row>
    <row r="143" spans="2:9" x14ac:dyDescent="0.4">
      <c r="B143" s="17">
        <v>45049</v>
      </c>
      <c r="C143" s="21" t="s">
        <v>88</v>
      </c>
      <c r="D143" s="18">
        <v>20</v>
      </c>
      <c r="E143" s="18" t="s">
        <v>4</v>
      </c>
      <c r="F143" s="19" t="s">
        <v>8</v>
      </c>
      <c r="G143" s="19">
        <v>8574</v>
      </c>
      <c r="H143" s="32">
        <v>0.77299768518518519</v>
      </c>
      <c r="I143" s="38" t="s">
        <v>92</v>
      </c>
    </row>
    <row r="144" spans="2:9" x14ac:dyDescent="0.4">
      <c r="B144" s="17">
        <v>45049</v>
      </c>
      <c r="C144" s="13" t="s">
        <v>21</v>
      </c>
      <c r="D144" s="18">
        <v>20</v>
      </c>
      <c r="E144" s="18" t="s">
        <v>4</v>
      </c>
      <c r="F144" s="19" t="s">
        <v>17</v>
      </c>
      <c r="G144" s="19">
        <v>3105</v>
      </c>
      <c r="H144" s="32">
        <v>0.78752314814814817</v>
      </c>
      <c r="I144" s="38" t="s">
        <v>92</v>
      </c>
    </row>
    <row r="145" spans="2:9" x14ac:dyDescent="0.4">
      <c r="B145" s="17">
        <v>45049</v>
      </c>
      <c r="C145" s="13" t="s">
        <v>21</v>
      </c>
      <c r="D145" s="18">
        <v>20</v>
      </c>
      <c r="E145" s="18" t="s">
        <v>5</v>
      </c>
      <c r="F145" s="19" t="s">
        <v>9</v>
      </c>
      <c r="G145" s="19">
        <v>7926</v>
      </c>
      <c r="H145" s="32">
        <v>0.80238425925925927</v>
      </c>
      <c r="I145" s="38" t="s">
        <v>92</v>
      </c>
    </row>
    <row r="146" spans="2:9" x14ac:dyDescent="0.4">
      <c r="B146" s="17">
        <v>45049</v>
      </c>
      <c r="C146" s="13" t="s">
        <v>21</v>
      </c>
      <c r="D146" s="18">
        <v>20</v>
      </c>
      <c r="E146" s="18" t="s">
        <v>5</v>
      </c>
      <c r="F146" s="19" t="s">
        <v>11</v>
      </c>
      <c r="G146" s="19">
        <v>6139</v>
      </c>
      <c r="H146" s="32">
        <v>0.81593749999999998</v>
      </c>
      <c r="I146" s="38" t="s">
        <v>92</v>
      </c>
    </row>
    <row r="147" spans="2:9" x14ac:dyDescent="0.4">
      <c r="B147" s="17">
        <v>45049</v>
      </c>
      <c r="C147" s="21" t="s">
        <v>88</v>
      </c>
      <c r="D147" s="18">
        <v>20</v>
      </c>
      <c r="E147" s="18" t="s">
        <v>20</v>
      </c>
      <c r="F147" s="19" t="s">
        <v>8</v>
      </c>
      <c r="G147" s="19">
        <v>7059</v>
      </c>
      <c r="H147" s="32">
        <v>0.94859953703703714</v>
      </c>
      <c r="I147" s="38" t="s">
        <v>92</v>
      </c>
    </row>
    <row r="148" spans="2:9" x14ac:dyDescent="0.4">
      <c r="B148" s="17">
        <v>45049</v>
      </c>
      <c r="C148" s="13" t="s">
        <v>21</v>
      </c>
      <c r="D148" s="18">
        <v>20</v>
      </c>
      <c r="E148" s="18" t="s">
        <v>6</v>
      </c>
      <c r="F148" s="19" t="s">
        <v>71</v>
      </c>
      <c r="G148" s="19">
        <v>2639</v>
      </c>
      <c r="H148" s="32">
        <v>0.96206018518518521</v>
      </c>
      <c r="I148" s="38" t="s">
        <v>92</v>
      </c>
    </row>
    <row r="149" spans="2:9" x14ac:dyDescent="0.4">
      <c r="B149" s="17">
        <v>45050</v>
      </c>
      <c r="C149" s="21" t="s">
        <v>88</v>
      </c>
      <c r="D149" s="18">
        <v>20</v>
      </c>
      <c r="E149" s="18" t="s">
        <v>3</v>
      </c>
      <c r="F149" s="19" t="s">
        <v>7</v>
      </c>
      <c r="G149" s="19">
        <v>8681</v>
      </c>
      <c r="H149" s="32">
        <v>0.54498842592592589</v>
      </c>
      <c r="I149" s="38" t="s">
        <v>92</v>
      </c>
    </row>
    <row r="150" spans="2:9" x14ac:dyDescent="0.4">
      <c r="B150" s="17">
        <v>45050</v>
      </c>
      <c r="C150" s="21" t="s">
        <v>88</v>
      </c>
      <c r="D150" s="18">
        <v>20</v>
      </c>
      <c r="E150" s="18" t="s">
        <v>4</v>
      </c>
      <c r="F150" s="19" t="s">
        <v>13</v>
      </c>
      <c r="G150" s="19">
        <v>5018</v>
      </c>
      <c r="H150" s="32">
        <v>0.55857638888888894</v>
      </c>
      <c r="I150" s="38" t="s">
        <v>92</v>
      </c>
    </row>
    <row r="151" spans="2:9" x14ac:dyDescent="0.4">
      <c r="B151" s="17">
        <v>45050</v>
      </c>
      <c r="C151" s="21" t="s">
        <v>88</v>
      </c>
      <c r="D151" s="18">
        <v>20</v>
      </c>
      <c r="E151" s="18" t="s">
        <v>3</v>
      </c>
      <c r="F151" s="19" t="s">
        <v>53</v>
      </c>
      <c r="G151" s="19">
        <v>7567</v>
      </c>
      <c r="H151" s="32">
        <v>0.57303240740740746</v>
      </c>
      <c r="I151" s="38" t="s">
        <v>92</v>
      </c>
    </row>
    <row r="152" spans="2:9" x14ac:dyDescent="0.4">
      <c r="B152" s="17">
        <v>45051</v>
      </c>
      <c r="C152" s="21" t="s">
        <v>88</v>
      </c>
      <c r="D152" s="18">
        <v>20</v>
      </c>
      <c r="E152" s="18" t="s">
        <v>3</v>
      </c>
      <c r="F152" s="19" t="s">
        <v>57</v>
      </c>
      <c r="G152" s="19">
        <v>6455</v>
      </c>
      <c r="H152" s="32">
        <v>0.61295138888888889</v>
      </c>
      <c r="I152" s="38" t="s">
        <v>92</v>
      </c>
    </row>
    <row r="153" spans="2:9" x14ac:dyDescent="0.4">
      <c r="B153" s="17">
        <v>45051</v>
      </c>
      <c r="C153" s="20" t="s">
        <v>30</v>
      </c>
      <c r="D153" s="18">
        <v>20</v>
      </c>
      <c r="E153" s="18" t="s">
        <v>20</v>
      </c>
      <c r="F153" s="19" t="s">
        <v>5</v>
      </c>
      <c r="G153" s="19">
        <v>10166</v>
      </c>
      <c r="H153" s="32">
        <v>0.62820601851851854</v>
      </c>
      <c r="I153" s="38" t="s">
        <v>92</v>
      </c>
    </row>
    <row r="154" spans="2:9" x14ac:dyDescent="0.4">
      <c r="B154" s="17">
        <v>45051</v>
      </c>
      <c r="C154" s="20" t="s">
        <v>30</v>
      </c>
      <c r="D154" s="18">
        <v>20</v>
      </c>
      <c r="E154" s="18" t="s">
        <v>20</v>
      </c>
      <c r="F154" s="19" t="s">
        <v>5</v>
      </c>
      <c r="G154" s="19">
        <v>11002</v>
      </c>
      <c r="H154" s="32">
        <v>0.64679398148148148</v>
      </c>
      <c r="I154" s="38" t="s">
        <v>92</v>
      </c>
    </row>
    <row r="155" spans="2:9" x14ac:dyDescent="0.4">
      <c r="B155" s="17">
        <v>45051</v>
      </c>
      <c r="C155" s="13" t="s">
        <v>21</v>
      </c>
      <c r="D155" s="18">
        <v>20</v>
      </c>
      <c r="E155" s="18" t="s">
        <v>45</v>
      </c>
      <c r="F155" s="19" t="s">
        <v>68</v>
      </c>
      <c r="G155" s="19">
        <v>2190</v>
      </c>
      <c r="H155" s="32">
        <v>0.84296296296296302</v>
      </c>
      <c r="I155" s="38" t="s">
        <v>92</v>
      </c>
    </row>
    <row r="156" spans="2:9" x14ac:dyDescent="0.4">
      <c r="B156" s="17">
        <v>45051</v>
      </c>
      <c r="C156" s="20" t="s">
        <v>30</v>
      </c>
      <c r="D156" s="18">
        <v>20</v>
      </c>
      <c r="E156" s="18" t="s">
        <v>24</v>
      </c>
      <c r="F156" s="19" t="s">
        <v>4</v>
      </c>
      <c r="G156" s="19">
        <v>7190</v>
      </c>
      <c r="H156" s="32">
        <v>0.8571643518518518</v>
      </c>
      <c r="I156" s="38" t="s">
        <v>92</v>
      </c>
    </row>
    <row r="157" spans="2:9" x14ac:dyDescent="0.4">
      <c r="B157" s="17">
        <v>45051</v>
      </c>
      <c r="C157" s="13" t="s">
        <v>21</v>
      </c>
      <c r="D157" s="18">
        <v>20</v>
      </c>
      <c r="E157" s="18" t="s">
        <v>4</v>
      </c>
      <c r="F157" s="19" t="s">
        <v>57</v>
      </c>
      <c r="G157" s="19">
        <v>5495</v>
      </c>
      <c r="H157" s="32">
        <v>0.87424768518518514</v>
      </c>
      <c r="I157" s="38" t="s">
        <v>92</v>
      </c>
    </row>
    <row r="158" spans="2:9" x14ac:dyDescent="0.4">
      <c r="B158" s="17">
        <v>45052</v>
      </c>
      <c r="C158" s="21" t="s">
        <v>88</v>
      </c>
      <c r="D158" s="18">
        <v>20</v>
      </c>
      <c r="E158" s="18" t="s">
        <v>6</v>
      </c>
      <c r="F158" s="19" t="s">
        <v>22</v>
      </c>
      <c r="G158" s="19">
        <v>3620</v>
      </c>
      <c r="H158" s="32">
        <v>0.92142361111111104</v>
      </c>
      <c r="I158" s="38" t="s">
        <v>92</v>
      </c>
    </row>
    <row r="159" spans="2:9" x14ac:dyDescent="0.4">
      <c r="B159" s="17">
        <v>45052</v>
      </c>
      <c r="C159" s="20" t="s">
        <v>30</v>
      </c>
      <c r="D159" s="18">
        <v>20</v>
      </c>
      <c r="E159" s="18" t="s">
        <v>3</v>
      </c>
      <c r="F159" s="19" t="s">
        <v>64</v>
      </c>
      <c r="G159" s="19">
        <v>3830</v>
      </c>
      <c r="H159" s="32">
        <v>0.93072916666666661</v>
      </c>
      <c r="I159" s="38" t="s">
        <v>92</v>
      </c>
    </row>
    <row r="160" spans="2:9" x14ac:dyDescent="0.4">
      <c r="B160" s="17">
        <v>45053</v>
      </c>
      <c r="C160" s="20" t="s">
        <v>30</v>
      </c>
      <c r="D160" s="18">
        <v>20</v>
      </c>
      <c r="E160" s="18" t="s">
        <v>24</v>
      </c>
      <c r="F160" s="19" t="s">
        <v>90</v>
      </c>
      <c r="G160" s="19">
        <v>8726</v>
      </c>
      <c r="H160" s="32">
        <v>0.38401620370370365</v>
      </c>
      <c r="I160" s="38" t="s">
        <v>92</v>
      </c>
    </row>
    <row r="161" spans="2:9" x14ac:dyDescent="0.4">
      <c r="B161" s="17">
        <v>45053</v>
      </c>
      <c r="C161" s="20" t="s">
        <v>30</v>
      </c>
      <c r="D161" s="18">
        <v>20</v>
      </c>
      <c r="E161" s="18" t="s">
        <v>24</v>
      </c>
      <c r="F161" s="19" t="s">
        <v>8</v>
      </c>
      <c r="G161" s="19">
        <v>8020</v>
      </c>
      <c r="H161" s="32">
        <v>0.57243055555555555</v>
      </c>
      <c r="I161" s="38" t="s">
        <v>92</v>
      </c>
    </row>
    <row r="162" spans="2:9" x14ac:dyDescent="0.4">
      <c r="B162" s="17">
        <v>45053</v>
      </c>
      <c r="C162" s="13" t="s">
        <v>21</v>
      </c>
      <c r="D162" s="18">
        <v>20</v>
      </c>
      <c r="E162" s="18" t="s">
        <v>4</v>
      </c>
      <c r="F162" s="19" t="s">
        <v>55</v>
      </c>
      <c r="G162" s="19">
        <v>5728</v>
      </c>
      <c r="H162" s="32">
        <v>0.58694444444444438</v>
      </c>
      <c r="I162" s="38" t="s">
        <v>92</v>
      </c>
    </row>
    <row r="163" spans="2:9" x14ac:dyDescent="0.4">
      <c r="B163" s="17">
        <v>45053</v>
      </c>
      <c r="C163" s="21" t="s">
        <v>88</v>
      </c>
      <c r="D163" s="18">
        <v>20</v>
      </c>
      <c r="E163" s="18" t="s">
        <v>20</v>
      </c>
      <c r="F163" s="19" t="s">
        <v>8</v>
      </c>
      <c r="G163" s="19">
        <v>7070</v>
      </c>
      <c r="H163" s="32">
        <v>0.75539351851851855</v>
      </c>
      <c r="I163" s="38" t="s">
        <v>92</v>
      </c>
    </row>
    <row r="164" spans="2:9" x14ac:dyDescent="0.4">
      <c r="B164" s="17">
        <v>45053</v>
      </c>
      <c r="C164" s="13" t="s">
        <v>21</v>
      </c>
      <c r="D164" s="18">
        <v>20</v>
      </c>
      <c r="E164" s="18" t="s">
        <v>7</v>
      </c>
      <c r="F164" s="19" t="s">
        <v>15</v>
      </c>
      <c r="G164" s="19">
        <v>4537</v>
      </c>
      <c r="H164" s="32">
        <v>0.77011574074074074</v>
      </c>
      <c r="I164" s="38" t="s">
        <v>92</v>
      </c>
    </row>
    <row r="165" spans="2:9" x14ac:dyDescent="0.4">
      <c r="B165" s="17">
        <v>45053</v>
      </c>
      <c r="C165" s="13" t="s">
        <v>21</v>
      </c>
      <c r="D165" s="18">
        <v>20</v>
      </c>
      <c r="E165" s="18" t="s">
        <v>4</v>
      </c>
      <c r="F165" s="19" t="s">
        <v>6</v>
      </c>
      <c r="G165" s="19">
        <v>8566</v>
      </c>
      <c r="H165" s="32">
        <v>0.78673611111111119</v>
      </c>
      <c r="I165" s="38" t="s">
        <v>92</v>
      </c>
    </row>
    <row r="166" spans="2:9" x14ac:dyDescent="0.4">
      <c r="B166" s="17">
        <v>45053</v>
      </c>
      <c r="C166" s="13" t="s">
        <v>21</v>
      </c>
      <c r="D166" s="18">
        <v>20</v>
      </c>
      <c r="E166" s="18" t="s">
        <v>4</v>
      </c>
      <c r="F166" s="19" t="s">
        <v>51</v>
      </c>
      <c r="G166" s="19">
        <v>6883</v>
      </c>
      <c r="H166" s="32">
        <v>0.80231481481481481</v>
      </c>
      <c r="I166" s="38" t="s">
        <v>92</v>
      </c>
    </row>
    <row r="167" spans="2:9" x14ac:dyDescent="0.4">
      <c r="B167" s="17">
        <v>45053</v>
      </c>
      <c r="C167" s="13" t="s">
        <v>21</v>
      </c>
      <c r="D167" s="18">
        <v>20</v>
      </c>
      <c r="E167" s="18" t="s">
        <v>20</v>
      </c>
      <c r="F167" s="19" t="s">
        <v>7</v>
      </c>
      <c r="G167" s="19">
        <v>9800</v>
      </c>
      <c r="H167" s="32">
        <v>0.91219907407407408</v>
      </c>
      <c r="I167" s="38" t="s">
        <v>92</v>
      </c>
    </row>
    <row r="168" spans="2:9" x14ac:dyDescent="0.4">
      <c r="B168" s="17">
        <v>45054</v>
      </c>
      <c r="C168" s="20" t="s">
        <v>30</v>
      </c>
      <c r="D168" s="18">
        <v>20</v>
      </c>
      <c r="E168" s="18" t="s">
        <v>24</v>
      </c>
      <c r="F168" s="19" t="s">
        <v>53</v>
      </c>
      <c r="G168" s="19">
        <v>6078</v>
      </c>
      <c r="H168" s="32">
        <v>0.85607638888888893</v>
      </c>
    </row>
    <row r="169" spans="2:9" x14ac:dyDescent="0.4">
      <c r="B169" s="17">
        <v>45055</v>
      </c>
      <c r="C169" s="21" t="s">
        <v>88</v>
      </c>
      <c r="D169" s="18">
        <v>20</v>
      </c>
      <c r="E169" s="18" t="s">
        <v>20</v>
      </c>
      <c r="F169" s="19" t="s">
        <v>9</v>
      </c>
      <c r="G169" s="19">
        <v>8630</v>
      </c>
      <c r="H169" s="32">
        <v>0.89332175925925927</v>
      </c>
      <c r="I169" s="38" t="s">
        <v>92</v>
      </c>
    </row>
    <row r="170" spans="2:9" x14ac:dyDescent="0.4">
      <c r="B170" s="17">
        <v>45055</v>
      </c>
      <c r="C170" s="20" t="s">
        <v>30</v>
      </c>
      <c r="D170" s="18">
        <v>20</v>
      </c>
      <c r="E170" s="18" t="s">
        <v>20</v>
      </c>
      <c r="F170" s="19" t="s">
        <v>53</v>
      </c>
      <c r="G170" s="19">
        <v>7250</v>
      </c>
      <c r="H170" s="32">
        <v>0.90774305555555557</v>
      </c>
      <c r="I170" s="38" t="s">
        <v>92</v>
      </c>
    </row>
    <row r="171" spans="2:9" x14ac:dyDescent="0.4">
      <c r="B171" s="17">
        <v>45056</v>
      </c>
      <c r="C171" s="13" t="s">
        <v>21</v>
      </c>
      <c r="D171" s="18">
        <v>20</v>
      </c>
      <c r="E171" s="18" t="s">
        <v>5</v>
      </c>
      <c r="F171" s="19" t="s">
        <v>53</v>
      </c>
      <c r="G171" s="19">
        <v>7118</v>
      </c>
      <c r="H171" s="32">
        <v>0.84964120370370377</v>
      </c>
      <c r="I171" s="38" t="s">
        <v>92</v>
      </c>
    </row>
    <row r="172" spans="2:9" x14ac:dyDescent="0.4">
      <c r="B172" s="17">
        <v>45056</v>
      </c>
      <c r="C172" s="21" t="s">
        <v>88</v>
      </c>
      <c r="D172" s="18">
        <v>20</v>
      </c>
      <c r="E172" s="18" t="s">
        <v>4</v>
      </c>
      <c r="F172" s="19" t="s">
        <v>51</v>
      </c>
      <c r="G172" s="19">
        <v>7834</v>
      </c>
      <c r="H172" s="32">
        <v>0.8631712962962963</v>
      </c>
      <c r="I172" s="38" t="s">
        <v>92</v>
      </c>
    </row>
    <row r="173" spans="2:9" x14ac:dyDescent="0.4">
      <c r="B173" s="17">
        <v>45056</v>
      </c>
      <c r="C173" s="13" t="s">
        <v>21</v>
      </c>
      <c r="D173" s="18">
        <v>20</v>
      </c>
      <c r="E173" s="18" t="s">
        <v>5</v>
      </c>
      <c r="F173" s="19" t="s">
        <v>61</v>
      </c>
      <c r="G173" s="19">
        <v>4555</v>
      </c>
      <c r="H173" s="32">
        <v>0.82343749999999993</v>
      </c>
      <c r="I173" s="38" t="s">
        <v>92</v>
      </c>
    </row>
    <row r="174" spans="2:9" x14ac:dyDescent="0.4">
      <c r="B174" s="17">
        <v>45057</v>
      </c>
      <c r="C174" s="20" t="s">
        <v>30</v>
      </c>
      <c r="D174" s="18">
        <v>20</v>
      </c>
      <c r="E174" s="18" t="s">
        <v>3</v>
      </c>
      <c r="F174" s="19" t="s">
        <v>9</v>
      </c>
      <c r="G174" s="19">
        <v>6105</v>
      </c>
      <c r="H174" s="32">
        <v>0.83997685185185178</v>
      </c>
      <c r="I174" s="38" t="s">
        <v>92</v>
      </c>
    </row>
    <row r="175" spans="2:9" x14ac:dyDescent="0.4">
      <c r="B175" s="17">
        <v>45058</v>
      </c>
      <c r="C175" s="20" t="s">
        <v>30</v>
      </c>
      <c r="D175" s="18">
        <v>20</v>
      </c>
      <c r="E175" s="18" t="s">
        <v>20</v>
      </c>
      <c r="F175" s="19" t="s">
        <v>8</v>
      </c>
      <c r="G175" s="19">
        <v>5545</v>
      </c>
      <c r="H175" s="32">
        <v>0.84952546296296294</v>
      </c>
      <c r="I175" s="38" t="s">
        <v>92</v>
      </c>
    </row>
    <row r="176" spans="2:9" x14ac:dyDescent="0.4">
      <c r="B176" s="17">
        <v>45058</v>
      </c>
      <c r="C176" s="21" t="s">
        <v>88</v>
      </c>
      <c r="D176" s="18">
        <v>20</v>
      </c>
      <c r="E176" s="18" t="s">
        <v>36</v>
      </c>
      <c r="F176" s="19" t="s">
        <v>51</v>
      </c>
      <c r="G176" s="19">
        <v>7415</v>
      </c>
      <c r="H176" s="32">
        <v>0.86342592592592593</v>
      </c>
      <c r="I176" s="38" t="s">
        <v>92</v>
      </c>
    </row>
    <row r="177" spans="2:9" x14ac:dyDescent="0.4">
      <c r="B177" s="17">
        <v>45058</v>
      </c>
      <c r="C177" s="20" t="s">
        <v>30</v>
      </c>
      <c r="D177" s="18">
        <v>20</v>
      </c>
      <c r="E177" s="18" t="s">
        <v>24</v>
      </c>
      <c r="F177" s="19" t="s">
        <v>6</v>
      </c>
      <c r="G177" s="19">
        <v>8962</v>
      </c>
      <c r="H177" s="32">
        <v>0.87668981481481489</v>
      </c>
      <c r="I177" s="38" t="s">
        <v>92</v>
      </c>
    </row>
    <row r="178" spans="2:9" x14ac:dyDescent="0.4">
      <c r="B178" s="17">
        <v>45059</v>
      </c>
      <c r="C178" s="13" t="s">
        <v>21</v>
      </c>
      <c r="D178" s="18">
        <v>20</v>
      </c>
      <c r="E178" s="18" t="s">
        <v>5</v>
      </c>
      <c r="F178" s="19" t="s">
        <v>64</v>
      </c>
      <c r="G178" s="19">
        <v>4210</v>
      </c>
      <c r="H178" s="32">
        <v>0.45488425925925924</v>
      </c>
      <c r="I178" s="38" t="s">
        <v>92</v>
      </c>
    </row>
    <row r="179" spans="2:9" x14ac:dyDescent="0.4">
      <c r="B179" s="17">
        <v>45059</v>
      </c>
      <c r="C179" s="20" t="s">
        <v>30</v>
      </c>
      <c r="D179" s="18">
        <v>20</v>
      </c>
      <c r="E179" s="18" t="s">
        <v>24</v>
      </c>
      <c r="F179" s="19" t="s">
        <v>7</v>
      </c>
      <c r="G179" s="19">
        <v>8364</v>
      </c>
      <c r="H179" s="32">
        <v>0.49652777777777773</v>
      </c>
      <c r="I179" s="38" t="s">
        <v>92</v>
      </c>
    </row>
    <row r="180" spans="2:9" x14ac:dyDescent="0.4">
      <c r="B180" s="17">
        <v>45059</v>
      </c>
      <c r="C180" s="13" t="s">
        <v>21</v>
      </c>
      <c r="D180" s="18">
        <v>20</v>
      </c>
      <c r="E180" s="18" t="s">
        <v>4</v>
      </c>
      <c r="F180" s="19" t="s">
        <v>6</v>
      </c>
      <c r="G180" s="19">
        <v>8735</v>
      </c>
      <c r="H180" s="32">
        <v>0.71406249999999993</v>
      </c>
      <c r="I180" s="38" t="s">
        <v>92</v>
      </c>
    </row>
    <row r="181" spans="2:9" x14ac:dyDescent="0.4">
      <c r="B181" s="17">
        <v>45059</v>
      </c>
      <c r="C181" s="21" t="s">
        <v>88</v>
      </c>
      <c r="D181" s="18">
        <v>20</v>
      </c>
      <c r="E181" s="18" t="s">
        <v>3</v>
      </c>
      <c r="F181" s="19" t="s">
        <v>53</v>
      </c>
      <c r="G181" s="19">
        <v>6785</v>
      </c>
      <c r="H181" s="32">
        <v>0.72880787037037031</v>
      </c>
      <c r="I181" s="38" t="s">
        <v>92</v>
      </c>
    </row>
    <row r="182" spans="2:9" x14ac:dyDescent="0.4">
      <c r="B182" s="17">
        <v>45059</v>
      </c>
      <c r="C182" s="21" t="s">
        <v>88</v>
      </c>
      <c r="D182" s="18">
        <v>20</v>
      </c>
      <c r="E182" s="18" t="s">
        <v>3</v>
      </c>
      <c r="F182" s="19" t="s">
        <v>9</v>
      </c>
      <c r="G182" s="19">
        <v>8097</v>
      </c>
      <c r="H182" s="32">
        <v>0.94265046296296295</v>
      </c>
      <c r="I182" s="38" t="s">
        <v>92</v>
      </c>
    </row>
    <row r="183" spans="2:9" x14ac:dyDescent="0.4">
      <c r="B183" s="17">
        <v>45059</v>
      </c>
      <c r="C183" s="20" t="s">
        <v>30</v>
      </c>
      <c r="D183" s="18">
        <v>20</v>
      </c>
      <c r="E183" s="18" t="s">
        <v>4</v>
      </c>
      <c r="F183" s="19" t="s">
        <v>10</v>
      </c>
      <c r="G183" s="19">
        <v>6986</v>
      </c>
      <c r="H183" s="32">
        <v>0.95788194444444441</v>
      </c>
      <c r="I183" s="38" t="s">
        <v>92</v>
      </c>
    </row>
    <row r="184" spans="2:9" x14ac:dyDescent="0.4">
      <c r="B184" s="17">
        <v>45059</v>
      </c>
      <c r="C184" s="20" t="s">
        <v>30</v>
      </c>
      <c r="D184" s="18">
        <v>20</v>
      </c>
      <c r="E184" s="18" t="s">
        <v>20</v>
      </c>
      <c r="F184" s="19" t="s">
        <v>3</v>
      </c>
      <c r="G184" s="19">
        <v>10323</v>
      </c>
      <c r="H184" s="32">
        <v>0.9720833333333333</v>
      </c>
      <c r="I184" s="38" t="s">
        <v>92</v>
      </c>
    </row>
    <row r="185" spans="2:9" x14ac:dyDescent="0.4">
      <c r="B185" s="17">
        <v>45059</v>
      </c>
      <c r="C185" s="21" t="s">
        <v>88</v>
      </c>
      <c r="D185" s="18">
        <v>20</v>
      </c>
      <c r="E185" s="18" t="s">
        <v>6</v>
      </c>
      <c r="F185" s="19" t="s">
        <v>8</v>
      </c>
      <c r="G185" s="19">
        <v>8138</v>
      </c>
      <c r="H185" s="32">
        <v>0.9868055555555556</v>
      </c>
      <c r="I185" s="38" t="s">
        <v>92</v>
      </c>
    </row>
    <row r="186" spans="2:9" x14ac:dyDescent="0.4">
      <c r="B186" s="17">
        <v>45060</v>
      </c>
      <c r="C186" s="20" t="s">
        <v>30</v>
      </c>
      <c r="D186" s="18">
        <v>20</v>
      </c>
      <c r="E186" s="18" t="s">
        <v>3</v>
      </c>
      <c r="F186" s="19" t="s">
        <v>45</v>
      </c>
      <c r="G186" s="19">
        <v>6696</v>
      </c>
      <c r="H186" s="32">
        <v>0.37243055555555554</v>
      </c>
      <c r="I186" s="38" t="s">
        <v>92</v>
      </c>
    </row>
    <row r="187" spans="2:9" x14ac:dyDescent="0.4">
      <c r="B187" s="17">
        <v>45060</v>
      </c>
      <c r="C187" s="21" t="s">
        <v>88</v>
      </c>
      <c r="D187" s="18">
        <v>20</v>
      </c>
      <c r="E187" s="18" t="s">
        <v>6</v>
      </c>
      <c r="F187" s="19" t="s">
        <v>13</v>
      </c>
      <c r="G187" s="19">
        <v>5546</v>
      </c>
      <c r="H187" s="32">
        <v>0.63428240740740738</v>
      </c>
      <c r="I187" s="38" t="s">
        <v>92</v>
      </c>
    </row>
    <row r="188" spans="2:9" x14ac:dyDescent="0.4">
      <c r="B188" s="17">
        <v>45060</v>
      </c>
      <c r="C188" s="20" t="s">
        <v>30</v>
      </c>
      <c r="D188" s="18">
        <v>20</v>
      </c>
      <c r="E188" s="18" t="s">
        <v>20</v>
      </c>
      <c r="F188" s="19" t="s">
        <v>7</v>
      </c>
      <c r="G188" s="19">
        <v>9436</v>
      </c>
      <c r="H188" s="32">
        <v>0.64793981481481489</v>
      </c>
      <c r="I188" s="38" t="s">
        <v>92</v>
      </c>
    </row>
    <row r="189" spans="2:9" x14ac:dyDescent="0.4">
      <c r="B189" s="17">
        <v>45060</v>
      </c>
      <c r="C189" s="13" t="s">
        <v>21</v>
      </c>
      <c r="D189" s="18">
        <v>20</v>
      </c>
      <c r="E189" s="18" t="s">
        <v>45</v>
      </c>
      <c r="F189" s="19" t="s">
        <v>12</v>
      </c>
      <c r="G189" s="19">
        <v>4800</v>
      </c>
      <c r="H189" s="32">
        <v>0.81930555555555562</v>
      </c>
      <c r="I189" s="38" t="s">
        <v>92</v>
      </c>
    </row>
    <row r="190" spans="2:9" x14ac:dyDescent="0.4">
      <c r="B190" s="17">
        <v>45061</v>
      </c>
      <c r="C190" s="21" t="s">
        <v>88</v>
      </c>
      <c r="D190" s="18">
        <v>20</v>
      </c>
      <c r="E190" s="18" t="s">
        <v>5</v>
      </c>
      <c r="F190" s="19" t="s">
        <v>53</v>
      </c>
      <c r="G190" s="19">
        <v>8388</v>
      </c>
      <c r="H190" s="32">
        <v>0.84831018518518519</v>
      </c>
      <c r="I190" s="38" t="s">
        <v>92</v>
      </c>
    </row>
    <row r="191" spans="2:9" x14ac:dyDescent="0.4">
      <c r="B191" s="17">
        <v>45061</v>
      </c>
      <c r="C191" s="13" t="s">
        <v>21</v>
      </c>
      <c r="D191" s="18">
        <v>20</v>
      </c>
      <c r="E191" s="18" t="s">
        <v>5</v>
      </c>
      <c r="F191" s="19" t="s">
        <v>57</v>
      </c>
      <c r="G191" s="19">
        <v>6549</v>
      </c>
      <c r="H191" s="32">
        <v>0.86221064814814818</v>
      </c>
      <c r="I191" s="38" t="s">
        <v>92</v>
      </c>
    </row>
    <row r="192" spans="2:9" x14ac:dyDescent="0.4">
      <c r="B192" s="17">
        <v>45061</v>
      </c>
      <c r="C192" s="13" t="s">
        <v>21</v>
      </c>
      <c r="D192" s="18">
        <v>20</v>
      </c>
      <c r="E192" s="18" t="s">
        <v>3</v>
      </c>
      <c r="F192" s="19" t="s">
        <v>45</v>
      </c>
      <c r="G192" s="19">
        <v>7280</v>
      </c>
      <c r="H192" s="32">
        <v>0.82914351851851853</v>
      </c>
      <c r="I192" s="38" t="s">
        <v>92</v>
      </c>
    </row>
    <row r="193" spans="2:9" x14ac:dyDescent="0.4">
      <c r="B193" s="17">
        <v>45062</v>
      </c>
      <c r="C193" s="13" t="s">
        <v>21</v>
      </c>
      <c r="D193" s="18">
        <v>20</v>
      </c>
      <c r="E193" s="18" t="s">
        <v>5</v>
      </c>
      <c r="F193" s="19" t="s">
        <v>64</v>
      </c>
      <c r="G193" s="19">
        <v>3470</v>
      </c>
      <c r="H193" s="32">
        <v>0.83907407407407408</v>
      </c>
      <c r="I193" s="38" t="s">
        <v>92</v>
      </c>
    </row>
    <row r="194" spans="2:9" x14ac:dyDescent="0.4">
      <c r="B194" s="17">
        <v>45062</v>
      </c>
      <c r="C194" s="13" t="s">
        <v>21</v>
      </c>
      <c r="D194" s="18">
        <v>20</v>
      </c>
      <c r="E194" s="18" t="s">
        <v>3</v>
      </c>
      <c r="F194" s="19" t="s">
        <v>63</v>
      </c>
      <c r="G194" s="19">
        <v>3640</v>
      </c>
      <c r="H194" s="32">
        <v>0.8504976851851852</v>
      </c>
      <c r="I194" s="38" t="s">
        <v>92</v>
      </c>
    </row>
    <row r="195" spans="2:9" x14ac:dyDescent="0.4">
      <c r="B195" s="17">
        <v>45062</v>
      </c>
      <c r="C195" s="13" t="s">
        <v>21</v>
      </c>
      <c r="D195" s="18">
        <v>20</v>
      </c>
      <c r="E195" s="18" t="s">
        <v>20</v>
      </c>
      <c r="F195" s="19" t="s">
        <v>45</v>
      </c>
      <c r="G195" s="19">
        <v>7707</v>
      </c>
      <c r="H195" s="32">
        <v>0.865300925925926</v>
      </c>
      <c r="I195" s="38" t="s">
        <v>92</v>
      </c>
    </row>
    <row r="196" spans="2:9" x14ac:dyDescent="0.4">
      <c r="B196" s="17">
        <v>45064</v>
      </c>
      <c r="C196" s="13" t="s">
        <v>21</v>
      </c>
      <c r="D196" s="18">
        <v>20</v>
      </c>
      <c r="E196" s="18" t="s">
        <v>4</v>
      </c>
      <c r="F196" s="19" t="s">
        <v>53</v>
      </c>
      <c r="G196" s="19">
        <v>6200</v>
      </c>
      <c r="H196" s="32">
        <v>0.85751157407407408</v>
      </c>
      <c r="I196" s="38" t="s">
        <v>92</v>
      </c>
    </row>
    <row r="197" spans="2:9" x14ac:dyDescent="0.4">
      <c r="B197" s="17">
        <v>45064</v>
      </c>
      <c r="C197" s="13" t="s">
        <v>21</v>
      </c>
      <c r="D197" s="18">
        <v>20</v>
      </c>
      <c r="E197" s="18" t="s">
        <v>5</v>
      </c>
      <c r="F197" s="19" t="s">
        <v>8</v>
      </c>
      <c r="G197" s="19">
        <v>8005</v>
      </c>
      <c r="H197" s="32">
        <v>0.87124999999999997</v>
      </c>
      <c r="I197" s="38" t="s">
        <v>92</v>
      </c>
    </row>
    <row r="198" spans="2:9" x14ac:dyDescent="0.4">
      <c r="B198" s="17">
        <v>45064</v>
      </c>
      <c r="C198" s="20" t="s">
        <v>30</v>
      </c>
      <c r="D198" s="18">
        <v>20</v>
      </c>
      <c r="E198" s="18" t="s">
        <v>6</v>
      </c>
      <c r="F198" s="19" t="s">
        <v>10</v>
      </c>
      <c r="G198" s="19">
        <v>5436</v>
      </c>
      <c r="H198" s="32">
        <v>0.88262731481481482</v>
      </c>
      <c r="I198" s="38" t="s">
        <v>92</v>
      </c>
    </row>
    <row r="199" spans="2:9" x14ac:dyDescent="0.4">
      <c r="B199" s="17">
        <v>45065</v>
      </c>
      <c r="C199" s="13" t="s">
        <v>21</v>
      </c>
      <c r="D199" s="18">
        <v>20</v>
      </c>
      <c r="E199" s="18" t="s">
        <v>5</v>
      </c>
      <c r="F199" s="19" t="s">
        <v>55</v>
      </c>
      <c r="G199" s="19">
        <v>4715</v>
      </c>
      <c r="H199" s="32">
        <v>0.81670138888888888</v>
      </c>
      <c r="I199" s="38" t="s">
        <v>92</v>
      </c>
    </row>
    <row r="200" spans="2:9" x14ac:dyDescent="0.4">
      <c r="B200" s="17">
        <v>45065</v>
      </c>
      <c r="C200" s="13" t="s">
        <v>21</v>
      </c>
      <c r="D200" s="18">
        <v>20</v>
      </c>
      <c r="E200" s="18" t="s">
        <v>4</v>
      </c>
      <c r="F200" s="19" t="s">
        <v>6</v>
      </c>
      <c r="G200" s="19">
        <v>7557</v>
      </c>
      <c r="H200" s="32">
        <v>0.83000000000000007</v>
      </c>
      <c r="I200" s="38" t="s">
        <v>92</v>
      </c>
    </row>
    <row r="201" spans="2:9" x14ac:dyDescent="0.4">
      <c r="B201" s="17">
        <v>45065</v>
      </c>
      <c r="C201" s="21" t="s">
        <v>88</v>
      </c>
      <c r="D201" s="18">
        <v>20</v>
      </c>
      <c r="E201" s="18" t="s">
        <v>5</v>
      </c>
      <c r="F201" s="19" t="s">
        <v>12</v>
      </c>
      <c r="G201" s="19">
        <v>5545</v>
      </c>
      <c r="H201" s="32">
        <v>0.84474537037037034</v>
      </c>
      <c r="I201" s="38" t="s">
        <v>92</v>
      </c>
    </row>
    <row r="202" spans="2:9" x14ac:dyDescent="0.4">
      <c r="B202" s="17">
        <v>45065</v>
      </c>
      <c r="C202" s="13" t="s">
        <v>21</v>
      </c>
      <c r="D202" s="18">
        <v>20</v>
      </c>
      <c r="E202" s="18" t="s">
        <v>4</v>
      </c>
      <c r="F202" s="19" t="s">
        <v>57</v>
      </c>
      <c r="G202" s="19">
        <v>7314</v>
      </c>
      <c r="H202" s="32">
        <v>0.85803240740740738</v>
      </c>
      <c r="I202" s="38" t="s">
        <v>92</v>
      </c>
    </row>
    <row r="203" spans="2:9" x14ac:dyDescent="0.4">
      <c r="B203" s="17">
        <v>45065</v>
      </c>
      <c r="C203" s="20" t="s">
        <v>30</v>
      </c>
      <c r="D203" s="18">
        <v>20</v>
      </c>
      <c r="E203" s="18" t="s">
        <v>20</v>
      </c>
      <c r="F203" s="19" t="s">
        <v>5</v>
      </c>
      <c r="G203" s="19">
        <v>9581</v>
      </c>
      <c r="H203" s="32">
        <v>0.87172453703703701</v>
      </c>
      <c r="I203" s="38" t="s">
        <v>92</v>
      </c>
    </row>
    <row r="204" spans="2:9" x14ac:dyDescent="0.4">
      <c r="B204" s="17">
        <v>45066</v>
      </c>
      <c r="C204" s="21" t="s">
        <v>88</v>
      </c>
      <c r="D204" s="18">
        <v>20</v>
      </c>
      <c r="E204" s="18" t="s">
        <v>20</v>
      </c>
      <c r="F204" s="19" t="s">
        <v>5</v>
      </c>
      <c r="G204" s="19">
        <v>8006</v>
      </c>
      <c r="H204" s="32">
        <v>0.70006944444444441</v>
      </c>
      <c r="I204" s="38" t="s">
        <v>92</v>
      </c>
    </row>
    <row r="205" spans="2:9" x14ac:dyDescent="0.4">
      <c r="B205" s="17">
        <v>45066</v>
      </c>
      <c r="C205" s="20" t="s">
        <v>30</v>
      </c>
      <c r="D205" s="18">
        <v>20</v>
      </c>
      <c r="E205" s="18" t="s">
        <v>4</v>
      </c>
      <c r="F205" s="19" t="s">
        <v>55</v>
      </c>
      <c r="G205" s="19">
        <v>6261</v>
      </c>
      <c r="H205" s="32">
        <v>0.71596064814814808</v>
      </c>
      <c r="I205" s="38" t="s">
        <v>92</v>
      </c>
    </row>
    <row r="206" spans="2:9" x14ac:dyDescent="0.4">
      <c r="B206" s="17">
        <v>45066</v>
      </c>
      <c r="C206" s="20" t="s">
        <v>30</v>
      </c>
      <c r="D206" s="18">
        <v>20</v>
      </c>
      <c r="E206" s="18" t="s">
        <v>5</v>
      </c>
      <c r="F206" s="19" t="s">
        <v>9</v>
      </c>
      <c r="G206" s="19">
        <v>6822</v>
      </c>
      <c r="H206" s="32">
        <v>0.7300578703703704</v>
      </c>
      <c r="I206" s="38" t="s">
        <v>92</v>
      </c>
    </row>
    <row r="207" spans="2:9" x14ac:dyDescent="0.4">
      <c r="B207" s="17">
        <v>45066</v>
      </c>
      <c r="C207" s="13" t="s">
        <v>21</v>
      </c>
      <c r="D207" s="18">
        <v>20</v>
      </c>
      <c r="E207" s="18" t="s">
        <v>4</v>
      </c>
      <c r="F207" s="19" t="s">
        <v>55</v>
      </c>
      <c r="G207" s="19">
        <v>6239</v>
      </c>
      <c r="H207" s="32">
        <v>0.83059027777777772</v>
      </c>
      <c r="I207" s="38" t="s">
        <v>92</v>
      </c>
    </row>
    <row r="208" spans="2:9" x14ac:dyDescent="0.4">
      <c r="B208" s="17">
        <v>45066</v>
      </c>
      <c r="C208" s="13" t="s">
        <v>21</v>
      </c>
      <c r="D208" s="18">
        <v>20</v>
      </c>
      <c r="E208" s="18" t="s">
        <v>4</v>
      </c>
      <c r="F208" s="19" t="s">
        <v>5</v>
      </c>
      <c r="G208" s="19">
        <v>8337</v>
      </c>
      <c r="H208" s="32">
        <v>0.84458333333333335</v>
      </c>
      <c r="I208" s="38" t="s">
        <v>92</v>
      </c>
    </row>
    <row r="209" spans="2:9" x14ac:dyDescent="0.4">
      <c r="B209" s="17">
        <v>45066</v>
      </c>
      <c r="C209" s="13" t="s">
        <v>21</v>
      </c>
      <c r="D209" s="18">
        <v>20</v>
      </c>
      <c r="E209" s="18" t="s">
        <v>7</v>
      </c>
      <c r="F209" s="19" t="s">
        <v>55</v>
      </c>
      <c r="G209" s="19">
        <v>7170</v>
      </c>
      <c r="H209" s="32">
        <v>0.85922453703703694</v>
      </c>
      <c r="I209" s="38" t="s">
        <v>92</v>
      </c>
    </row>
    <row r="210" spans="2:9" x14ac:dyDescent="0.4">
      <c r="B210" s="17">
        <v>45066</v>
      </c>
      <c r="C210" s="13" t="s">
        <v>21</v>
      </c>
      <c r="D210" s="18">
        <v>20</v>
      </c>
      <c r="E210" s="18" t="s">
        <v>4</v>
      </c>
      <c r="F210" s="19" t="s">
        <v>45</v>
      </c>
      <c r="G210" s="19">
        <v>5071</v>
      </c>
      <c r="H210" s="32">
        <v>0.8719675925925926</v>
      </c>
      <c r="I210" s="38" t="s">
        <v>92</v>
      </c>
    </row>
    <row r="211" spans="2:9" x14ac:dyDescent="0.4">
      <c r="B211" s="17">
        <v>45066</v>
      </c>
      <c r="C211" s="13" t="s">
        <v>21</v>
      </c>
      <c r="D211" s="18">
        <v>20</v>
      </c>
      <c r="E211" s="18" t="s">
        <v>3</v>
      </c>
      <c r="F211" s="19" t="s">
        <v>57</v>
      </c>
      <c r="G211" s="19">
        <v>6281</v>
      </c>
      <c r="H211" s="32">
        <v>0.8852199074074073</v>
      </c>
      <c r="I211" s="38" t="s">
        <v>92</v>
      </c>
    </row>
    <row r="212" spans="2:9" x14ac:dyDescent="0.4">
      <c r="B212" s="17">
        <v>45067</v>
      </c>
      <c r="C212" s="13" t="s">
        <v>21</v>
      </c>
      <c r="D212" s="18">
        <v>50</v>
      </c>
      <c r="E212" s="18" t="s">
        <v>12</v>
      </c>
      <c r="F212" s="19" t="s">
        <v>81</v>
      </c>
      <c r="G212" s="19">
        <v>6651</v>
      </c>
      <c r="H212" s="32">
        <v>0.5802546296296297</v>
      </c>
      <c r="I212" s="38" t="s">
        <v>92</v>
      </c>
    </row>
    <row r="213" spans="2:9" x14ac:dyDescent="0.4">
      <c r="B213" s="17">
        <v>45067</v>
      </c>
      <c r="C213" s="21" t="s">
        <v>88</v>
      </c>
      <c r="D213" s="18">
        <v>20</v>
      </c>
      <c r="E213" s="18" t="s">
        <v>24</v>
      </c>
      <c r="F213" s="19" t="s">
        <v>3</v>
      </c>
      <c r="G213" s="19">
        <v>11041</v>
      </c>
      <c r="H213" s="32">
        <v>0.59337962962962965</v>
      </c>
      <c r="I213" s="38" t="s">
        <v>92</v>
      </c>
    </row>
    <row r="214" spans="2:9" x14ac:dyDescent="0.4">
      <c r="B214" s="17">
        <v>45067</v>
      </c>
      <c r="C214" s="20" t="s">
        <v>30</v>
      </c>
      <c r="D214" s="18">
        <v>20</v>
      </c>
      <c r="E214" s="18" t="s">
        <v>24</v>
      </c>
      <c r="F214" s="19" t="s">
        <v>9</v>
      </c>
      <c r="G214" s="19">
        <v>7430</v>
      </c>
      <c r="H214" s="32">
        <v>0.60665509259259254</v>
      </c>
      <c r="I214" s="38" t="s">
        <v>92</v>
      </c>
    </row>
    <row r="215" spans="2:9" x14ac:dyDescent="0.4">
      <c r="B215" s="17">
        <v>45068</v>
      </c>
      <c r="C215" s="13" t="s">
        <v>21</v>
      </c>
      <c r="D215" s="18">
        <v>20</v>
      </c>
      <c r="E215" s="18" t="s">
        <v>57</v>
      </c>
      <c r="F215" s="19">
        <v>76</v>
      </c>
      <c r="G215" s="19">
        <v>3138</v>
      </c>
      <c r="H215" s="32">
        <v>0.82510416666666664</v>
      </c>
      <c r="I215" s="38" t="s">
        <v>92</v>
      </c>
    </row>
    <row r="216" spans="2:9" x14ac:dyDescent="0.4">
      <c r="B216" s="17">
        <v>45068</v>
      </c>
      <c r="C216" s="13" t="s">
        <v>21</v>
      </c>
      <c r="D216" s="18">
        <v>20</v>
      </c>
      <c r="E216" s="18" t="s">
        <v>3</v>
      </c>
      <c r="F216" s="19" t="s">
        <v>57</v>
      </c>
      <c r="G216" s="19">
        <v>6527</v>
      </c>
      <c r="H216" s="32">
        <v>0.8849421296296297</v>
      </c>
      <c r="I216" s="38" t="s">
        <v>92</v>
      </c>
    </row>
    <row r="217" spans="2:9" x14ac:dyDescent="0.4">
      <c r="B217" s="17">
        <v>45069</v>
      </c>
      <c r="C217" s="21" t="s">
        <v>88</v>
      </c>
      <c r="D217" s="18">
        <v>20</v>
      </c>
      <c r="E217" s="18" t="s">
        <v>6</v>
      </c>
      <c r="F217" s="19" t="s">
        <v>66</v>
      </c>
      <c r="G217" s="19">
        <v>5460</v>
      </c>
      <c r="H217" s="32">
        <v>0.89909722222222221</v>
      </c>
      <c r="I217" s="38" t="s">
        <v>92</v>
      </c>
    </row>
    <row r="218" spans="2:9" x14ac:dyDescent="0.4">
      <c r="B218" s="17">
        <v>45069</v>
      </c>
      <c r="C218" s="21" t="s">
        <v>88</v>
      </c>
      <c r="D218" s="18">
        <v>20</v>
      </c>
      <c r="E218" s="18" t="s">
        <v>4</v>
      </c>
      <c r="F218" s="19" t="s">
        <v>51</v>
      </c>
      <c r="G218" s="19">
        <v>6644</v>
      </c>
      <c r="H218" s="32">
        <v>0.9122569444444445</v>
      </c>
      <c r="I218" s="38" t="s">
        <v>92</v>
      </c>
    </row>
    <row r="219" spans="2:9" x14ac:dyDescent="0.4">
      <c r="B219" s="17">
        <v>45070</v>
      </c>
      <c r="C219" s="21" t="s">
        <v>88</v>
      </c>
      <c r="D219" s="18">
        <v>20</v>
      </c>
      <c r="E219" s="18" t="s">
        <v>24</v>
      </c>
      <c r="F219" s="19" t="s">
        <v>6</v>
      </c>
      <c r="G219" s="19">
        <v>9111</v>
      </c>
      <c r="H219" s="32">
        <v>0.83157407407407413</v>
      </c>
      <c r="I219" s="38" t="s">
        <v>92</v>
      </c>
    </row>
    <row r="220" spans="2:9" x14ac:dyDescent="0.4">
      <c r="B220" s="17">
        <v>45072</v>
      </c>
      <c r="C220" s="21" t="s">
        <v>88</v>
      </c>
      <c r="D220" s="18">
        <v>20</v>
      </c>
      <c r="E220" s="18" t="s">
        <v>5</v>
      </c>
      <c r="F220" s="19" t="s">
        <v>9</v>
      </c>
      <c r="G220" s="19">
        <v>6006</v>
      </c>
      <c r="H220" s="32">
        <v>0.86581018518518515</v>
      </c>
      <c r="I220" s="38" t="s">
        <v>92</v>
      </c>
    </row>
    <row r="221" spans="2:9" x14ac:dyDescent="0.4">
      <c r="B221" s="17">
        <v>45072</v>
      </c>
      <c r="C221" s="20" t="s">
        <v>30</v>
      </c>
      <c r="D221" s="18">
        <v>20</v>
      </c>
      <c r="E221" s="18" t="s">
        <v>4</v>
      </c>
      <c r="F221" s="19" t="s">
        <v>6</v>
      </c>
      <c r="G221" s="19">
        <v>9033</v>
      </c>
      <c r="H221" s="32">
        <v>0.87922453703703696</v>
      </c>
      <c r="I221" s="38" t="s">
        <v>92</v>
      </c>
    </row>
    <row r="222" spans="2:9" x14ac:dyDescent="0.4">
      <c r="B222" s="17">
        <v>45072</v>
      </c>
      <c r="C222" s="13" t="s">
        <v>21</v>
      </c>
      <c r="D222" s="18">
        <v>20</v>
      </c>
      <c r="E222" s="18" t="s">
        <v>5</v>
      </c>
      <c r="F222" s="19" t="s">
        <v>45</v>
      </c>
      <c r="G222" s="19">
        <v>6780</v>
      </c>
      <c r="H222" s="32">
        <v>0.89268518518518514</v>
      </c>
      <c r="I222" s="38" t="s">
        <v>92</v>
      </c>
    </row>
    <row r="223" spans="2:9" x14ac:dyDescent="0.4">
      <c r="B223" s="17">
        <v>45072</v>
      </c>
      <c r="C223" s="13" t="s">
        <v>21</v>
      </c>
      <c r="D223" s="18">
        <v>20</v>
      </c>
      <c r="E223" s="18" t="s">
        <v>7</v>
      </c>
      <c r="F223" s="19" t="s">
        <v>14</v>
      </c>
      <c r="G223" s="19">
        <v>2638</v>
      </c>
      <c r="H223" s="32">
        <v>0.9017708333333333</v>
      </c>
      <c r="I223" s="38" t="s">
        <v>92</v>
      </c>
    </row>
    <row r="224" spans="2:9" x14ac:dyDescent="0.4">
      <c r="B224" s="17">
        <v>45073</v>
      </c>
      <c r="C224" s="21" t="s">
        <v>88</v>
      </c>
      <c r="D224" s="18">
        <v>20</v>
      </c>
      <c r="E224" s="18" t="s">
        <v>20</v>
      </c>
      <c r="F224" s="19" t="s">
        <v>4</v>
      </c>
      <c r="G224" s="19">
        <v>8931</v>
      </c>
      <c r="H224" s="32">
        <v>0.37511574074074078</v>
      </c>
      <c r="I224" s="38" t="s">
        <v>92</v>
      </c>
    </row>
    <row r="225" spans="2:9" x14ac:dyDescent="0.4">
      <c r="B225" s="17">
        <v>45073</v>
      </c>
      <c r="C225" s="21" t="s">
        <v>88</v>
      </c>
      <c r="D225" s="18">
        <v>50</v>
      </c>
      <c r="E225" s="18" t="s">
        <v>3</v>
      </c>
      <c r="F225" s="19" t="s">
        <v>51</v>
      </c>
      <c r="G225" s="19">
        <v>10712</v>
      </c>
      <c r="H225" s="32">
        <v>0.39333333333333331</v>
      </c>
      <c r="I225" s="38" t="s">
        <v>92</v>
      </c>
    </row>
    <row r="226" spans="2:9" x14ac:dyDescent="0.4">
      <c r="B226" s="17">
        <v>45073</v>
      </c>
      <c r="C226" s="20" t="s">
        <v>30</v>
      </c>
      <c r="D226" s="18">
        <v>20</v>
      </c>
      <c r="E226" s="18" t="s">
        <v>20</v>
      </c>
      <c r="F226" s="19" t="s">
        <v>51</v>
      </c>
      <c r="G226" s="19">
        <v>8099</v>
      </c>
      <c r="H226" s="32">
        <v>0.87876157407407407</v>
      </c>
      <c r="I226" s="38" t="s">
        <v>92</v>
      </c>
    </row>
    <row r="227" spans="2:9" x14ac:dyDescent="0.4">
      <c r="B227" s="17">
        <v>45073</v>
      </c>
      <c r="C227" s="20" t="s">
        <v>30</v>
      </c>
      <c r="D227" s="18">
        <v>20</v>
      </c>
      <c r="E227" s="18" t="s">
        <v>24</v>
      </c>
      <c r="F227" s="19" t="s">
        <v>20</v>
      </c>
      <c r="G227" s="19">
        <v>8615</v>
      </c>
      <c r="H227" s="32">
        <v>0.89124999999999999</v>
      </c>
      <c r="I227" s="38" t="s">
        <v>92</v>
      </c>
    </row>
    <row r="228" spans="2:9" x14ac:dyDescent="0.4">
      <c r="B228" s="17">
        <v>45073</v>
      </c>
      <c r="C228" s="21" t="s">
        <v>88</v>
      </c>
      <c r="D228" s="18">
        <v>20</v>
      </c>
      <c r="E228" s="18" t="s">
        <v>4</v>
      </c>
      <c r="F228" s="19" t="s">
        <v>12</v>
      </c>
      <c r="G228" s="19">
        <v>6780</v>
      </c>
      <c r="H228" s="32">
        <v>0.90634259259259264</v>
      </c>
      <c r="I228" s="38" t="s">
        <v>92</v>
      </c>
    </row>
    <row r="229" spans="2:9" x14ac:dyDescent="0.4">
      <c r="B229" s="17">
        <v>45074</v>
      </c>
      <c r="C229" s="13" t="s">
        <v>21</v>
      </c>
      <c r="D229" s="18">
        <v>20</v>
      </c>
      <c r="E229" s="18" t="s">
        <v>3</v>
      </c>
      <c r="F229" s="19" t="s">
        <v>51</v>
      </c>
      <c r="G229" s="19">
        <v>6521</v>
      </c>
      <c r="H229" s="32">
        <v>0.4543402777777778</v>
      </c>
      <c r="I229" s="38" t="s">
        <v>92</v>
      </c>
    </row>
    <row r="230" spans="2:9" x14ac:dyDescent="0.4">
      <c r="B230" s="17">
        <v>45074</v>
      </c>
      <c r="C230" s="13" t="s">
        <v>21</v>
      </c>
      <c r="D230" s="18">
        <v>20</v>
      </c>
      <c r="E230" s="18" t="s">
        <v>5</v>
      </c>
      <c r="F230" s="19" t="s">
        <v>14</v>
      </c>
      <c r="G230" s="19">
        <v>5499</v>
      </c>
      <c r="H230" s="32">
        <v>0.68766203703703699</v>
      </c>
      <c r="I230" s="38" t="s">
        <v>92</v>
      </c>
    </row>
    <row r="231" spans="2:9" x14ac:dyDescent="0.4">
      <c r="B231" s="17">
        <v>45074</v>
      </c>
      <c r="C231" s="21" t="s">
        <v>88</v>
      </c>
      <c r="D231" s="18">
        <v>20</v>
      </c>
      <c r="E231" s="18" t="s">
        <v>3</v>
      </c>
      <c r="F231" s="19" t="s">
        <v>74</v>
      </c>
      <c r="G231" s="19">
        <v>7574</v>
      </c>
      <c r="H231" s="32">
        <v>0.70579861111111108</v>
      </c>
      <c r="I231" s="38" t="s">
        <v>92</v>
      </c>
    </row>
    <row r="232" spans="2:9" x14ac:dyDescent="0.4">
      <c r="B232" s="17">
        <v>45074</v>
      </c>
      <c r="C232" s="13" t="s">
        <v>21</v>
      </c>
      <c r="D232" s="18">
        <v>20</v>
      </c>
      <c r="E232" s="18" t="s">
        <v>45</v>
      </c>
      <c r="F232" s="19" t="s">
        <v>6</v>
      </c>
      <c r="G232" s="19">
        <v>10420</v>
      </c>
      <c r="H232" s="32">
        <v>0.85152777777777777</v>
      </c>
      <c r="I232" s="38" t="s">
        <v>92</v>
      </c>
    </row>
    <row r="233" spans="2:9" x14ac:dyDescent="0.4">
      <c r="B233" s="17">
        <v>45074</v>
      </c>
      <c r="C233" s="13" t="s">
        <v>21</v>
      </c>
      <c r="D233" s="18">
        <v>20</v>
      </c>
      <c r="E233" s="18" t="s">
        <v>4</v>
      </c>
      <c r="F233" s="19" t="s">
        <v>14</v>
      </c>
      <c r="G233" s="19">
        <v>5524</v>
      </c>
      <c r="H233" s="32">
        <v>0.86598379629629629</v>
      </c>
      <c r="I233" s="38" t="s">
        <v>92</v>
      </c>
    </row>
    <row r="234" spans="2:9" x14ac:dyDescent="0.4">
      <c r="B234" s="17">
        <v>45075</v>
      </c>
      <c r="C234" s="20" t="s">
        <v>30</v>
      </c>
      <c r="D234" s="18">
        <v>20</v>
      </c>
      <c r="E234" s="18" t="s">
        <v>20</v>
      </c>
      <c r="F234" s="19" t="s">
        <v>6</v>
      </c>
      <c r="G234" s="19">
        <v>7927</v>
      </c>
      <c r="H234" s="32">
        <v>0.84383101851851849</v>
      </c>
    </row>
    <row r="235" spans="2:9" x14ac:dyDescent="0.4">
      <c r="B235" s="17">
        <v>45076</v>
      </c>
      <c r="C235" s="21" t="s">
        <v>88</v>
      </c>
      <c r="D235" s="18">
        <v>20</v>
      </c>
      <c r="E235" s="18" t="s">
        <v>6</v>
      </c>
      <c r="F235" s="19" t="s">
        <v>67</v>
      </c>
      <c r="G235" s="19">
        <v>4175</v>
      </c>
      <c r="H235" s="32">
        <v>0.8862268518518519</v>
      </c>
      <c r="I235" s="38" t="s">
        <v>92</v>
      </c>
    </row>
    <row r="236" spans="2:9" x14ac:dyDescent="0.4">
      <c r="B236" s="17">
        <v>45077</v>
      </c>
      <c r="C236" s="21" t="s">
        <v>88</v>
      </c>
      <c r="D236" s="18">
        <v>20</v>
      </c>
      <c r="E236" s="18" t="s">
        <v>3</v>
      </c>
      <c r="F236" s="19" t="s">
        <v>49</v>
      </c>
      <c r="G236" s="19">
        <v>5810</v>
      </c>
      <c r="H236" s="32">
        <v>0.8322222222222222</v>
      </c>
      <c r="I236" s="38" t="s">
        <v>92</v>
      </c>
    </row>
    <row r="237" spans="2:9" x14ac:dyDescent="0.4">
      <c r="B237" s="17">
        <v>45077</v>
      </c>
      <c r="C237" s="21" t="s">
        <v>88</v>
      </c>
      <c r="D237" s="18">
        <v>20</v>
      </c>
      <c r="E237" s="18" t="s">
        <v>3</v>
      </c>
      <c r="F237" s="19" t="s">
        <v>53</v>
      </c>
      <c r="G237" s="19">
        <v>7044</v>
      </c>
      <c r="H237" s="32">
        <v>0.84592592592592597</v>
      </c>
      <c r="I237" s="38" t="s">
        <v>92</v>
      </c>
    </row>
    <row r="238" spans="2:9" x14ac:dyDescent="0.4">
      <c r="B238" s="17">
        <v>45077</v>
      </c>
      <c r="C238" s="21" t="s">
        <v>88</v>
      </c>
      <c r="D238" s="18">
        <v>20</v>
      </c>
      <c r="E238" s="18" t="s">
        <v>4</v>
      </c>
      <c r="F238" s="19" t="s">
        <v>49</v>
      </c>
      <c r="G238" s="19">
        <v>7384</v>
      </c>
      <c r="H238" s="32">
        <v>0.86353009259259261</v>
      </c>
      <c r="I238" s="38" t="s">
        <v>92</v>
      </c>
    </row>
    <row r="239" spans="2:9" x14ac:dyDescent="0.4">
      <c r="B239" s="17">
        <v>45079</v>
      </c>
      <c r="C239" s="20" t="s">
        <v>30</v>
      </c>
      <c r="D239" s="18">
        <v>20</v>
      </c>
      <c r="E239" s="18" t="s">
        <v>24</v>
      </c>
      <c r="F239" s="19" t="s">
        <v>9</v>
      </c>
      <c r="G239" s="19">
        <v>6505</v>
      </c>
      <c r="H239" s="32">
        <v>0.8517824074074074</v>
      </c>
      <c r="I239" s="38" t="s">
        <v>92</v>
      </c>
    </row>
    <row r="240" spans="2:9" x14ac:dyDescent="0.4">
      <c r="B240" s="17">
        <v>45079</v>
      </c>
      <c r="C240" s="13" t="s">
        <v>21</v>
      </c>
      <c r="D240" s="18">
        <v>20</v>
      </c>
      <c r="E240" s="18" t="s">
        <v>6</v>
      </c>
      <c r="F240" s="19" t="s">
        <v>68</v>
      </c>
      <c r="G240" s="19">
        <v>3614</v>
      </c>
      <c r="H240" s="32">
        <v>0.86635416666666665</v>
      </c>
      <c r="I240" s="38" t="s">
        <v>92</v>
      </c>
    </row>
    <row r="241" spans="2:9" x14ac:dyDescent="0.4">
      <c r="B241" s="17">
        <v>45079</v>
      </c>
      <c r="C241" s="21" t="s">
        <v>88</v>
      </c>
      <c r="D241" s="18">
        <v>20</v>
      </c>
      <c r="E241" s="18" t="s">
        <v>5</v>
      </c>
      <c r="F241" s="19" t="s">
        <v>65</v>
      </c>
      <c r="G241" s="19">
        <v>5448</v>
      </c>
      <c r="H241" s="32">
        <v>0.88074074074074071</v>
      </c>
      <c r="I241" s="38" t="s">
        <v>92</v>
      </c>
    </row>
    <row r="242" spans="2:9" x14ac:dyDescent="0.4">
      <c r="B242" s="17">
        <v>45080</v>
      </c>
      <c r="C242" s="20" t="s">
        <v>30</v>
      </c>
      <c r="D242" s="18">
        <v>20</v>
      </c>
      <c r="E242" s="18" t="s">
        <v>24</v>
      </c>
      <c r="F242" s="19" t="s">
        <v>20</v>
      </c>
      <c r="G242" s="19">
        <v>7652</v>
      </c>
      <c r="H242" s="32">
        <v>0.3739467592592593</v>
      </c>
      <c r="I242" s="38" t="s">
        <v>92</v>
      </c>
    </row>
    <row r="243" spans="2:9" x14ac:dyDescent="0.4">
      <c r="B243" s="17">
        <v>45080</v>
      </c>
      <c r="C243" s="13" t="s">
        <v>21</v>
      </c>
      <c r="D243" s="18">
        <v>20</v>
      </c>
      <c r="E243" s="18" t="s">
        <v>3</v>
      </c>
      <c r="F243" s="19" t="s">
        <v>51</v>
      </c>
      <c r="G243" s="19">
        <v>10033</v>
      </c>
      <c r="H243" s="32">
        <v>0.393125</v>
      </c>
      <c r="I243" s="38" t="s">
        <v>92</v>
      </c>
    </row>
    <row r="244" spans="2:9" x14ac:dyDescent="0.4">
      <c r="B244" s="17">
        <v>45080</v>
      </c>
      <c r="C244" s="21" t="s">
        <v>88</v>
      </c>
      <c r="D244" s="18">
        <v>20</v>
      </c>
      <c r="E244" s="18" t="s">
        <v>3</v>
      </c>
      <c r="F244" s="19" t="s">
        <v>55</v>
      </c>
      <c r="G244" s="19">
        <v>7011</v>
      </c>
      <c r="H244" s="32">
        <v>0.40803240740740737</v>
      </c>
      <c r="I244" s="38" t="s">
        <v>92</v>
      </c>
    </row>
    <row r="245" spans="2:9" x14ac:dyDescent="0.4">
      <c r="B245" s="17">
        <v>45080</v>
      </c>
      <c r="C245" s="13" t="s">
        <v>21</v>
      </c>
      <c r="D245" s="18">
        <v>20</v>
      </c>
      <c r="E245" s="18" t="s">
        <v>6</v>
      </c>
      <c r="F245" s="19" t="s">
        <v>7</v>
      </c>
      <c r="G245" s="19">
        <v>6948</v>
      </c>
      <c r="H245" s="32">
        <v>0.61425925925925928</v>
      </c>
      <c r="I245" s="38" t="s">
        <v>92</v>
      </c>
    </row>
    <row r="246" spans="2:9" x14ac:dyDescent="0.4">
      <c r="B246" s="17">
        <v>45080</v>
      </c>
      <c r="C246" s="13" t="s">
        <v>21</v>
      </c>
      <c r="D246" s="18">
        <v>20</v>
      </c>
      <c r="E246" s="18" t="s">
        <v>3</v>
      </c>
      <c r="F246" s="19" t="s">
        <v>57</v>
      </c>
      <c r="G246" s="19">
        <v>6377</v>
      </c>
      <c r="H246" s="32">
        <v>0.62733796296296296</v>
      </c>
      <c r="I246" s="38" t="s">
        <v>92</v>
      </c>
    </row>
    <row r="247" spans="2:9" x14ac:dyDescent="0.4">
      <c r="B247" s="17">
        <v>45080</v>
      </c>
      <c r="C247" s="20" t="s">
        <v>30</v>
      </c>
      <c r="D247" s="18">
        <v>20</v>
      </c>
      <c r="E247" s="18" t="s">
        <v>3</v>
      </c>
      <c r="F247" s="19" t="s">
        <v>6</v>
      </c>
      <c r="G247" s="19">
        <v>5760</v>
      </c>
      <c r="H247" s="32">
        <v>0.76589120370370367</v>
      </c>
      <c r="I247" s="38" t="s">
        <v>92</v>
      </c>
    </row>
    <row r="248" spans="2:9" x14ac:dyDescent="0.4">
      <c r="B248" s="17">
        <v>45080</v>
      </c>
      <c r="C248" s="21" t="s">
        <v>88</v>
      </c>
      <c r="D248" s="18">
        <v>20</v>
      </c>
      <c r="E248" s="18" t="s">
        <v>20</v>
      </c>
      <c r="F248" s="19" t="s">
        <v>24</v>
      </c>
      <c r="G248" s="19">
        <v>11002</v>
      </c>
      <c r="H248" s="32">
        <v>0.78046296296296302</v>
      </c>
      <c r="I248" s="38" t="s">
        <v>92</v>
      </c>
    </row>
    <row r="249" spans="2:9" x14ac:dyDescent="0.4">
      <c r="B249" s="17">
        <v>45080</v>
      </c>
      <c r="C249" s="13" t="s">
        <v>21</v>
      </c>
      <c r="D249" s="18">
        <v>20</v>
      </c>
      <c r="E249" s="18" t="s">
        <v>7</v>
      </c>
      <c r="F249" s="19" t="s">
        <v>12</v>
      </c>
      <c r="G249" s="19">
        <v>6588</v>
      </c>
      <c r="H249" s="32">
        <v>0.79393518518518524</v>
      </c>
      <c r="I249" s="38" t="s">
        <v>92</v>
      </c>
    </row>
    <row r="250" spans="2:9" x14ac:dyDescent="0.4">
      <c r="B250" s="17">
        <v>45080</v>
      </c>
      <c r="C250" s="13" t="s">
        <v>21</v>
      </c>
      <c r="D250" s="18">
        <v>20</v>
      </c>
      <c r="E250" s="18" t="s">
        <v>20</v>
      </c>
      <c r="F250" s="19" t="s">
        <v>9</v>
      </c>
      <c r="G250" s="19">
        <v>7287</v>
      </c>
      <c r="H250" s="32">
        <v>0.80730324074074078</v>
      </c>
      <c r="I250" s="38" t="s">
        <v>92</v>
      </c>
    </row>
    <row r="251" spans="2:9" x14ac:dyDescent="0.4">
      <c r="B251" s="17">
        <v>45080</v>
      </c>
      <c r="C251" s="21" t="s">
        <v>32</v>
      </c>
      <c r="D251" s="18">
        <v>20</v>
      </c>
      <c r="E251" s="18" t="s">
        <v>20</v>
      </c>
      <c r="F251" s="19" t="s">
        <v>5</v>
      </c>
      <c r="G251" s="19">
        <v>8768</v>
      </c>
      <c r="H251" s="32">
        <v>0.86604166666666671</v>
      </c>
      <c r="I251" s="38" t="s">
        <v>92</v>
      </c>
    </row>
    <row r="252" spans="2:9" ht="19.5" thickBot="1" x14ac:dyDescent="0.45">
      <c r="B252" s="29">
        <v>45081</v>
      </c>
      <c r="C252" s="37" t="s">
        <v>30</v>
      </c>
      <c r="D252" s="30">
        <v>20</v>
      </c>
      <c r="E252" s="30" t="s">
        <v>20</v>
      </c>
      <c r="F252" s="34" t="s">
        <v>5</v>
      </c>
      <c r="G252" s="34">
        <v>8445</v>
      </c>
      <c r="H252" s="35">
        <v>0.53401620370370373</v>
      </c>
      <c r="I252" s="38" t="s">
        <v>92</v>
      </c>
    </row>
    <row r="1048504" s="1" customFormat="1" x14ac:dyDescent="0.4"/>
  </sheetData>
  <phoneticPr fontId="18"/>
  <conditionalFormatting sqref="H3:H79 H81:H1048576">
    <cfRule type="cellIs" dxfId="1" priority="4" operator="greaterThanOrEqual">
      <formula>"13:00"*1</formula>
    </cfRule>
  </conditionalFormatting>
  <conditionalFormatting sqref="H80">
    <cfRule type="cellIs" dxfId="0" priority="1" operator="greaterThanOrEqual">
      <formula>"13:00"*1</formula>
    </cfRule>
  </conditionalFormatting>
  <hyperlinks>
    <hyperlink ref="I94" r:id="rId1" xr:uid="{8BA2B12D-2C28-4C48-8265-7E81815C9E31}"/>
    <hyperlink ref="I95" r:id="rId2" xr:uid="{FA8D3234-53F5-4A1C-A365-3115D8F8E066}"/>
    <hyperlink ref="I96" r:id="rId3" xr:uid="{3CE33B40-789A-4025-AC33-F6A0278530BC}"/>
    <hyperlink ref="I100" r:id="rId4" xr:uid="{A58FF2BE-C3B4-4B5A-AE45-7456A0B4FD4C}"/>
    <hyperlink ref="I101" r:id="rId5" xr:uid="{B76B2150-4926-4745-B9D8-E335736410C8}"/>
    <hyperlink ref="I102" r:id="rId6" xr:uid="{D1544179-9FCA-4E4F-8B3F-E28E2FB7347C}"/>
    <hyperlink ref="I103" r:id="rId7" xr:uid="{09E7F2A9-CFE1-46C6-AE80-C880FC7E7BAE}"/>
    <hyperlink ref="I104" r:id="rId8" xr:uid="{9B5BA2AB-1E2E-4583-BE9F-998AF864FD06}"/>
    <hyperlink ref="I105" r:id="rId9" xr:uid="{E6577CF8-AFF8-43CB-A0AC-F402A69F5B24}"/>
    <hyperlink ref="I106" r:id="rId10" xr:uid="{6ED7E125-A4C3-41A8-BB79-F91A4D269D67}"/>
    <hyperlink ref="I107" r:id="rId11" xr:uid="{8327EA72-AF3A-46AE-9A1C-4F0800A0E363}"/>
    <hyperlink ref="I108" r:id="rId12" xr:uid="{DF0941EB-834F-400D-96D7-E2E8FABB7E0F}"/>
    <hyperlink ref="I109" r:id="rId13" xr:uid="{87122DA3-6794-481D-ABD6-F068FA3DE6CC}"/>
    <hyperlink ref="I110" r:id="rId14" xr:uid="{0E8E1DDD-B0E6-4331-A38F-0D5F2D9387B0}"/>
    <hyperlink ref="I111" r:id="rId15" xr:uid="{183C4DAD-637A-48DF-91A5-7CD97EC7095A}"/>
    <hyperlink ref="I112" r:id="rId16" xr:uid="{9DB88206-69DF-49BE-BCF4-FCAB44F896A6}"/>
    <hyperlink ref="I113" r:id="rId17" xr:uid="{B6F2A988-BD16-4BC1-9AE6-D5631C749698}"/>
    <hyperlink ref="I114" r:id="rId18" xr:uid="{D3462363-8495-48FC-A9F9-502DD847B7B6}"/>
    <hyperlink ref="I115" r:id="rId19" xr:uid="{36DF9D29-5398-493A-8EA6-5ABEF607ECD8}"/>
    <hyperlink ref="I116" r:id="rId20" xr:uid="{7CD5F08D-6B01-4C52-8CFE-CEEC3B0993D4}"/>
    <hyperlink ref="I117" r:id="rId21" xr:uid="{C0C9F71C-0EE2-4162-BBD6-8319EFE2FA16}"/>
    <hyperlink ref="I118" r:id="rId22" xr:uid="{2A27E0AD-8E61-448C-8528-5E085270F165}"/>
    <hyperlink ref="I119" r:id="rId23" xr:uid="{686B8EC7-B10E-4E8C-95B7-F4C2E2C96628}"/>
    <hyperlink ref="I121" r:id="rId24" xr:uid="{2EECFA85-39AB-439E-8A1A-269679EBD350}"/>
    <hyperlink ref="I122" r:id="rId25" xr:uid="{7F90ED9F-1794-40D2-B607-9FC466B66E9F}"/>
    <hyperlink ref="I128" r:id="rId26" xr:uid="{D09E408C-E267-4002-A150-34A426EEFDE6}"/>
    <hyperlink ref="I129" r:id="rId27" xr:uid="{A2567931-4617-4AF1-B54A-71D4F4CFF733}"/>
    <hyperlink ref="I130" r:id="rId28" xr:uid="{882A1EC1-96E7-4B98-BEDB-D362096DC866}"/>
    <hyperlink ref="I131" r:id="rId29" xr:uid="{A45488C5-A02C-41F6-A173-756248523E44}"/>
    <hyperlink ref="I132" r:id="rId30" xr:uid="{968F4DB9-2A89-49AE-BF6E-E5677E384314}"/>
    <hyperlink ref="I133" r:id="rId31" xr:uid="{6BB79FCA-8BEA-4CD3-8210-7F6D4045BAF2}"/>
    <hyperlink ref="I134" r:id="rId32" xr:uid="{CC80A2C7-D768-4FC2-9CE7-6BFC97E3203B}"/>
    <hyperlink ref="I135" r:id="rId33" xr:uid="{D9AE08CE-793A-41A0-80F4-842B542BFADA}"/>
    <hyperlink ref="I136" r:id="rId34" xr:uid="{AE47BBBB-24EB-4A21-A594-46A1BCEE900C}"/>
    <hyperlink ref="I137" r:id="rId35" xr:uid="{65F2437E-300A-4649-9DD7-C531A6FD0036}"/>
    <hyperlink ref="I138" r:id="rId36" xr:uid="{5F4CBBFD-3BD8-4580-B2D7-864FD92339C7}"/>
    <hyperlink ref="I139" r:id="rId37" xr:uid="{78AABE39-DFC6-4B59-9E84-3E9DB0D8D91C}"/>
    <hyperlink ref="I140" r:id="rId38" xr:uid="{C0CD9444-E87F-458C-B965-4FF382F24181}"/>
    <hyperlink ref="I141" r:id="rId39" xr:uid="{0CAE7C35-7809-4884-95FF-3E68EACA8208}"/>
    <hyperlink ref="I142" r:id="rId40" xr:uid="{75B53FB4-5F8F-4891-BC05-4021F67F32AF}"/>
    <hyperlink ref="I143" r:id="rId41" xr:uid="{650B9622-30BF-4809-BC60-4C5B8B47EDCB}"/>
    <hyperlink ref="I144" r:id="rId42" xr:uid="{943BEDDC-6209-41AA-91C4-F3069F97AF3B}"/>
    <hyperlink ref="I145" r:id="rId43" xr:uid="{B4EC76F1-15CC-4650-9F5B-9CA431CD827E}"/>
    <hyperlink ref="I146" r:id="rId44" xr:uid="{7BDC90E0-EF35-42AB-865E-A89EFE1C6CA8}"/>
    <hyperlink ref="I147" r:id="rId45" xr:uid="{EB8FE292-5170-4290-B9E7-152F6053CBD1}"/>
    <hyperlink ref="I148" r:id="rId46" xr:uid="{C1BC1A57-BEF6-4771-A153-D1714B84C41D}"/>
    <hyperlink ref="I149" r:id="rId47" xr:uid="{1341C3A7-A956-4EA2-97EC-D4155EB63C0C}"/>
    <hyperlink ref="I150" r:id="rId48" xr:uid="{7E013848-256F-4436-A2EC-FB92EDD9D989}"/>
    <hyperlink ref="I151" r:id="rId49" xr:uid="{B5AB274F-4068-4891-86A3-DC26BDBE6D16}"/>
    <hyperlink ref="I152" r:id="rId50" xr:uid="{ED7D91D9-82A9-4677-A0BC-4CB783D9E6BA}"/>
    <hyperlink ref="I153" r:id="rId51" xr:uid="{51AF1538-E859-45D0-B206-0DAD001E6EC2}"/>
    <hyperlink ref="I154" r:id="rId52" xr:uid="{2599E8F3-AC2B-4C46-8F05-5FF9886B2A76}"/>
    <hyperlink ref="I155" r:id="rId53" xr:uid="{1E27387A-95C5-4A2B-9777-E25C2A1C5D0E}"/>
    <hyperlink ref="I156" r:id="rId54" xr:uid="{91953FB2-BB9F-4581-94DA-D748DC9DC76E}"/>
    <hyperlink ref="I157" r:id="rId55" xr:uid="{9B4810EF-981F-4814-89BC-D2CFB81EF3E9}"/>
    <hyperlink ref="I158" r:id="rId56" xr:uid="{90043A44-B051-4AD5-AD48-D08D40DF3CE0}"/>
    <hyperlink ref="I159" r:id="rId57" xr:uid="{80D9B0C0-F9C1-4DF9-A527-54A0EBD66EDD}"/>
    <hyperlink ref="I160" r:id="rId58" xr:uid="{421E8994-2DBD-42AE-A5BF-7BD15A1FAA36}"/>
    <hyperlink ref="I161" r:id="rId59" xr:uid="{587D1D0E-8AB4-4E0E-BB6D-37EE1E51D572}"/>
    <hyperlink ref="I162" r:id="rId60" xr:uid="{03BBBA4B-CDAB-4605-9D8E-F8072CA1D65D}"/>
    <hyperlink ref="I163" r:id="rId61" xr:uid="{911D0E87-E44A-4676-B67E-3CBC3F41778C}"/>
    <hyperlink ref="I164" r:id="rId62" xr:uid="{F9E71BD9-BDD9-4F6E-8460-EB6D4A3D0869}"/>
    <hyperlink ref="I165" r:id="rId63" xr:uid="{F47C43DE-CEE5-4421-AFCF-B71B1C9D5943}"/>
    <hyperlink ref="I166" r:id="rId64" xr:uid="{EEE9B467-24E6-4165-8DEB-60FB2FF76B7B}"/>
    <hyperlink ref="I167" r:id="rId65" xr:uid="{C240DBA0-B9CD-4B39-AADF-24EBA43B91D7}"/>
    <hyperlink ref="I169" r:id="rId66" xr:uid="{5D55B2C7-752A-4336-9A2A-D6598732CA93}"/>
    <hyperlink ref="I170" r:id="rId67" xr:uid="{2A65A6FA-D535-47FB-9A94-D026D2A2E4A2}"/>
    <hyperlink ref="I171" r:id="rId68" xr:uid="{CF9A5DD8-4043-4B42-9A15-6E100FCCDA71}"/>
    <hyperlink ref="I172" r:id="rId69" xr:uid="{476850C0-6A42-42EA-9FCD-FF44345C8832}"/>
    <hyperlink ref="I173" r:id="rId70" xr:uid="{AC3A866F-AC6C-4611-A556-70CAAABEC916}"/>
    <hyperlink ref="I174" r:id="rId71" xr:uid="{45037C6D-9279-4076-A68C-4CEFA5D6015B}"/>
    <hyperlink ref="I175" r:id="rId72" xr:uid="{ECD18FD2-2398-4F3B-8F47-2818FF058326}"/>
    <hyperlink ref="I176" r:id="rId73" xr:uid="{EC0AB47D-268D-4C9B-AA83-7331CF72CB54}"/>
    <hyperlink ref="I177" r:id="rId74" xr:uid="{62C784B3-E4E0-4A1B-8EBD-B5F309168AEC}"/>
    <hyperlink ref="I178" r:id="rId75" xr:uid="{38765021-6B66-48CC-9A03-81837BC88966}"/>
    <hyperlink ref="I179" r:id="rId76" xr:uid="{7ABFE665-35B1-4DA0-92FA-DD5C01CDFA33}"/>
    <hyperlink ref="I180" r:id="rId77" xr:uid="{5084F9A0-7689-47A3-AA6B-7FADE60FF278}"/>
    <hyperlink ref="I181" r:id="rId78" xr:uid="{2A6ECBA0-AAF2-427B-AFE3-9B1F0558920E}"/>
    <hyperlink ref="I182" r:id="rId79" xr:uid="{3D9CDC65-A7EA-43CC-B32C-B1273400DFC4}"/>
    <hyperlink ref="I183" r:id="rId80" xr:uid="{61C231C0-247C-41B8-8E2E-CB7B3F4560CD}"/>
    <hyperlink ref="I184" r:id="rId81" xr:uid="{004B643D-11F4-4C56-8A31-F997A85D3C8B}"/>
    <hyperlink ref="I185" r:id="rId82" xr:uid="{37B7F202-F2B5-423C-8BF2-BD84630E7A6A}"/>
    <hyperlink ref="I186" r:id="rId83" xr:uid="{1043A19F-8BF0-4442-8A56-21554B5FDB35}"/>
    <hyperlink ref="I187" r:id="rId84" xr:uid="{6FC000A2-DB6A-4E0F-B4C0-A33B8CBB3F5C}"/>
    <hyperlink ref="I188" r:id="rId85" xr:uid="{02F7B7E5-BA8F-40E1-BA4C-79C49ADB7D6D}"/>
    <hyperlink ref="I189" r:id="rId86" xr:uid="{AFB95117-4F72-41D5-931E-4C70FBDE5AC4}"/>
    <hyperlink ref="I190" r:id="rId87" xr:uid="{2A50BC0A-4A16-4866-AD73-CB1AB73FE547}"/>
    <hyperlink ref="I191" r:id="rId88" xr:uid="{D7EF3E26-B7B7-4665-9A20-7B627EDCE6C1}"/>
    <hyperlink ref="I192" r:id="rId89" xr:uid="{2E85CDBE-2C49-4467-B932-483F51DBAA28}"/>
    <hyperlink ref="I193" r:id="rId90" xr:uid="{8DC8A4FA-6EAB-4663-8F15-7884A027F721}"/>
    <hyperlink ref="I194" r:id="rId91" xr:uid="{EB21EAE7-62A5-43B7-AAC4-7CCF5885D6CE}"/>
    <hyperlink ref="I195" r:id="rId92" xr:uid="{E8B32D85-53BB-4DC4-B411-03FF2DC99E38}"/>
    <hyperlink ref="I196" r:id="rId93" xr:uid="{4F6CEF67-BED2-4B85-B484-F4DD9DE9C906}"/>
    <hyperlink ref="I197" r:id="rId94" xr:uid="{2E824BBE-2788-47AF-B551-09E20E6822F7}"/>
    <hyperlink ref="I198" r:id="rId95" xr:uid="{6592F06D-F279-4867-B47B-D52DDF9A8E11}"/>
    <hyperlink ref="I199" r:id="rId96" xr:uid="{BED5CCAD-7200-4C45-93C2-F68E49F637C4}"/>
    <hyperlink ref="I200" r:id="rId97" xr:uid="{F2EE8848-F80D-4AC0-ABAD-C3A16F371F9A}"/>
    <hyperlink ref="I201" r:id="rId98" xr:uid="{18CA3E15-722B-4701-93DD-4DEC4D593BE1}"/>
    <hyperlink ref="I202" r:id="rId99" xr:uid="{BD5D32F0-E8A2-4E63-B305-052E1EED176A}"/>
    <hyperlink ref="I203" r:id="rId100" xr:uid="{0B1F8E5B-EB2B-4DB1-8380-D3D694E88B21}"/>
    <hyperlink ref="I204" r:id="rId101" xr:uid="{ED4930EC-DBA6-409B-80AE-6F30CB10BA22}"/>
    <hyperlink ref="I205" r:id="rId102" xr:uid="{BBE5E2E4-D79C-4E76-B2DF-17AACA65AF9B}"/>
    <hyperlink ref="I206" r:id="rId103" xr:uid="{4ED16377-5EE1-4246-9299-AF2ED74D598A}"/>
    <hyperlink ref="I207" r:id="rId104" xr:uid="{9404903C-7944-4F12-AE46-DEEA8E222657}"/>
    <hyperlink ref="I208" r:id="rId105" xr:uid="{ECBF6DB7-71C7-4FEC-919F-DCDBAC2DC2E1}"/>
    <hyperlink ref="I209" r:id="rId106" xr:uid="{2A0E4BCE-A7E5-427E-9F1D-269F47B2C220}"/>
    <hyperlink ref="I210" r:id="rId107" xr:uid="{3E84B6C9-6879-4754-BA97-C58614B6A381}"/>
    <hyperlink ref="I211" r:id="rId108" xr:uid="{0F024901-E082-41E9-8DCF-3C8226E89FBD}"/>
    <hyperlink ref="I212" r:id="rId109" xr:uid="{50BEBDBE-90BF-4AB1-9628-866D56B5A8C6}"/>
    <hyperlink ref="I213" r:id="rId110" xr:uid="{5CC322F6-1E53-40F5-82F8-A43D3DD8774B}"/>
    <hyperlink ref="I214" r:id="rId111" xr:uid="{FDCA97C0-DFD5-4F4C-97C8-EFF33CA7F68B}"/>
    <hyperlink ref="I215" r:id="rId112" xr:uid="{54E6D100-AE01-477E-85B7-71A2C3F26C0D}"/>
    <hyperlink ref="I216" r:id="rId113" xr:uid="{B72693D0-6EAD-40F8-9C5A-BB4E5E6E07FA}"/>
    <hyperlink ref="I217" r:id="rId114" xr:uid="{F1499129-8E91-4E31-AE54-04D70782047C}"/>
    <hyperlink ref="I218" r:id="rId115" xr:uid="{9BD1FE2C-17D7-44A8-9A70-08FCBB92EFA7}"/>
    <hyperlink ref="I219" r:id="rId116" xr:uid="{CA55CC3E-E166-41F4-8592-242EB1F77A6D}"/>
    <hyperlink ref="I220" r:id="rId117" xr:uid="{397CEF50-C820-4A8E-A590-8CED21BFC5E6}"/>
    <hyperlink ref="I221" r:id="rId118" xr:uid="{9CE21FF2-C7C9-4C55-AAB7-CAC9CDDEB8F5}"/>
    <hyperlink ref="I222" r:id="rId119" xr:uid="{016290E6-A894-4087-87A9-BDDBB1DB8211}"/>
    <hyperlink ref="I223" r:id="rId120" xr:uid="{64CA2D07-1671-4FBF-BC6F-FC7D6CE4834E}"/>
    <hyperlink ref="I224" r:id="rId121" xr:uid="{8DE76B03-ED19-41C8-B2A2-EDD6F4DB7B97}"/>
    <hyperlink ref="I225" r:id="rId122" xr:uid="{A36C5032-B3DB-41FC-9357-81689A9FE417}"/>
    <hyperlink ref="I226" r:id="rId123" xr:uid="{035C05E0-38E8-43C2-85EB-B93ED87453F4}"/>
    <hyperlink ref="I227" r:id="rId124" xr:uid="{8A70781E-25E4-4310-A7AE-0203615B7A5A}"/>
    <hyperlink ref="I228" r:id="rId125" xr:uid="{02985C03-4723-410B-AA23-6AE3741A00E9}"/>
    <hyperlink ref="I229" r:id="rId126" xr:uid="{AD699648-0AED-4090-BEE1-3BE331B007B8}"/>
    <hyperlink ref="I230" r:id="rId127" xr:uid="{17B132CD-B2C6-4DBD-8111-4E4A82F32D55}"/>
    <hyperlink ref="I231" r:id="rId128" xr:uid="{188DE946-BBA9-4E27-8E68-D2F09D686589}"/>
    <hyperlink ref="I232" r:id="rId129" xr:uid="{5A2B3E97-8283-449D-B473-948AFF61A6BB}"/>
    <hyperlink ref="I233" r:id="rId130" xr:uid="{9A446895-DEB2-40A1-BC7C-BCD15023F56F}"/>
    <hyperlink ref="I235" r:id="rId131" xr:uid="{315E6CC6-9E4A-4590-8A70-9A2D6580D166}"/>
    <hyperlink ref="I236" r:id="rId132" xr:uid="{317F92FC-9A0F-424E-8747-D5818F230817}"/>
    <hyperlink ref="I237" r:id="rId133" xr:uid="{69C4F7DD-42BE-4FF5-B017-37FB26D54A1C}"/>
    <hyperlink ref="I238" r:id="rId134" xr:uid="{1D1C85C8-DA8F-4E31-BF00-0677E655DE10}"/>
    <hyperlink ref="I239" r:id="rId135" xr:uid="{292BDBB9-A36C-497A-B818-693AAE104CAA}"/>
    <hyperlink ref="I240" r:id="rId136" xr:uid="{88F81C98-5FC4-454B-BE0C-DE4AB778916A}"/>
    <hyperlink ref="I241" r:id="rId137" xr:uid="{704F7099-AB28-4C9F-A2FF-689AB5B02F31}"/>
    <hyperlink ref="I242" r:id="rId138" xr:uid="{0BBDF1F3-6795-4A6D-A13F-2595AF63741F}"/>
    <hyperlink ref="I243" r:id="rId139" xr:uid="{5C08A8EE-D1FF-4AF9-AAE9-8278B42FECC6}"/>
    <hyperlink ref="I244" r:id="rId140" xr:uid="{1C0E6870-92C3-4053-AECF-A5FCFCB5B61A}"/>
    <hyperlink ref="I245" r:id="rId141" xr:uid="{866F534A-26DA-4E9F-B6C7-AC09A8DAC483}"/>
    <hyperlink ref="I246" r:id="rId142" xr:uid="{AC2B2247-B7A3-47C5-8CCC-3A0EE2E448AE}"/>
    <hyperlink ref="I247" r:id="rId143" xr:uid="{E1B5A609-35AD-4445-ADC8-8B76AA7499A0}"/>
    <hyperlink ref="I248" r:id="rId144" xr:uid="{136B44A7-C0D1-4D63-BA12-22651F63E1A5}"/>
    <hyperlink ref="I249" r:id="rId145" xr:uid="{2CEE1A10-868B-4525-8F20-B51EBBA63289}"/>
    <hyperlink ref="I250" r:id="rId146" xr:uid="{EB2D4222-804D-4252-8290-622A8936C633}"/>
    <hyperlink ref="I251" r:id="rId147" xr:uid="{DF9AEA7D-E9E5-4413-A581-A11FB614913C}"/>
    <hyperlink ref="I252" r:id="rId148" xr:uid="{4EE5DA0D-B3D2-4959-B9FE-23F9BDDE10A1}"/>
  </hyperlinks>
  <pageMargins left="0.7" right="0.7" top="0.75" bottom="0.75" header="0.3" footer="0.3"/>
  <pageSetup paperSize="9" orientation="portrait" r:id="rId149"/>
  <drawing r:id="rId150"/>
  <legacyDrawing r:id="rId151"/>
  <controls>
    <mc:AlternateContent xmlns:mc="http://schemas.openxmlformats.org/markup-compatibility/2006">
      <mc:Choice Requires="x14">
        <control shapeId="6181" r:id="rId152" name="DeleteRow">
          <controlPr defaultSize="0" autoLine="0" autoPict="0" r:id="rId153">
            <anchor moveWithCells="1">
              <from>
                <xdr:col>0</xdr:col>
                <xdr:colOff>66675</xdr:colOff>
                <xdr:row>0</xdr:row>
                <xdr:rowOff>542925</xdr:rowOff>
              </from>
              <to>
                <xdr:col>1</xdr:col>
                <xdr:colOff>790575</xdr:colOff>
                <xdr:row>0</xdr:row>
                <xdr:rowOff>828675</xdr:rowOff>
              </to>
            </anchor>
          </controlPr>
        </control>
      </mc:Choice>
      <mc:Fallback>
        <control shapeId="6181" r:id="rId152" name="DeleteRow"/>
      </mc:Fallback>
    </mc:AlternateContent>
    <mc:AlternateContent xmlns:mc="http://schemas.openxmlformats.org/markup-compatibility/2006">
      <mc:Choice Requires="x14">
        <control shapeId="6179" r:id="rId154" name="DeleteCol">
          <controlPr defaultSize="0" autoLine="0" autoPict="0" r:id="rId155">
            <anchor moveWithCells="1">
              <from>
                <xdr:col>2</xdr:col>
                <xdr:colOff>133350</xdr:colOff>
                <xdr:row>0</xdr:row>
                <xdr:rowOff>552450</xdr:rowOff>
              </from>
              <to>
                <xdr:col>2</xdr:col>
                <xdr:colOff>981075</xdr:colOff>
                <xdr:row>0</xdr:row>
                <xdr:rowOff>838200</xdr:rowOff>
              </to>
            </anchor>
          </controlPr>
        </control>
      </mc:Choice>
      <mc:Fallback>
        <control shapeId="6179" r:id="rId154" name="DeleteCol"/>
      </mc:Fallback>
    </mc:AlternateContent>
    <mc:AlternateContent xmlns:mc="http://schemas.openxmlformats.org/markup-compatibility/2006">
      <mc:Choice Requires="x14">
        <control shapeId="6177" r:id="rId156" name="AddRow">
          <controlPr defaultSize="0" autoLine="0" autoPict="0" r:id="rId157">
            <anchor moveWithCells="1">
              <from>
                <xdr:col>0</xdr:col>
                <xdr:colOff>66675</xdr:colOff>
                <xdr:row>0</xdr:row>
                <xdr:rowOff>209550</xdr:rowOff>
              </from>
              <to>
                <xdr:col>2</xdr:col>
                <xdr:colOff>38100</xdr:colOff>
                <xdr:row>0</xdr:row>
                <xdr:rowOff>571500</xdr:rowOff>
              </to>
            </anchor>
          </controlPr>
        </control>
      </mc:Choice>
      <mc:Fallback>
        <control shapeId="6177" r:id="rId156" name="AddRow"/>
      </mc:Fallback>
    </mc:AlternateContent>
    <mc:AlternateContent xmlns:mc="http://schemas.openxmlformats.org/markup-compatibility/2006">
      <mc:Choice Requires="x14">
        <control shapeId="6154" r:id="rId158" name="Victory">
          <controlPr defaultSize="0" autoLine="0" r:id="rId159">
            <anchor moveWithCells="1">
              <from>
                <xdr:col>3</xdr:col>
                <xdr:colOff>114300</xdr:colOff>
                <xdr:row>0</xdr:row>
                <xdr:rowOff>209550</xdr:rowOff>
              </from>
              <to>
                <xdr:col>4</xdr:col>
                <xdr:colOff>581025</xdr:colOff>
                <xdr:row>0</xdr:row>
                <xdr:rowOff>571500</xdr:rowOff>
              </to>
            </anchor>
          </controlPr>
        </control>
      </mc:Choice>
      <mc:Fallback>
        <control shapeId="6154" r:id="rId158" name="Victory"/>
      </mc:Fallback>
    </mc:AlternateContent>
    <mc:AlternateContent xmlns:mc="http://schemas.openxmlformats.org/markup-compatibility/2006">
      <mc:Choice Requires="x14">
        <control shapeId="6155" r:id="rId160" name="Defeat">
          <controlPr defaultSize="0" autoLine="0" r:id="rId161">
            <anchor moveWithCells="1">
              <from>
                <xdr:col>4</xdr:col>
                <xdr:colOff>638175</xdr:colOff>
                <xdr:row>0</xdr:row>
                <xdr:rowOff>209550</xdr:rowOff>
              </from>
              <to>
                <xdr:col>5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5" r:id="rId160" name="Defeat"/>
      </mc:Fallback>
    </mc:AlternateContent>
    <mc:AlternateContent xmlns:mc="http://schemas.openxmlformats.org/markup-compatibility/2006">
      <mc:Choice Requires="x14">
        <control shapeId="6156" r:id="rId162" name="AddColumn">
          <controlPr defaultSize="0" autoLine="0" r:id="rId163">
            <anchor moveWithCells="1">
              <from>
                <xdr:col>2</xdr:col>
                <xdr:colOff>123825</xdr:colOff>
                <xdr:row>0</xdr:row>
                <xdr:rowOff>209550</xdr:rowOff>
              </from>
              <to>
                <xdr:col>3</xdr:col>
                <xdr:colOff>57150</xdr:colOff>
                <xdr:row>0</xdr:row>
                <xdr:rowOff>571500</xdr:rowOff>
              </to>
            </anchor>
          </controlPr>
        </control>
      </mc:Choice>
      <mc:Fallback>
        <control shapeId="6156" r:id="rId162" name="AddColumn"/>
      </mc:Fallback>
    </mc:AlternateContent>
    <mc:AlternateContent xmlns:mc="http://schemas.openxmlformats.org/markup-compatibility/2006">
      <mc:Choice Requires="x14">
        <control shapeId="6161" r:id="rId164" name="PlayerRank_ComboBox">
          <controlPr defaultSize="0" autoLine="0" r:id="rId165">
            <anchor moveWithCells="1">
              <from>
                <xdr:col>2</xdr:col>
                <xdr:colOff>171450</xdr:colOff>
                <xdr:row>0</xdr:row>
                <xdr:rowOff>876300</xdr:rowOff>
              </from>
              <to>
                <xdr:col>3</xdr:col>
                <xdr:colOff>400050</xdr:colOff>
                <xdr:row>0</xdr:row>
                <xdr:rowOff>1190625</xdr:rowOff>
              </to>
            </anchor>
          </controlPr>
        </control>
      </mc:Choice>
      <mc:Fallback>
        <control shapeId="6161" r:id="rId164" name="PlayerRank_ComboBox"/>
      </mc:Fallback>
    </mc:AlternateContent>
    <mc:AlternateContent xmlns:mc="http://schemas.openxmlformats.org/markup-compatibility/2006">
      <mc:Choice Requires="x14">
        <control shapeId="6167" r:id="rId166" name="SquadRank_ComboBox">
          <controlPr defaultSize="0" autoLine="0" r:id="rId167">
            <anchor moveWithCells="1">
              <from>
                <xdr:col>2</xdr:col>
                <xdr:colOff>200025</xdr:colOff>
                <xdr:row>0</xdr:row>
                <xdr:rowOff>1219200</xdr:rowOff>
              </from>
              <to>
                <xdr:col>3</xdr:col>
                <xdr:colOff>409575</xdr:colOff>
                <xdr:row>0</xdr:row>
                <xdr:rowOff>1533525</xdr:rowOff>
              </to>
            </anchor>
          </controlPr>
        </control>
      </mc:Choice>
      <mc:Fallback>
        <control shapeId="6167" r:id="rId166" name="SquadRank_ComboBox"/>
      </mc:Fallback>
    </mc:AlternateContent>
    <mc:AlternateContent xmlns:mc="http://schemas.openxmlformats.org/markup-compatibility/2006">
      <mc:Choice Requires="x14">
        <control shapeId="6170" r:id="rId168" name="Confirm">
          <controlPr defaultSize="0" autoLine="0" r:id="rId169">
            <anchor moveWithCells="1">
              <from>
                <xdr:col>4</xdr:col>
                <xdr:colOff>1000125</xdr:colOff>
                <xdr:row>0</xdr:row>
                <xdr:rowOff>876300</xdr:rowOff>
              </from>
              <to>
                <xdr:col>6</xdr:col>
                <xdr:colOff>200025</xdr:colOff>
                <xdr:row>0</xdr:row>
                <xdr:rowOff>1619250</xdr:rowOff>
              </to>
            </anchor>
          </controlPr>
        </control>
      </mc:Choice>
      <mc:Fallback>
        <control shapeId="6170" r:id="rId168" name="Confirm"/>
      </mc:Fallback>
    </mc:AlternateContent>
    <mc:AlternateContent xmlns:mc="http://schemas.openxmlformats.org/markup-compatibility/2006">
      <mc:Choice Requires="x14">
        <control shapeId="6172" r:id="rId170" name="TotalValor_TextBox">
          <controlPr defaultSize="0" autoLine="0" r:id="rId171">
            <anchor moveWithCells="1">
              <from>
                <xdr:col>3</xdr:col>
                <xdr:colOff>419100</xdr:colOff>
                <xdr:row>0</xdr:row>
                <xdr:rowOff>866775</xdr:rowOff>
              </from>
              <to>
                <xdr:col>4</xdr:col>
                <xdr:colOff>971550</xdr:colOff>
                <xdr:row>0</xdr:row>
                <xdr:rowOff>1190625</xdr:rowOff>
              </to>
            </anchor>
          </controlPr>
        </control>
      </mc:Choice>
      <mc:Fallback>
        <control shapeId="6172" r:id="rId170" name="TotalValor_TextBox"/>
      </mc:Fallback>
    </mc:AlternateContent>
    <mc:AlternateContent xmlns:mc="http://schemas.openxmlformats.org/markup-compatibility/2006">
      <mc:Choice Requires="x14">
        <control shapeId="6176" r:id="rId172" name="Team_ComboBox">
          <controlPr defaultSize="0" autoLine="0" r:id="rId173">
            <anchor moveWithCells="1">
              <from>
                <xdr:col>0</xdr:col>
                <xdr:colOff>76200</xdr:colOff>
                <xdr:row>0</xdr:row>
                <xdr:rowOff>866775</xdr:rowOff>
              </from>
              <to>
                <xdr:col>2</xdr:col>
                <xdr:colOff>161925</xdr:colOff>
                <xdr:row>0</xdr:row>
                <xdr:rowOff>1581150</xdr:rowOff>
              </to>
            </anchor>
          </controlPr>
        </control>
      </mc:Choice>
      <mc:Fallback>
        <control shapeId="6176" r:id="rId172" name="Team_ComboBox"/>
      </mc:Fallback>
    </mc:AlternateContent>
    <mc:AlternateContent xmlns:mc="http://schemas.openxmlformats.org/markup-compatibility/2006">
      <mc:Choice Requires="x14">
        <control shapeId="6178" r:id="rId174" name="Draw">
          <controlPr defaultSize="0" autoLine="0" r:id="rId175">
            <anchor moveWithCells="1">
              <from>
                <xdr:col>5</xdr:col>
                <xdr:colOff>742950</xdr:colOff>
                <xdr:row>0</xdr:row>
                <xdr:rowOff>209550</xdr:rowOff>
              </from>
              <to>
                <xdr:col>6</xdr:col>
                <xdr:colOff>733425</xdr:colOff>
                <xdr:row>0</xdr:row>
                <xdr:rowOff>571500</xdr:rowOff>
              </to>
            </anchor>
          </controlPr>
        </control>
      </mc:Choice>
      <mc:Fallback>
        <control shapeId="6178" r:id="rId174" name="Draw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03647-C642-469F-B6AE-74AF5250C78C}">
  <sheetPr codeName="Sheet3"/>
  <dimension ref="B1:C92"/>
  <sheetViews>
    <sheetView topLeftCell="B43" workbookViewId="0">
      <selection activeCell="X48" sqref="X48"/>
    </sheetView>
  </sheetViews>
  <sheetFormatPr defaultRowHeight="18.75" x14ac:dyDescent="0.4"/>
  <cols>
    <col min="1" max="1" width="1.625" customWidth="1"/>
    <col min="2" max="2" width="11.375" bestFit="1" customWidth="1"/>
    <col min="3" max="3" width="14.375" bestFit="1" customWidth="1"/>
  </cols>
  <sheetData>
    <row r="1" spans="2:3" ht="15" customHeight="1" thickBot="1" x14ac:dyDescent="0.45"/>
    <row r="2" spans="2:3" x14ac:dyDescent="0.4">
      <c r="B2" s="3" t="s">
        <v>1</v>
      </c>
      <c r="C2" s="5" t="s">
        <v>0</v>
      </c>
    </row>
    <row r="3" spans="2:3" x14ac:dyDescent="0.4">
      <c r="B3" s="8">
        <v>44997</v>
      </c>
      <c r="C3" s="33">
        <v>9</v>
      </c>
    </row>
    <row r="4" spans="2:3" x14ac:dyDescent="0.4">
      <c r="B4" s="8">
        <v>45000</v>
      </c>
      <c r="C4" s="11"/>
    </row>
    <row r="5" spans="2:3" x14ac:dyDescent="0.4">
      <c r="B5" s="8">
        <v>45000</v>
      </c>
      <c r="C5" s="11"/>
    </row>
    <row r="6" spans="2:3" x14ac:dyDescent="0.4">
      <c r="B6" s="8">
        <v>45001</v>
      </c>
      <c r="C6" s="10">
        <v>2</v>
      </c>
    </row>
    <row r="7" spans="2:3" x14ac:dyDescent="0.4">
      <c r="B7" s="8">
        <v>45001</v>
      </c>
      <c r="C7" s="10">
        <v>3</v>
      </c>
    </row>
    <row r="8" spans="2:3" x14ac:dyDescent="0.4">
      <c r="B8" s="8">
        <v>45002</v>
      </c>
      <c r="C8" s="10">
        <v>2</v>
      </c>
    </row>
    <row r="9" spans="2:3" x14ac:dyDescent="0.4">
      <c r="B9" s="8">
        <v>45002</v>
      </c>
      <c r="C9" s="10">
        <v>7</v>
      </c>
    </row>
    <row r="10" spans="2:3" x14ac:dyDescent="0.4">
      <c r="B10" s="8">
        <v>45003</v>
      </c>
      <c r="C10" s="10">
        <v>10</v>
      </c>
    </row>
    <row r="11" spans="2:3" x14ac:dyDescent="0.4">
      <c r="B11" s="8">
        <v>45003</v>
      </c>
      <c r="C11" s="10">
        <v>3</v>
      </c>
    </row>
    <row r="12" spans="2:3" x14ac:dyDescent="0.4">
      <c r="B12" s="8">
        <v>45003</v>
      </c>
      <c r="C12" s="10">
        <v>9</v>
      </c>
    </row>
    <row r="13" spans="2:3" x14ac:dyDescent="0.4">
      <c r="B13" s="8">
        <v>45003</v>
      </c>
      <c r="C13" s="10">
        <v>4</v>
      </c>
    </row>
    <row r="14" spans="2:3" x14ac:dyDescent="0.4">
      <c r="B14" s="15">
        <v>45003</v>
      </c>
      <c r="C14" s="10">
        <v>1</v>
      </c>
    </row>
    <row r="15" spans="2:3" x14ac:dyDescent="0.4">
      <c r="B15" s="17">
        <v>45003</v>
      </c>
      <c r="C15" s="18">
        <v>4</v>
      </c>
    </row>
    <row r="16" spans="2:3" x14ac:dyDescent="0.4">
      <c r="B16" s="17">
        <v>45003</v>
      </c>
      <c r="C16" s="18">
        <v>3</v>
      </c>
    </row>
    <row r="17" spans="2:3" x14ac:dyDescent="0.4">
      <c r="B17" s="17">
        <v>45003</v>
      </c>
      <c r="C17" s="18">
        <v>5</v>
      </c>
    </row>
    <row r="18" spans="2:3" x14ac:dyDescent="0.4">
      <c r="B18" s="17">
        <v>45003</v>
      </c>
      <c r="C18" s="18">
        <v>5</v>
      </c>
    </row>
    <row r="19" spans="2:3" x14ac:dyDescent="0.4">
      <c r="B19" s="17">
        <v>45003</v>
      </c>
      <c r="C19" s="18">
        <v>1</v>
      </c>
    </row>
    <row r="20" spans="2:3" x14ac:dyDescent="0.4">
      <c r="B20" s="17">
        <v>45003</v>
      </c>
      <c r="C20" s="18">
        <v>5</v>
      </c>
    </row>
    <row r="21" spans="2:3" x14ac:dyDescent="0.4">
      <c r="B21" s="17">
        <v>45003</v>
      </c>
      <c r="C21" s="18">
        <v>6</v>
      </c>
    </row>
    <row r="22" spans="2:3" x14ac:dyDescent="0.4">
      <c r="B22" s="17">
        <v>45004</v>
      </c>
      <c r="C22" s="18">
        <v>3</v>
      </c>
    </row>
    <row r="23" spans="2:3" x14ac:dyDescent="0.4">
      <c r="B23" s="17">
        <v>45004</v>
      </c>
      <c r="C23" s="18">
        <v>5</v>
      </c>
    </row>
    <row r="24" spans="2:3" x14ac:dyDescent="0.4">
      <c r="B24" s="17">
        <v>45004</v>
      </c>
      <c r="C24" s="18">
        <v>5</v>
      </c>
    </row>
    <row r="25" spans="2:3" x14ac:dyDescent="0.4">
      <c r="B25" s="17">
        <v>45004</v>
      </c>
      <c r="C25" s="18">
        <v>1</v>
      </c>
    </row>
    <row r="26" spans="2:3" x14ac:dyDescent="0.4">
      <c r="B26" s="17">
        <v>45005</v>
      </c>
      <c r="C26" s="18">
        <v>9</v>
      </c>
    </row>
    <row r="27" spans="2:3" x14ac:dyDescent="0.4">
      <c r="B27" s="17">
        <v>45005</v>
      </c>
      <c r="C27" s="18">
        <v>10</v>
      </c>
    </row>
    <row r="28" spans="2:3" x14ac:dyDescent="0.4">
      <c r="B28" s="17">
        <v>45005</v>
      </c>
      <c r="C28" s="18">
        <v>2</v>
      </c>
    </row>
    <row r="29" spans="2:3" x14ac:dyDescent="0.4">
      <c r="B29" s="17">
        <v>45006</v>
      </c>
      <c r="C29" s="18">
        <v>2</v>
      </c>
    </row>
    <row r="30" spans="2:3" x14ac:dyDescent="0.4">
      <c r="B30" s="17">
        <v>45006</v>
      </c>
      <c r="C30" s="18">
        <v>1</v>
      </c>
    </row>
    <row r="31" spans="2:3" x14ac:dyDescent="0.4">
      <c r="B31" s="17">
        <v>45006</v>
      </c>
      <c r="C31" s="18">
        <v>5</v>
      </c>
    </row>
    <row r="32" spans="2:3" x14ac:dyDescent="0.4">
      <c r="B32" s="17">
        <v>45006</v>
      </c>
      <c r="C32" s="18">
        <v>8</v>
      </c>
    </row>
    <row r="33" spans="2:3" x14ac:dyDescent="0.4">
      <c r="B33" s="17">
        <v>45006</v>
      </c>
      <c r="C33" s="18">
        <v>4</v>
      </c>
    </row>
    <row r="34" spans="2:3" x14ac:dyDescent="0.4">
      <c r="B34" s="17">
        <v>45006</v>
      </c>
      <c r="C34" s="18">
        <v>3</v>
      </c>
    </row>
    <row r="35" spans="2:3" x14ac:dyDescent="0.4">
      <c r="B35" s="17">
        <v>45006</v>
      </c>
      <c r="C35" s="18">
        <v>9</v>
      </c>
    </row>
    <row r="36" spans="2:3" x14ac:dyDescent="0.4">
      <c r="B36" s="17">
        <v>45007</v>
      </c>
      <c r="C36" s="18">
        <v>3</v>
      </c>
    </row>
    <row r="37" spans="2:3" x14ac:dyDescent="0.4">
      <c r="B37" s="17">
        <v>45008</v>
      </c>
      <c r="C37" s="18">
        <v>9</v>
      </c>
    </row>
    <row r="38" spans="2:3" x14ac:dyDescent="0.4">
      <c r="B38" s="17">
        <v>45009</v>
      </c>
      <c r="C38" s="18">
        <v>8</v>
      </c>
    </row>
    <row r="39" spans="2:3" x14ac:dyDescent="0.4">
      <c r="B39" s="17">
        <v>45009</v>
      </c>
      <c r="C39" s="18">
        <v>2</v>
      </c>
    </row>
    <row r="40" spans="2:3" x14ac:dyDescent="0.4">
      <c r="B40" s="17">
        <v>45009</v>
      </c>
      <c r="C40" s="18">
        <v>5</v>
      </c>
    </row>
    <row r="41" spans="2:3" x14ac:dyDescent="0.4">
      <c r="B41" s="17">
        <v>45009</v>
      </c>
      <c r="C41" s="18">
        <v>15</v>
      </c>
    </row>
    <row r="42" spans="2:3" x14ac:dyDescent="0.4">
      <c r="B42" s="17">
        <v>45009</v>
      </c>
      <c r="C42" s="18">
        <v>8</v>
      </c>
    </row>
    <row r="43" spans="2:3" x14ac:dyDescent="0.4">
      <c r="B43" s="17">
        <v>45010</v>
      </c>
      <c r="C43" s="18">
        <v>2</v>
      </c>
    </row>
    <row r="44" spans="2:3" x14ac:dyDescent="0.4">
      <c r="B44" s="17">
        <v>45010</v>
      </c>
      <c r="C44" s="18">
        <v>9</v>
      </c>
    </row>
    <row r="45" spans="2:3" x14ac:dyDescent="0.4">
      <c r="B45" s="17">
        <v>45010</v>
      </c>
      <c r="C45" s="18">
        <v>5</v>
      </c>
    </row>
    <row r="46" spans="2:3" x14ac:dyDescent="0.4">
      <c r="B46" s="17">
        <v>45011</v>
      </c>
      <c r="C46" s="18">
        <v>6</v>
      </c>
    </row>
    <row r="47" spans="2:3" x14ac:dyDescent="0.4">
      <c r="B47" s="17">
        <v>45011</v>
      </c>
      <c r="C47" s="18">
        <v>7</v>
      </c>
    </row>
    <row r="48" spans="2:3" x14ac:dyDescent="0.4">
      <c r="B48" s="17">
        <v>45011</v>
      </c>
      <c r="C48" s="18">
        <v>10</v>
      </c>
    </row>
    <row r="49" spans="2:3" x14ac:dyDescent="0.4">
      <c r="B49" s="17">
        <v>45011</v>
      </c>
      <c r="C49" s="18">
        <v>5</v>
      </c>
    </row>
    <row r="50" spans="2:3" x14ac:dyDescent="0.4">
      <c r="B50" s="17">
        <v>45011</v>
      </c>
      <c r="C50" s="18">
        <v>5</v>
      </c>
    </row>
    <row r="51" spans="2:3" x14ac:dyDescent="0.4">
      <c r="B51" s="17">
        <v>45013</v>
      </c>
      <c r="C51" s="18">
        <v>4</v>
      </c>
    </row>
    <row r="52" spans="2:3" x14ac:dyDescent="0.4">
      <c r="B52" s="17">
        <v>45014</v>
      </c>
      <c r="C52" s="18">
        <v>8</v>
      </c>
    </row>
    <row r="53" spans="2:3" x14ac:dyDescent="0.4">
      <c r="B53" s="17">
        <v>45014</v>
      </c>
      <c r="C53" s="18">
        <v>10</v>
      </c>
    </row>
    <row r="54" spans="2:3" x14ac:dyDescent="0.4">
      <c r="B54" s="17">
        <v>45015</v>
      </c>
      <c r="C54" s="18">
        <v>7</v>
      </c>
    </row>
    <row r="55" spans="2:3" x14ac:dyDescent="0.4">
      <c r="B55" s="17">
        <v>45015</v>
      </c>
      <c r="C55" s="18">
        <v>6</v>
      </c>
    </row>
    <row r="56" spans="2:3" x14ac:dyDescent="0.4">
      <c r="B56" s="17">
        <v>45015</v>
      </c>
      <c r="C56" s="18">
        <v>3</v>
      </c>
    </row>
    <row r="57" spans="2:3" x14ac:dyDescent="0.4">
      <c r="B57" s="17">
        <v>45015</v>
      </c>
      <c r="C57" s="18">
        <v>8</v>
      </c>
    </row>
    <row r="58" spans="2:3" x14ac:dyDescent="0.4">
      <c r="B58" s="17">
        <v>45015</v>
      </c>
      <c r="C58" s="18">
        <v>5</v>
      </c>
    </row>
    <row r="59" spans="2:3" x14ac:dyDescent="0.4">
      <c r="B59" s="17">
        <v>45017</v>
      </c>
      <c r="C59" s="18">
        <v>4</v>
      </c>
    </row>
    <row r="60" spans="2:3" x14ac:dyDescent="0.4">
      <c r="B60" s="17">
        <v>45017</v>
      </c>
      <c r="C60" s="18">
        <v>6</v>
      </c>
    </row>
    <row r="61" spans="2:3" x14ac:dyDescent="0.4">
      <c r="B61" s="17">
        <v>45017</v>
      </c>
      <c r="C61" s="18">
        <v>2</v>
      </c>
    </row>
    <row r="62" spans="2:3" x14ac:dyDescent="0.4">
      <c r="B62" s="17">
        <v>45017</v>
      </c>
      <c r="C62" s="18">
        <v>2</v>
      </c>
    </row>
    <row r="63" spans="2:3" x14ac:dyDescent="0.4">
      <c r="B63" s="17">
        <v>45017</v>
      </c>
      <c r="C63" s="18">
        <v>7</v>
      </c>
    </row>
    <row r="64" spans="2:3" x14ac:dyDescent="0.4">
      <c r="B64" s="17">
        <v>45017</v>
      </c>
      <c r="C64" s="18">
        <v>7</v>
      </c>
    </row>
    <row r="65" spans="2:3" x14ac:dyDescent="0.4">
      <c r="B65" s="17">
        <v>45017</v>
      </c>
      <c r="C65" s="18">
        <v>8</v>
      </c>
    </row>
    <row r="66" spans="2:3" x14ac:dyDescent="0.4">
      <c r="B66" s="17">
        <v>45018</v>
      </c>
      <c r="C66" s="18">
        <v>4</v>
      </c>
    </row>
    <row r="67" spans="2:3" x14ac:dyDescent="0.4">
      <c r="B67" s="17">
        <v>45018</v>
      </c>
      <c r="C67" s="18">
        <v>3</v>
      </c>
    </row>
    <row r="68" spans="2:3" x14ac:dyDescent="0.4">
      <c r="B68" s="17">
        <v>45021</v>
      </c>
      <c r="C68" s="18">
        <v>6</v>
      </c>
    </row>
    <row r="69" spans="2:3" x14ac:dyDescent="0.4">
      <c r="B69" s="17">
        <v>45023</v>
      </c>
      <c r="C69" s="18">
        <v>4</v>
      </c>
    </row>
    <row r="70" spans="2:3" x14ac:dyDescent="0.4">
      <c r="B70" s="17">
        <v>45024</v>
      </c>
      <c r="C70" s="18">
        <v>2</v>
      </c>
    </row>
    <row r="71" spans="2:3" x14ac:dyDescent="0.4">
      <c r="B71" s="17">
        <v>45024</v>
      </c>
      <c r="C71" s="18">
        <v>3</v>
      </c>
    </row>
    <row r="72" spans="2:3" x14ac:dyDescent="0.4">
      <c r="B72" s="17">
        <v>45024</v>
      </c>
      <c r="C72" s="18">
        <v>6</v>
      </c>
    </row>
    <row r="73" spans="2:3" x14ac:dyDescent="0.4">
      <c r="B73" s="17">
        <v>45024</v>
      </c>
      <c r="C73" s="18">
        <v>3</v>
      </c>
    </row>
    <row r="74" spans="2:3" x14ac:dyDescent="0.4">
      <c r="B74" s="17">
        <v>45024</v>
      </c>
      <c r="C74" s="18">
        <v>2</v>
      </c>
    </row>
    <row r="75" spans="2:3" x14ac:dyDescent="0.4">
      <c r="B75" s="17">
        <v>45024</v>
      </c>
      <c r="C75" s="18">
        <v>7</v>
      </c>
    </row>
    <row r="76" spans="2:3" x14ac:dyDescent="0.4">
      <c r="B76" s="17">
        <v>45025</v>
      </c>
      <c r="C76" s="18">
        <v>1</v>
      </c>
    </row>
    <row r="77" spans="2:3" x14ac:dyDescent="0.4">
      <c r="B77" s="17">
        <v>45025</v>
      </c>
      <c r="C77" s="18">
        <v>1</v>
      </c>
    </row>
    <row r="78" spans="2:3" x14ac:dyDescent="0.4">
      <c r="B78" s="17">
        <v>45025</v>
      </c>
      <c r="C78" s="18">
        <v>9</v>
      </c>
    </row>
    <row r="79" spans="2:3" x14ac:dyDescent="0.4">
      <c r="B79" s="17">
        <v>45026</v>
      </c>
      <c r="C79" s="18">
        <v>3</v>
      </c>
    </row>
    <row r="80" spans="2:3" x14ac:dyDescent="0.4">
      <c r="B80" s="17">
        <v>45026</v>
      </c>
      <c r="C80" s="18">
        <v>2</v>
      </c>
    </row>
    <row r="81" spans="2:3" x14ac:dyDescent="0.4">
      <c r="B81" s="17">
        <v>45029</v>
      </c>
      <c r="C81" s="18">
        <v>6</v>
      </c>
    </row>
    <row r="82" spans="2:3" x14ac:dyDescent="0.4">
      <c r="B82" s="17">
        <v>45029</v>
      </c>
      <c r="C82" s="18">
        <v>5</v>
      </c>
    </row>
    <row r="83" spans="2:3" x14ac:dyDescent="0.4">
      <c r="B83" s="17">
        <v>45031</v>
      </c>
      <c r="C83" s="18">
        <v>6</v>
      </c>
    </row>
    <row r="84" spans="2:3" x14ac:dyDescent="0.4">
      <c r="B84" s="17">
        <v>45031</v>
      </c>
      <c r="C84" s="18">
        <v>2</v>
      </c>
    </row>
    <row r="85" spans="2:3" x14ac:dyDescent="0.4">
      <c r="B85" s="17">
        <v>45031</v>
      </c>
      <c r="C85" s="18">
        <v>2</v>
      </c>
    </row>
    <row r="86" spans="2:3" x14ac:dyDescent="0.4">
      <c r="B86" s="17">
        <v>45031</v>
      </c>
      <c r="C86" s="18">
        <v>2</v>
      </c>
    </row>
    <row r="87" spans="2:3" x14ac:dyDescent="0.4">
      <c r="B87" s="17">
        <v>45031</v>
      </c>
      <c r="C87" s="18">
        <v>3</v>
      </c>
    </row>
    <row r="88" spans="2:3" x14ac:dyDescent="0.4">
      <c r="B88" s="17">
        <v>45031</v>
      </c>
      <c r="C88" s="18">
        <v>7</v>
      </c>
    </row>
    <row r="89" spans="2:3" x14ac:dyDescent="0.4">
      <c r="B89" s="17">
        <v>45031</v>
      </c>
      <c r="C89" s="18">
        <v>8</v>
      </c>
    </row>
    <row r="90" spans="2:3" x14ac:dyDescent="0.4">
      <c r="B90" s="17">
        <v>45031</v>
      </c>
      <c r="C90" s="18">
        <v>6</v>
      </c>
    </row>
    <row r="91" spans="2:3" x14ac:dyDescent="0.4">
      <c r="B91" s="17">
        <v>45032</v>
      </c>
      <c r="C91" s="18">
        <v>2</v>
      </c>
    </row>
    <row r="92" spans="2:3" ht="19.5" thickBot="1" x14ac:dyDescent="0.45">
      <c r="B92" s="29">
        <v>45032</v>
      </c>
      <c r="C92" s="30">
        <v>4</v>
      </c>
    </row>
  </sheetData>
  <phoneticPr fontId="18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73101-9F3E-449B-9745-11D377E48D51}">
  <sheetPr codeName="Sheet2"/>
  <dimension ref="B1:H52"/>
  <sheetViews>
    <sheetView topLeftCell="A25" workbookViewId="0">
      <selection activeCell="C3" sqref="C3:C52"/>
    </sheetView>
  </sheetViews>
  <sheetFormatPr defaultRowHeight="19.5" x14ac:dyDescent="0.4"/>
  <cols>
    <col min="1" max="1" width="1.625" style="22" customWidth="1"/>
    <col min="2" max="2" width="8.5" style="28" bestFit="1" customWidth="1"/>
    <col min="3" max="3" width="9" style="28"/>
    <col min="4" max="4" width="13.875" style="22" bestFit="1" customWidth="1"/>
    <col min="5" max="16384" width="9" style="22"/>
  </cols>
  <sheetData>
    <row r="1" spans="2:8" ht="9.9499999999999993" customHeight="1" x14ac:dyDescent="0.4">
      <c r="B1" s="22"/>
      <c r="C1" s="22"/>
    </row>
    <row r="2" spans="2:8" x14ac:dyDescent="0.25">
      <c r="B2" s="23" t="s">
        <v>33</v>
      </c>
      <c r="C2" s="23" t="s">
        <v>34</v>
      </c>
      <c r="D2" s="23" t="s">
        <v>35</v>
      </c>
      <c r="E2" s="23"/>
      <c r="F2" s="23"/>
      <c r="G2" s="23"/>
      <c r="H2" s="23"/>
    </row>
    <row r="3" spans="2:8" x14ac:dyDescent="0.4">
      <c r="B3" s="24">
        <v>20</v>
      </c>
      <c r="C3" s="24" t="s">
        <v>36</v>
      </c>
      <c r="D3" s="25" t="s">
        <v>37</v>
      </c>
      <c r="E3" s="26"/>
      <c r="F3" s="26"/>
      <c r="G3" s="26"/>
      <c r="H3" s="26"/>
    </row>
    <row r="4" spans="2:8" x14ac:dyDescent="0.4">
      <c r="B4" s="24">
        <v>50</v>
      </c>
      <c r="C4" s="24" t="s">
        <v>38</v>
      </c>
      <c r="D4" s="25" t="s">
        <v>39</v>
      </c>
      <c r="E4" s="26"/>
      <c r="F4" s="26"/>
      <c r="G4" s="26"/>
      <c r="H4" s="26"/>
    </row>
    <row r="5" spans="2:8" x14ac:dyDescent="0.4">
      <c r="B5" s="24"/>
      <c r="C5" s="24" t="s">
        <v>3</v>
      </c>
      <c r="D5" s="25" t="s">
        <v>40</v>
      </c>
      <c r="E5" s="26"/>
      <c r="F5" s="26"/>
      <c r="G5" s="26"/>
      <c r="H5" s="26"/>
    </row>
    <row r="6" spans="2:8" x14ac:dyDescent="0.4">
      <c r="B6" s="24"/>
      <c r="C6" s="24" t="s">
        <v>4</v>
      </c>
      <c r="D6" s="25" t="s">
        <v>41</v>
      </c>
      <c r="E6" s="26"/>
      <c r="F6" s="26"/>
      <c r="G6" s="26"/>
      <c r="H6" s="26"/>
    </row>
    <row r="7" spans="2:8" x14ac:dyDescent="0.4">
      <c r="B7" s="24"/>
      <c r="C7" s="24" t="s">
        <v>5</v>
      </c>
      <c r="D7" s="25" t="s">
        <v>42</v>
      </c>
      <c r="E7" s="26"/>
      <c r="F7" s="26"/>
      <c r="G7" s="26"/>
      <c r="H7" s="26"/>
    </row>
    <row r="8" spans="2:8" x14ac:dyDescent="0.4">
      <c r="B8" s="24"/>
      <c r="C8" s="24" t="s">
        <v>6</v>
      </c>
      <c r="D8" s="25" t="s">
        <v>43</v>
      </c>
      <c r="E8" s="26"/>
      <c r="F8" s="26"/>
      <c r="G8" s="26"/>
      <c r="H8" s="26"/>
    </row>
    <row r="9" spans="2:8" x14ac:dyDescent="0.4">
      <c r="B9" s="24"/>
      <c r="C9" s="24" t="s">
        <v>7</v>
      </c>
      <c r="D9" s="25" t="s">
        <v>44</v>
      </c>
      <c r="E9" s="26"/>
      <c r="F9" s="26"/>
      <c r="G9" s="26"/>
      <c r="H9" s="26"/>
    </row>
    <row r="10" spans="2:8" x14ac:dyDescent="0.4">
      <c r="B10" s="24"/>
      <c r="C10" s="24" t="s">
        <v>45</v>
      </c>
      <c r="D10" s="25" t="s">
        <v>46</v>
      </c>
      <c r="E10" s="26"/>
      <c r="F10" s="26"/>
      <c r="G10" s="26"/>
      <c r="H10" s="26"/>
    </row>
    <row r="11" spans="2:8" x14ac:dyDescent="0.4">
      <c r="B11" s="24"/>
      <c r="C11" s="24" t="s">
        <v>8</v>
      </c>
      <c r="D11" s="25" t="s">
        <v>47</v>
      </c>
      <c r="E11" s="26"/>
      <c r="F11" s="26"/>
      <c r="G11" s="26"/>
      <c r="H11" s="26"/>
    </row>
    <row r="12" spans="2:8" x14ac:dyDescent="0.4">
      <c r="B12" s="24"/>
      <c r="C12" s="24" t="s">
        <v>9</v>
      </c>
      <c r="D12" s="25" t="s">
        <v>48</v>
      </c>
      <c r="E12" s="26"/>
      <c r="F12" s="26"/>
      <c r="G12" s="26"/>
      <c r="H12" s="26"/>
    </row>
    <row r="13" spans="2:8" x14ac:dyDescent="0.4">
      <c r="B13" s="24"/>
      <c r="C13" s="24" t="s">
        <v>49</v>
      </c>
      <c r="D13" s="25" t="s">
        <v>50</v>
      </c>
      <c r="E13" s="26"/>
      <c r="F13" s="26"/>
      <c r="G13" s="26"/>
      <c r="H13" s="26"/>
    </row>
    <row r="14" spans="2:8" x14ac:dyDescent="0.4">
      <c r="B14" s="24"/>
      <c r="C14" s="24" t="s">
        <v>51</v>
      </c>
      <c r="D14" s="25" t="s">
        <v>52</v>
      </c>
      <c r="E14" s="26"/>
      <c r="F14" s="26"/>
      <c r="G14" s="26"/>
      <c r="H14" s="26"/>
    </row>
    <row r="15" spans="2:8" x14ac:dyDescent="0.4">
      <c r="B15" s="24"/>
      <c r="C15" s="24" t="s">
        <v>53</v>
      </c>
      <c r="D15" s="25" t="s">
        <v>54</v>
      </c>
      <c r="E15" s="26"/>
      <c r="F15" s="26"/>
      <c r="G15" s="26"/>
      <c r="H15" s="26"/>
    </row>
    <row r="16" spans="2:8" x14ac:dyDescent="0.4">
      <c r="B16" s="24"/>
      <c r="C16" s="24" t="s">
        <v>55</v>
      </c>
      <c r="D16" s="25" t="s">
        <v>56</v>
      </c>
      <c r="E16" s="26"/>
      <c r="F16" s="26"/>
      <c r="G16" s="26"/>
      <c r="H16" s="26"/>
    </row>
    <row r="17" spans="2:8" x14ac:dyDescent="0.4">
      <c r="B17" s="24"/>
      <c r="C17" s="24" t="s">
        <v>57</v>
      </c>
      <c r="D17" s="25" t="s">
        <v>58</v>
      </c>
      <c r="E17" s="26"/>
      <c r="F17" s="26"/>
      <c r="G17" s="26"/>
      <c r="H17" s="26"/>
    </row>
    <row r="18" spans="2:8" x14ac:dyDescent="0.4">
      <c r="B18" s="24"/>
      <c r="C18" s="24" t="s">
        <v>10</v>
      </c>
      <c r="D18" s="25" t="s">
        <v>59</v>
      </c>
      <c r="E18" s="26"/>
      <c r="F18" s="26"/>
      <c r="G18" s="26"/>
      <c r="H18" s="26"/>
    </row>
    <row r="19" spans="2:8" x14ac:dyDescent="0.4">
      <c r="B19" s="24"/>
      <c r="C19" s="24" t="s">
        <v>11</v>
      </c>
      <c r="D19" s="25" t="s">
        <v>60</v>
      </c>
      <c r="E19" s="26"/>
      <c r="F19" s="26"/>
      <c r="G19" s="26"/>
      <c r="H19" s="26"/>
    </row>
    <row r="20" spans="2:8" x14ac:dyDescent="0.4">
      <c r="B20" s="24"/>
      <c r="C20" s="24" t="s">
        <v>61</v>
      </c>
      <c r="D20" s="25" t="s">
        <v>62</v>
      </c>
      <c r="E20" s="26"/>
      <c r="F20" s="26"/>
      <c r="G20" s="26"/>
      <c r="H20" s="26"/>
    </row>
    <row r="21" spans="2:8" x14ac:dyDescent="0.4">
      <c r="B21" s="24"/>
      <c r="C21" s="24" t="s">
        <v>12</v>
      </c>
      <c r="D21" s="25" t="s">
        <v>28</v>
      </c>
      <c r="E21" s="26"/>
      <c r="F21" s="26"/>
      <c r="G21" s="26"/>
      <c r="H21" s="26"/>
    </row>
    <row r="22" spans="2:8" x14ac:dyDescent="0.4">
      <c r="B22" s="24"/>
      <c r="C22" s="24" t="s">
        <v>13</v>
      </c>
      <c r="D22" s="27"/>
      <c r="E22" s="26"/>
      <c r="F22" s="26"/>
      <c r="G22" s="26"/>
      <c r="H22" s="26"/>
    </row>
    <row r="23" spans="2:8" x14ac:dyDescent="0.4">
      <c r="B23" s="24"/>
      <c r="C23" s="24" t="s">
        <v>14</v>
      </c>
      <c r="D23" s="27"/>
      <c r="E23" s="26"/>
      <c r="F23" s="26"/>
      <c r="G23" s="26"/>
      <c r="H23" s="26"/>
    </row>
    <row r="24" spans="2:8" x14ac:dyDescent="0.4">
      <c r="B24" s="24"/>
      <c r="C24" s="24" t="s">
        <v>63</v>
      </c>
      <c r="D24" s="27"/>
      <c r="E24" s="26"/>
      <c r="F24" s="26"/>
      <c r="G24" s="26"/>
      <c r="H24" s="26"/>
    </row>
    <row r="25" spans="2:8" x14ac:dyDescent="0.4">
      <c r="B25" s="24"/>
      <c r="C25" s="24" t="s">
        <v>64</v>
      </c>
      <c r="D25" s="27"/>
      <c r="E25" s="26"/>
      <c r="F25" s="26"/>
      <c r="G25" s="26"/>
      <c r="H25" s="26"/>
    </row>
    <row r="26" spans="2:8" x14ac:dyDescent="0.4">
      <c r="B26" s="24"/>
      <c r="C26" s="24" t="s">
        <v>65</v>
      </c>
      <c r="D26" s="27"/>
      <c r="E26" s="26"/>
      <c r="F26" s="26"/>
      <c r="G26" s="26"/>
      <c r="H26" s="26"/>
    </row>
    <row r="27" spans="2:8" x14ac:dyDescent="0.4">
      <c r="B27" s="24"/>
      <c r="C27" s="24" t="s">
        <v>15</v>
      </c>
      <c r="D27" s="27"/>
      <c r="E27" s="26"/>
      <c r="F27" s="26"/>
      <c r="G27" s="26"/>
      <c r="H27" s="26"/>
    </row>
    <row r="28" spans="2:8" x14ac:dyDescent="0.4">
      <c r="B28" s="24"/>
      <c r="C28" s="24" t="s">
        <v>16</v>
      </c>
      <c r="D28" s="27"/>
      <c r="E28" s="26"/>
      <c r="F28" s="26"/>
      <c r="G28" s="26"/>
      <c r="H28" s="26"/>
    </row>
    <row r="29" spans="2:8" x14ac:dyDescent="0.4">
      <c r="B29" s="24"/>
      <c r="C29" s="24" t="s">
        <v>66</v>
      </c>
      <c r="D29" s="27"/>
      <c r="E29" s="26"/>
      <c r="F29" s="26"/>
      <c r="G29" s="26"/>
      <c r="H29" s="26"/>
    </row>
    <row r="30" spans="2:8" x14ac:dyDescent="0.4">
      <c r="B30" s="24"/>
      <c r="C30" s="24" t="s">
        <v>67</v>
      </c>
      <c r="D30" s="27"/>
      <c r="E30" s="26"/>
      <c r="F30" s="26"/>
      <c r="G30" s="26"/>
      <c r="H30" s="26"/>
    </row>
    <row r="31" spans="2:8" x14ac:dyDescent="0.4">
      <c r="B31" s="24"/>
      <c r="C31" s="24" t="s">
        <v>68</v>
      </c>
      <c r="D31" s="27"/>
      <c r="E31" s="26"/>
      <c r="F31" s="26"/>
      <c r="G31" s="26"/>
      <c r="H31" s="26"/>
    </row>
    <row r="32" spans="2:8" x14ac:dyDescent="0.4">
      <c r="B32" s="24"/>
      <c r="C32" s="24" t="s">
        <v>17</v>
      </c>
      <c r="D32" s="27"/>
      <c r="E32" s="26"/>
      <c r="F32" s="26"/>
      <c r="G32" s="26"/>
      <c r="H32" s="26"/>
    </row>
    <row r="33" spans="2:8" x14ac:dyDescent="0.4">
      <c r="B33" s="24"/>
      <c r="C33" s="24" t="s">
        <v>69</v>
      </c>
      <c r="D33" s="27"/>
      <c r="E33" s="26"/>
      <c r="F33" s="26"/>
      <c r="G33" s="26"/>
      <c r="H33" s="26"/>
    </row>
    <row r="34" spans="2:8" x14ac:dyDescent="0.4">
      <c r="B34" s="24"/>
      <c r="C34" s="24" t="s">
        <v>70</v>
      </c>
      <c r="D34" s="27"/>
      <c r="E34" s="26"/>
      <c r="F34" s="26"/>
      <c r="G34" s="26"/>
      <c r="H34" s="26"/>
    </row>
    <row r="35" spans="2:8" x14ac:dyDescent="0.4">
      <c r="B35" s="24"/>
      <c r="C35" s="24" t="s">
        <v>22</v>
      </c>
      <c r="D35" s="27"/>
      <c r="E35" s="26"/>
      <c r="F35" s="26"/>
      <c r="G35" s="26"/>
      <c r="H35" s="26"/>
    </row>
    <row r="36" spans="2:8" x14ac:dyDescent="0.4">
      <c r="B36" s="24"/>
      <c r="C36" s="24" t="s">
        <v>71</v>
      </c>
      <c r="D36" s="27"/>
      <c r="E36" s="26"/>
      <c r="F36" s="26"/>
      <c r="G36" s="26"/>
      <c r="H36" s="26"/>
    </row>
    <row r="37" spans="2:8" x14ac:dyDescent="0.4">
      <c r="B37" s="24"/>
      <c r="C37" s="24" t="s">
        <v>72</v>
      </c>
      <c r="D37" s="27"/>
      <c r="E37" s="26"/>
      <c r="F37" s="26"/>
      <c r="G37" s="26"/>
      <c r="H37" s="26"/>
    </row>
    <row r="38" spans="2:8" x14ac:dyDescent="0.4">
      <c r="B38" s="24"/>
      <c r="C38" s="24" t="s">
        <v>23</v>
      </c>
      <c r="D38" s="27"/>
      <c r="E38" s="26"/>
      <c r="F38" s="26"/>
      <c r="G38" s="26"/>
      <c r="H38" s="26"/>
    </row>
    <row r="39" spans="2:8" x14ac:dyDescent="0.4">
      <c r="B39" s="24"/>
      <c r="C39" s="24" t="s">
        <v>73</v>
      </c>
      <c r="D39" s="27"/>
      <c r="E39" s="26"/>
      <c r="F39" s="26"/>
      <c r="G39" s="26"/>
      <c r="H39" s="26"/>
    </row>
    <row r="40" spans="2:8" x14ac:dyDescent="0.4">
      <c r="B40" s="24"/>
      <c r="C40" s="24" t="s">
        <v>74</v>
      </c>
      <c r="D40" s="27"/>
      <c r="E40" s="26"/>
      <c r="F40" s="26"/>
      <c r="G40" s="26"/>
      <c r="H40" s="26"/>
    </row>
    <row r="41" spans="2:8" x14ac:dyDescent="0.4">
      <c r="B41" s="24"/>
      <c r="C41" s="24" t="s">
        <v>75</v>
      </c>
      <c r="D41" s="27"/>
      <c r="E41" s="26"/>
      <c r="F41" s="26"/>
      <c r="G41" s="26"/>
      <c r="H41" s="26"/>
    </row>
    <row r="42" spans="2:8" x14ac:dyDescent="0.4">
      <c r="B42" s="24"/>
      <c r="C42" s="24" t="s">
        <v>76</v>
      </c>
      <c r="D42" s="27"/>
      <c r="E42" s="26"/>
      <c r="F42" s="26"/>
      <c r="G42" s="26"/>
      <c r="H42" s="26"/>
    </row>
    <row r="43" spans="2:8" x14ac:dyDescent="0.4">
      <c r="B43" s="24"/>
      <c r="C43" s="24" t="s">
        <v>77</v>
      </c>
      <c r="D43" s="27"/>
      <c r="E43" s="26"/>
      <c r="F43" s="26"/>
      <c r="G43" s="26"/>
      <c r="H43" s="26"/>
    </row>
    <row r="44" spans="2:8" x14ac:dyDescent="0.4">
      <c r="B44" s="24"/>
      <c r="C44" s="24" t="s">
        <v>78</v>
      </c>
      <c r="D44" s="27"/>
      <c r="E44" s="26"/>
      <c r="F44" s="26"/>
      <c r="G44" s="26"/>
      <c r="H44" s="26"/>
    </row>
    <row r="45" spans="2:8" x14ac:dyDescent="0.4">
      <c r="B45" s="24"/>
      <c r="C45" s="24" t="s">
        <v>79</v>
      </c>
      <c r="D45" s="27"/>
      <c r="E45" s="26"/>
      <c r="F45" s="26"/>
      <c r="G45" s="26"/>
      <c r="H45" s="26"/>
    </row>
    <row r="46" spans="2:8" x14ac:dyDescent="0.4">
      <c r="B46" s="24"/>
      <c r="C46" s="24" t="s">
        <v>80</v>
      </c>
      <c r="D46" s="27"/>
      <c r="E46" s="26"/>
      <c r="F46" s="26"/>
      <c r="G46" s="26"/>
      <c r="H46" s="26"/>
    </row>
    <row r="47" spans="2:8" x14ac:dyDescent="0.4">
      <c r="B47" s="24"/>
      <c r="C47" s="24" t="s">
        <v>81</v>
      </c>
      <c r="D47" s="27"/>
      <c r="E47" s="26"/>
      <c r="F47" s="26"/>
      <c r="G47" s="26"/>
      <c r="H47" s="26"/>
    </row>
    <row r="48" spans="2:8" x14ac:dyDescent="0.4">
      <c r="B48" s="24"/>
      <c r="C48" s="24" t="s">
        <v>82</v>
      </c>
      <c r="D48" s="27"/>
      <c r="E48" s="26"/>
      <c r="F48" s="26"/>
      <c r="G48" s="26"/>
      <c r="H48" s="26"/>
    </row>
    <row r="49" spans="2:8" x14ac:dyDescent="0.4">
      <c r="B49" s="24"/>
      <c r="C49" s="24" t="s">
        <v>83</v>
      </c>
      <c r="D49" s="27"/>
      <c r="E49" s="26"/>
      <c r="F49" s="26"/>
      <c r="G49" s="26"/>
      <c r="H49" s="26"/>
    </row>
    <row r="50" spans="2:8" x14ac:dyDescent="0.4">
      <c r="B50" s="24"/>
      <c r="C50" s="24" t="s">
        <v>84</v>
      </c>
      <c r="D50" s="27"/>
      <c r="E50" s="26"/>
      <c r="F50" s="26"/>
      <c r="G50" s="26"/>
      <c r="H50" s="26"/>
    </row>
    <row r="51" spans="2:8" x14ac:dyDescent="0.4">
      <c r="B51" s="24"/>
      <c r="C51" s="24" t="s">
        <v>85</v>
      </c>
      <c r="D51" s="27"/>
      <c r="E51" s="26"/>
      <c r="F51" s="26"/>
      <c r="G51" s="26"/>
      <c r="H51" s="26"/>
    </row>
    <row r="52" spans="2:8" x14ac:dyDescent="0.4">
      <c r="B52" s="24"/>
      <c r="C52" s="24" t="s">
        <v>86</v>
      </c>
      <c r="D52" s="27"/>
      <c r="E52" s="26"/>
      <c r="F52" s="26"/>
      <c r="G52" s="26"/>
      <c r="H52" s="26"/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WarRecord</vt:lpstr>
      <vt:lpstr>Sheet1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shui</dc:creator>
  <cp:lastModifiedBy>s0sub</cp:lastModifiedBy>
  <dcterms:created xsi:type="dcterms:W3CDTF">2023-03-12T02:17:03Z</dcterms:created>
  <dcterms:modified xsi:type="dcterms:W3CDTF">2023-06-04T07:39:00Z</dcterms:modified>
</cp:coreProperties>
</file>