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oku\Desktop\Preprocess data\"/>
    </mc:Choice>
  </mc:AlternateContent>
  <bookViews>
    <workbookView xWindow="0" yWindow="0" windowWidth="23016" windowHeight="7212"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alcChain>
</file>

<file path=xl/sharedStrings.xml><?xml version="1.0" encoding="utf-8"?>
<sst xmlns="http://schemas.openxmlformats.org/spreadsheetml/2006/main" count="8980" uniqueCount="2995">
  <si>
    <t>No.</t>
  </si>
  <si>
    <t>Date</t>
  </si>
  <si>
    <t>Title</t>
  </si>
  <si>
    <t>Kementerian Kesihatan Mengeluarkan Arahan Menutup Klinik 1Malaysia?</t>
  </si>
  <si>
    <t>Waspada Jangkitan Virus HFMD Di Pusat Beli Belah Dan Pasaraya</t>
  </si>
  <si>
    <t>Terdapat Serangan Obor-Obor Merah Di Perairan Johor?</t>
  </si>
  <si>
    <t>Kawad “Goose Step” ATM Ikut Gaya Tentera Komunis?</t>
  </si>
  <si>
    <t>Waspada Pemanggil Telefon Menyamar Pegawai Bank Atau ASNB</t>
  </si>
  <si>
    <t xml:space="preserve">Peminjam Gagal Bayar PTPTN Akan Disenaraikan Dalam Status Bankrap? </t>
  </si>
  <si>
    <t>Transaksi Boleh Dilakukan Tanpa Kebenaran Pemegang Kad Pembayaran Tanpa Sentuh?</t>
  </si>
  <si>
    <t>Kanak-Kanak Meninggal Dunia Di Sarawak Akibat HFMD?</t>
  </si>
  <si>
    <t>Mahkamah Seksual Kanak-Kanak Akan Dimansuhkan Kerajaan?</t>
  </si>
  <si>
    <t>Kementerian Pendidikan Bekukan Biasiswa MyBrain?</t>
  </si>
  <si>
    <t>Ketua Pengarah Pelajaran Malaysia Beri Arahan Pengemaskinian Borang Biodata Guru 2018?</t>
  </si>
  <si>
    <t>SPRM Beku Akaun Peribadi Jaguh Badminton Negara?</t>
  </si>
  <si>
    <t>Waspada Panggilan Palsu Dari Individu Menyamar Pegawai Penguatkuasa</t>
  </si>
  <si>
    <t>Isu Perjanjian Air Dan HSR Gugat Hubungan Malaysia-Singapura ?</t>
  </si>
  <si>
    <t>Projek MRT3 Telah Dibatalkan Sepenuhnya Oleh Kerajaan?</t>
  </si>
  <si>
    <t>Kementerian Pendidikan Bekukan Pertukaran Guru?</t>
  </si>
  <si>
    <t>Penduduk Setempat Dipindahkan Akibat Struktur Empangan Bengoh Tidak Selamat?</t>
  </si>
  <si>
    <t>Waspada Paket Minuman Mengandungi Dadah</t>
  </si>
  <si>
    <t>Sungai Sadong, Serian, Sarawak Dicemari Bahan Beracun?</t>
  </si>
  <si>
    <t>Waspada Pelawaan Pekerjaan Sektor Awam Oleh Pihak Ketiga Yang Menggunakan Nama SPA</t>
  </si>
  <si>
    <t>Gaji Minimum Tidak Akan Dilaksanakan Dalam Masa Terdekat?</t>
  </si>
  <si>
    <t>Guruh Dan Kilat Menyambar KLCC Tanpa Henti Fenomena Luarbiasa?</t>
  </si>
  <si>
    <t>Penamatan Penugasan Kawalan Keselamatan Di Pusat-Pusat Khidmat Komuniti RELA (PKKR) Di Seluruh Negara?</t>
  </si>
  <si>
    <t>Waspada Panggilan Palsu Daripada Bank Negara</t>
  </si>
  <si>
    <t>Tiada Bantuan BSH Sebelum Hari Raya Aidiladha Daripada Kerajaan ?</t>
  </si>
  <si>
    <t>Amaran Dari Jabatan Kesihatan MBSA Mengenai Virus HFMD Positif Di Setia City Mall?</t>
  </si>
  <si>
    <t>Jabatan Kesihatan Terengganu Keluarkan Senarai Pasaraya Positif HFMD?</t>
  </si>
  <si>
    <t>Kanak-Kanak Meninggal Dunia Akibat HFMD Di Kluang, Johor?</t>
  </si>
  <si>
    <t>Projek Lebuhraya Pan-Borneo Tidak Berjalan Dengan Lancar ?</t>
  </si>
  <si>
    <t>Tarif Air Di Selangor Akan Dinaikkan Susulan Penstrukturan Semula?</t>
  </si>
  <si>
    <t>Kerajaan Perak Terlibat Majlis Amal Menampilkan Penyanyi Berpakaian Tidak Sopan?</t>
  </si>
  <si>
    <t>Pelaksanaan Cukai Pelancongan Bakal Dikaji Semula?</t>
  </si>
  <si>
    <t>Rakyat Malaysia Maut Susulan Gempa Bumi di Lombok, Indonesia?</t>
  </si>
  <si>
    <t>Cubaan Jenayah Culik Dan Curi Organ Di Serian, Sarawak?</t>
  </si>
  <si>
    <t>Menteri Pengangkutan Arah Batalkan Kesemua Saman Trafik JPJ Dan Polis?</t>
  </si>
  <si>
    <t>Kesemua Jemaah Haji Tajaan Yayasan 1MDB Dibatalkan?</t>
  </si>
  <si>
    <t>Tuntutan GST Tidak Dapat Dilaksanakan Kerajaan Baharu ?</t>
  </si>
  <si>
    <t>Seorang Individu Telah Dijangkiti Selsema Burung Di Tuaran?</t>
  </si>
  <si>
    <t>Dokumen Sulit Kerajaan Tidak Dibenarkan Dikongsi Di Media Sosial?</t>
  </si>
  <si>
    <t>KBS Akan Melantik Pemimpin Parti Politik Bagi Jawatan Pengarah Majlis Sukan?</t>
  </si>
  <si>
    <t>Kerajaan Halang Penetapan Pakaian Pramugara Patuh Syariah?</t>
  </si>
  <si>
    <t>PDRM Hanya Menghalang Penyokong Pihak Tertentu Sahaja Dari Memasuki Kompleks Mahkamah KL?</t>
  </si>
  <si>
    <t>Terdapat Semburan Pembunuh Kuman Yang Berkesan Melawan HFMD/Flu?</t>
  </si>
  <si>
    <t>Waspada Angin Kencang Dan Laut Bergelora</t>
  </si>
  <si>
    <t>Makanan Mengandungi Bahan Pewarna Cochineal Tidak Halal?</t>
  </si>
  <si>
    <t>Tiada Tindakan Oleh Pihak Polis Terhadap Kes Remaja Berumur 16 Tahun Yang Diculik Di Kelantan?</t>
  </si>
  <si>
    <t>Tiada Perancangan Oleh Kerajaan Bagi Meningkatkan Perkhidmatan Pakar Perubatan Di Kawasan Luar Bandar?</t>
  </si>
  <si>
    <t>Rakyat Selangor Perlu Bayar Harga 10 Kali Ganda Berikutan Pengambilalihan SPLASH?</t>
  </si>
  <si>
    <t>Permohonan Lesen Sampan Untuk Nelayan Kini Dibekukan Tanpa Sebab?</t>
  </si>
  <si>
    <t>Rampasan Kapal Mewah, Equanimity Akan Dibuka Kepada Tontonan Awam?</t>
  </si>
  <si>
    <t>Mahkamah Tinggi Jalan Duta Terbakar?</t>
  </si>
  <si>
    <t>Waspada Dokumen Palsu Digunakan Penjenayah</t>
  </si>
  <si>
    <t>Arab Saudi Larang TH Menguruskan Jemaah Haji Visa Furada ?</t>
  </si>
  <si>
    <t>Menteri Kewangan Dilarang Memasuki Negara China Susulan Arahan Serbuan Ke Atas Syarikat ECRL?</t>
  </si>
  <si>
    <t>Kerajaan Negeri Halang Ibubapa Ambil Tindakan Kejadian Pelajar Melecur Ketika Amali Sains Di Sekolah?</t>
  </si>
  <si>
    <t>Harga Rumah Akan Meningkat Selepas Perlaksanaan SST?</t>
  </si>
  <si>
    <t>Lambakan Udang Galah Murah Yang Memudaratkan Kesihatan?</t>
  </si>
  <si>
    <t>Waspada Cuaca Jerebu Yang Melanda Pulau Pinang</t>
  </si>
  <si>
    <t>MARA Akan Dipecahkan Kepada Beberapa Kementerian?</t>
  </si>
  <si>
    <t>Waspada Keracunan Gas Ammonia Di Shah Alam</t>
  </si>
  <si>
    <t>Cacing Dijumpai Didalam Kepala Udang?</t>
  </si>
  <si>
    <t>Kawasan Di Semenanjung Malaysia Bakal Berdepan Cuaca Panas Dan Kering?</t>
  </si>
  <si>
    <t>Penculikan Kanak-Kanak Di Senadin Dan Berdekatan SK Anchi, Miri?</t>
  </si>
  <si>
    <t>Kementerian Industri Utama Salahkan Kakitangannya Kerana Lewat Respon Permintaan Minyak Sawit Dari China?</t>
  </si>
  <si>
    <t>Tiada Lagi Sumbangan Oleh Kerajaan Negeri Sembilan Kepada Sekolah Yang Mengadakan Lawatan Sambil Belajar?</t>
  </si>
  <si>
    <t>Waspada Testimoni Produk Kesihatan Yang Tidak Munasabah</t>
  </si>
  <si>
    <t>PDRM Abai Pengunaan Bahasa Melayu?</t>
  </si>
  <si>
    <t>Kereta Nasional Ke-3 Bercanggah Polisi Kurangkan Kesesakan Jalan Raya ?</t>
  </si>
  <si>
    <t>Kementerian Pertahanan Halang SPRM Siasat Kes Rasuah?</t>
  </si>
  <si>
    <t>Terdapat Emel Larangan Penggunaan Terma Sambutan “Hari Kebangsaan” 2018 Oleh KKMM?</t>
  </si>
  <si>
    <t>Bayaran Subsidi Jemaah Haji Dimansuhkan?</t>
  </si>
  <si>
    <t>Pemansuhan SPAD Tidak Beri Sebarang Manfaat Kepada Kerajaan?</t>
  </si>
  <si>
    <t>Kopi Dicampur Bahan Peluntur Bukti Keberkesanannya Sebagai Anti Racun Dan Penyakit?</t>
  </si>
  <si>
    <t>Pemberian Ubat-Ubatan Berkos Tinggi Kepada Pesakit Ditangguhkan KKM?</t>
  </si>
  <si>
    <t>Akta Antiberita Tidak Benar Dimansuhkan?</t>
  </si>
  <si>
    <t>Jumlah Pembayaran Dikembalikan Berikutan Pembatalan AES?</t>
  </si>
  <si>
    <t>Waspada Dari Membenarkan Akaun Bank Diguna Pihak Lain</t>
  </si>
  <si>
    <t>Pemberian Kad Pengenalan Biru Kepada Pemastautin Tetap Diberi Kepada Kaum Tertentu Sahaja?</t>
  </si>
  <si>
    <t>Tiada Tindakan KKM Berhubung Prosedur Suntikan Pemutihan Kulit Tanpa Pentauliahan?</t>
  </si>
  <si>
    <t>Pembatalan Saman Tertunggak AES Jejaskan Pendapatan Kerajaan?</t>
  </si>
  <si>
    <t>Pemandu Kenderaan Boleh Memandu Melebih Had Laju Sebelum Penguatkuasaan AES 1 September 2018?</t>
  </si>
  <si>
    <t>Susu Rumusan Bayi Buatan Malaysia Yang Ditarik Balik Dari Singapura Dijual Di Malaysia?</t>
  </si>
  <si>
    <t>Kemunculan Objek Bercahaya Dan Dentuman Kuat Di Langit Sabah ?</t>
  </si>
  <si>
    <t>Waspada Pelbagai Modus Operandi Sindiket Kad ATM</t>
  </si>
  <si>
    <t>Penculikan 2 Remaja Di Johor Berkait Dengan Perebutan Dadah?</t>
  </si>
  <si>
    <t>Kerajaan Sabah Beri Mykad Kepada PATI?</t>
  </si>
  <si>
    <t>Tarikh Peperiksaan Akhir Tahun Diubah ?</t>
  </si>
  <si>
    <t>Menteri Pertahanan Akan Berbincang Mengenai Lambang TUDM Yang Menyamai Logo Parti Politik?</t>
  </si>
  <si>
    <t>Bangunan Angkasapuri Di Kuala Lumpur Terbakar?</t>
  </si>
  <si>
    <t>Caj Tinggi Rawatan Pesakit Kanser Oleh Hospital?</t>
  </si>
  <si>
    <t>Keranda Dan Makanan Bayi Dikenakan SST?</t>
  </si>
  <si>
    <t>Lambakan Cili Import Beri Ancaman Kepada Petani Tempatan?</t>
  </si>
  <si>
    <t>Banduan SOSMA Enggan Makan Dan Berhimpun Kerana Undang-Undang SOSMA Belum Dimansuhkan?</t>
  </si>
  <si>
    <t>TNB Menasihatkan Pemilik Kenderaan Dalam Menghadapi Cuaca Panas Ekoran Fenomena El-Nino?</t>
  </si>
  <si>
    <t>Waspada Maklumat Palsu Berkaitan Pelaksanaan SST</t>
  </si>
  <si>
    <t>Hospital Sultanah Bahiyah Kini Melarang Peneman Untuk Ibu Bersalin?</t>
  </si>
  <si>
    <t>Susur Keluar Dari Lebuhraya Persekutuan Ke Jalan Templer Ditutup Pada 27-29 Ogos?</t>
  </si>
  <si>
    <t>Peniaga Dikenakan Penalti Jika Lewat Daftar SST?</t>
  </si>
  <si>
    <t>Ayam Dijual Di Pasaran Dikhuatiri Dijangkiti Selesema Burung?</t>
  </si>
  <si>
    <t>Waspada Panggilan Palsu Individu Mendakwa Dari SPRM</t>
  </si>
  <si>
    <t>KR1M 2.0 Dihentikan Berikutan Pertukaran Kerajaan?</t>
  </si>
  <si>
    <t>Insentif RM6000 Untuk Ahli KWSP Yang Bekerja Antara Tahun 1990 Dan 2018?</t>
  </si>
  <si>
    <t>Polis Roboh Sekatan Yang Dibina Oleh Orang Asli Di Gua Musang?</t>
  </si>
  <si>
    <t>Tiada Pembayaran Pencen Selepas Persaraan 2021?</t>
  </si>
  <si>
    <t>5% Dari Pendapatan Akan Ditolak Bagi Biayai Skim Perlindungan Kesihatan Dan Bayaran RM1 Akan Dimansuhkan?</t>
  </si>
  <si>
    <t>Pelaburan LTAT Dalam AES Terancam Berikutan Pengambilalihan AES Oleh Kerajaan?</t>
  </si>
  <si>
    <t>Warga Asing Yang Membeli Rumah Di Malaysia Akan Mendapat Status Penduduk Tetap ?</t>
  </si>
  <si>
    <t>Tol Percuma Di Lebuhraya MEX Sempena Hari Kemerdekaan 2018?</t>
  </si>
  <si>
    <t>Ancaman Bom Di Bangunan Sri Pentas?</t>
  </si>
  <si>
    <t>Ikan Tilapia Tidak Selamat Untuk Dimakan?</t>
  </si>
  <si>
    <t>Plaza Tol Bawah Kendalian PLUS Tidak Selamat Digunakan?</t>
  </si>
  <si>
    <t>Terdapat Dakwaan Cubaan Culik Oleh Lanun Di Perairan Sabah ?</t>
  </si>
  <si>
    <t>Kementerian Pembangunan Luar Bandar (KPLB) Sabah Kumpul Data Untuk Projek ‘IC’?</t>
  </si>
  <si>
    <t>Menteri Kementerian Dalam Negeri Letak Jawatan?</t>
  </si>
  <si>
    <t>Waspada SMS Tawaran Kredit Percuma Kononnya Daripada Pihak MCMC</t>
  </si>
  <si>
    <t>Pelantikan Petron Sebagai Pembekal Petrol Kerajaan Ada Unsur Nepotisme ?</t>
  </si>
  <si>
    <t>Penerbangan Domestik Sabah Dan Sarawak Dikenakan SST?</t>
  </si>
  <si>
    <t>Jemaah Masjid Di Jeram, Kuala Selangor Ditetak Kerana Isu Azan Subuh?</t>
  </si>
  <si>
    <t>Kerajaan Tidak Bertindak Soal Tangkapan Ikan Oleh Nelayan Asing Dalam Perairan Negara?</t>
  </si>
  <si>
    <t>Waspada Keselamatan Berikutan Hujan Lebat dan Angin Kencang</t>
  </si>
  <si>
    <t>Kekacauan Kaum Di Kluang?</t>
  </si>
  <si>
    <t>Pengecualian Atau Pengurangan Bayaran Kompaun Akan Diberikan Bagi Kesalahan Di Bawah AWAS?</t>
  </si>
  <si>
    <t>Tiada Tindakan Diambil Oleh Kerajaan Berkenaan Projek Pan-Borneo Di Sabah Yang Ketinggalan ?</t>
  </si>
  <si>
    <t>Kerajaan Perlu Membayar Pampasan Berikutan Penangguhan HSR?</t>
  </si>
  <si>
    <t>Produk Ikan Masin Turut Dikenakan Cukai 10 % SST?</t>
  </si>
  <si>
    <t>Kek Lapis Jenama Apollo Tidak Halal?</t>
  </si>
  <si>
    <t>Roti Produk Massimo Mengandungi DNA Babi?</t>
  </si>
  <si>
    <t>Mi Segera Ramyeon Samyang Dari Korea Tidak Halal?</t>
  </si>
  <si>
    <t>Tawaran Baucar Dan Hadiah Oleh Pihak MCMC Kepada Para Pengguna?</t>
  </si>
  <si>
    <t>Projek Forest City Tidak Beri Sumbangan Kepada Johor, Dan Negara?</t>
  </si>
  <si>
    <t>Program Latihan Khidmat Negara (PLKN) Dimansuhkan?</t>
  </si>
  <si>
    <t>Peruntukan Untuk Jurulatih Dan Atlet Sukan Negara Akan Dipotong?</t>
  </si>
  <si>
    <t>Waspada Produk Kesihatan Tradisional Mengandungi Racun Berjadual Diphenhydramine</t>
  </si>
  <si>
    <t>Penahanan PATI Hanya Dilakukan Ketika Operasi Ops Mega?</t>
  </si>
  <si>
    <t>Perkhidmatan Telekomunikasi Prabayar Dikecualikan Cukai Perkhidmatan?</t>
  </si>
  <si>
    <t>Jabatan Veterinar Sarawak Lemaskan Anjing Untuk Pelupusan Haiwan Berjangkit?</t>
  </si>
  <si>
    <t>Kerajaan Tidak Mampu Untuk Meningkatkan Gaji Minimum ?</t>
  </si>
  <si>
    <t>Kehilangan Wang Dalam Akaun Simpanan Pelanggan BSN?</t>
  </si>
  <si>
    <t>Wujudnya Aktiviti Pembalakan Haram Di Hutan Simpan Kekal Lenggeng?</t>
  </si>
  <si>
    <t>Lambakan Sayur Tidak Bermutu Kerana Kelemahan Penguatkuasaan Produk Import?</t>
  </si>
  <si>
    <t>Polis Tidak Bertindak Terhadap Kegiatan Judi Di Kelantan?</t>
  </si>
  <si>
    <t>Waktu Pelepasan Bekerja Bagi Sektor Swasta Sempena Pilihanraya Kecil Dun Balakong Dan Dun Seri Setia?</t>
  </si>
  <si>
    <t>Warga Emas Ditemui Di SS19/1 Subang Jaya?</t>
  </si>
  <si>
    <t>Kerajaan Masih Keluarkan Lesen AP Untuk Pelombongan Bauksit Di Kuantan?</t>
  </si>
  <si>
    <t>KKMM Pantau Pihak Tertentu Dalam Talian?</t>
  </si>
  <si>
    <t>Taklimat Kerjaya Dan Temuduga Khas Lanjutan Pelajaran Akan Diadakan Di JPBM Miri?</t>
  </si>
  <si>
    <t>Masalah Air Di Selangor Angkara Sabotaj?</t>
  </si>
  <si>
    <t>Menteri Kewangan Keluarkan Kenyataan Mengenai Kaum Tertentu?</t>
  </si>
  <si>
    <t>Waspada Halaman Facebook Palsu MB Terengganu</t>
  </si>
  <si>
    <t>Waspada Fenomena Air Pasang Besar Dan Banjir Pantai</t>
  </si>
  <si>
    <t>Waspada Produk Garcinia Cambogia Booster Capsule Dan SS-II Cosmetic 5 In I Serlahkan Kejelitaanmu-Herbal Cream</t>
  </si>
  <si>
    <t>Kes Culik Untuk Dapat Organ Di Rompin?</t>
  </si>
  <si>
    <t>Waspada Skim Penipuan Kerja Dari Rumah</t>
  </si>
  <si>
    <t>Lembaga Zakat Selangor Lewat Salurkan Bantuan Kewangan Bagi Bulan Ogos 2018?</t>
  </si>
  <si>
    <t>Pembaharuan Lesen Memandu Di MyKAD Diberhentikan Selepas 17 September 2018?</t>
  </si>
  <si>
    <t>Sebuah Keluarga Disamun Dan Dibunuh Di Kampung Shaari, Simpang Renggam Johor?</t>
  </si>
  <si>
    <t>Keracunan Alkohol Di Sekitar Kuala Lumpur Dan Selangor?</t>
  </si>
  <si>
    <t>Klip Video Dera Anak Berkait Dengan Penculikan Tiga Orang Kanak-Kanak Di Terengganu?</t>
  </si>
  <si>
    <t>Penganjuran Aktiviti Pelaburan Wang Kutu Akan Dikenakan Denda Dan Penjara?</t>
  </si>
  <si>
    <t>Terdapat Jarum Dalam Buah Strawberi Keluaran Negara Australia?</t>
  </si>
  <si>
    <t>Berlaku Kecurian 30 Pakaian Seragam Polis Dari Kedai Dobi Di Subang Jaya?</t>
  </si>
  <si>
    <t>Rumah Anak Yatim Akan Ditutup, Kanak-Kanak Perlukan Penjagaan?</t>
  </si>
  <si>
    <t>Waspada Sindiket Yang Menyamar Sebagai Pihak Berkuasa</t>
  </si>
  <si>
    <t>Seekor Harimau Jinak Dimandikan Oleh Seorang Lelaki Di Terengganu?</t>
  </si>
  <si>
    <t>Cubaan Penculikan Seorang Murid Perempuan Di Balok, Kuantan?</t>
  </si>
  <si>
    <t>Waspada Penyamaran Seorang Wanita Berwarganegara Amerika Syarikat Sebagai Pegawai Kementerian</t>
  </si>
  <si>
    <t>Pengharaman Penyedut Minuman Plastik Berkuatkuasa Terhadap Pemegang Lesen Peniaga Dan Pengusaha Di Wilayah Persekutuan?</t>
  </si>
  <si>
    <t>Waspada Penipuan Jual Beli Dalam Talian</t>
  </si>
  <si>
    <t>Lelaki Pedofil Berkeliaran Di Sekitar Subang Bestari, Sasar Kanak-Kanak Sebagai Mangsa?</t>
  </si>
  <si>
    <t>Geng Culik Kanak-Kanak Di Sekitar Alor Setar, Kedah?</t>
  </si>
  <si>
    <t>JAWI Keluarkan Kenyataan Untuk Membanteras Fitnah Terhadap Kerajaan Di Masjid Dan Surau?</t>
  </si>
  <si>
    <t>Penjualan Produk Jus Al Sunnah, Jus Al Sunnah Gold Dan Jus Penawar Adalah Dilarang?</t>
  </si>
  <si>
    <t>Pusat Tahfiz Di Kuala Lumpur Akan Ditutup?</t>
  </si>
  <si>
    <t>Waspada Tuntutan Produk Kesihatan Yang Meragukan</t>
  </si>
  <si>
    <t>Waspada Iklan Perubatan Dan Produk Farmaseutikal Di Internet</t>
  </si>
  <si>
    <t>Banduan Melarikan Diri Di Kawasan Masjid Tinggi, Bagan Serai Perak?</t>
  </si>
  <si>
    <t>Kejadian Tanah Runtuh Di Laluan Simpang Pulai Ke Cameron Highlands?</t>
  </si>
  <si>
    <t>Penyaluran Dana SJKT Tidak Telus?</t>
  </si>
  <si>
    <t>Waspada Peralihan Monsun Yang Dijangka Bermula Dari 28 September Sehingga Awal November 2018</t>
  </si>
  <si>
    <t>Kulit Limau Jeruk Keluaran Jiabao Jiuzhi Chenpi Dari China Dicemari Plumbum?</t>
  </si>
  <si>
    <t>Pendaftaran Nama Anak Tidak Boleh Melebihi 80 Aksara?</t>
  </si>
  <si>
    <t>Waspada Iklan Yang Menawarkan Lesen Memandu ‘Terbang’</t>
  </si>
  <si>
    <t>Waspada Aktiviti Mencurigakan Di Akaun Facebook</t>
  </si>
  <si>
    <t>Sultan Pahang Mangkat?</t>
  </si>
  <si>
    <t>Pemilihan Untuk Pendaftaran Nama Anak Perlu Persetujuan Daripada Ibu Bapa?</t>
  </si>
  <si>
    <t>Waspada Tawaran Beli Duit Lama Di Media Sosial</t>
  </si>
  <si>
    <t>Seorang Wanita Cedera Ditetak Di Kepala Di Bandar Putra, Kulai Johor?</t>
  </si>
  <si>
    <t>Gempa Bumi Di Sekitar Ipoh, Perak?</t>
  </si>
  <si>
    <t>Terdapat Cubaan Culik Di Felda Lurah Bilut, Bentong Pahang?</t>
  </si>
  <si>
    <t>Waspada Fenomena Air Laut Pasang Besar Di Beberapa Daerah Negeri Selangor, Yang Diramalkan Akan Bermula Dari 9 – 11 Oktober 2018</t>
  </si>
  <si>
    <t>Produk Buah-Buahan Dalam Tin Dari Thailand Dicemari Darah Pembawa Virus HIV?</t>
  </si>
  <si>
    <t>Operasi Menyelamat Seorang Remaja Di Taman Putra Perdana Puchong Tidak Mengikut Prosedur?</t>
  </si>
  <si>
    <t xml:space="preserve">Air Botol Minuman ‘Ribena’ Dan ‘Teh Lemon Ice’ Mengandungi Campuran Arak Dan Bahan Terlarang? </t>
  </si>
  <si>
    <t>Produk Iceberg Lettuce Jenama Vege 2 Fresh Tercemar Dengan Bahan Kimia Fipronil?</t>
  </si>
  <si>
    <t>Pengambilan Pelajar UiTM Dibuka Kepada Semua Kaum Dan Kadar Yuran Baharu Dikenakan?</t>
  </si>
  <si>
    <t>Pelaksanaan MSAP Mengurangkan Harga Jalur Lebar Talian Tetap Dengan Kelajuan Lebih Tinggi</t>
  </si>
  <si>
    <t>Waspada Air Pasang Besar Dari 10 Sehingga 12 September 2018</t>
  </si>
  <si>
    <t>Kejadian Tanah Runtuh Di KM52.4, LPT?</t>
  </si>
  <si>
    <t>Waspada Panggilan Palsu Individu Mendakwa Dari SPRM Yang Meminta Butiran Peribadi Bagi Tujuan Siasatan</t>
  </si>
  <si>
    <t>Calon Perlu Menduduki Semula Kertas Ujian Bertulis PT3 Kerana Kebocoran Instrumen?</t>
  </si>
  <si>
    <t>Kes Keracunan Makanan Dan Kematian Ekoran Memakan Laksa Di Kupang, Baling, Kedah?</t>
  </si>
  <si>
    <t>Waspada Dengan Sindiket Penipuan Tuntutan Saman PDRM</t>
  </si>
  <si>
    <t>Waspada Produk-Produk Kosmetik Yang Mengandungi Racun Berjadual</t>
  </si>
  <si>
    <t>Fenomena Kerang Di Pulau Ketam, Selangor?</t>
  </si>
  <si>
    <t>Siren Amaran Tsunami Diaktifkan Di Pulau Pinang?</t>
  </si>
  <si>
    <t>Gangguan Siaran DTT Di Beberapa Negeri?</t>
  </si>
  <si>
    <t>Larangan Merokok Di Semua Restoran Dan Premis Makanan Akan Berkuatkuasa 1 Januari 2019?</t>
  </si>
  <si>
    <t>Waspada Ejen Atau Individu Yang Menggunakan Nama Dan Logo KPM Dalam Membantu Mendapatkan Dana Pembangunan SJKT</t>
  </si>
  <si>
    <t>Pos Malaysia Kenakan Caj Pemprosesan Tambahan Sebanyak RM5 Bagi Pembaharuan Cukai Jalan?</t>
  </si>
  <si>
    <t>Gunung Kenderung, Gerik Tidak Selamat Didaki?</t>
  </si>
  <si>
    <t>MOTAC Syor Cuti Sekolah Berperingkat Antara Negeri</t>
  </si>
  <si>
    <t>Permohonan Pendaftaran Anak IMM13 Dihentikan Serta Merta Bermula 12 Oktober 2018?</t>
  </si>
  <si>
    <t>Mesej Derma ‘Tabung Bencana Gempa Bumi NADMA’ Yang Dikeluarkan Oleh Pihak NADMA Boleh Disalurkan Kepada Akaun Bank Kerjasama Rakyat Malaysia Berhad Dan Dikecualikan Cukai?</t>
  </si>
  <si>
    <t>Jalan Utama Di Sekitar Daerah Kuala Pilah Akan Ditutup Sepenuhnya Pada Malam 15 Oktober 2018?</t>
  </si>
  <si>
    <t>JMM Batalkan Program Sesi Artis Dari Thailand Bertemu Peminat Di Auditorium Muzium Negara Pada 20 Oktober 2018?</t>
  </si>
  <si>
    <t>Ombak Besar Membadai Jambatan Sultan Abdul Halim Mu’adzam Shah, Pulau Pinang?</t>
  </si>
  <si>
    <t>Padang Dataran Merdeka Akan Ditutup Sementara Waktu Kepada Orang Awam Dari 24 Oktober 2018 Hingga 2 Ogos 2019</t>
  </si>
  <si>
    <t>Sisa Pepejal Yang Tidak Boleh Dikitar Semula Akan Diharamkan Di Negara Malaysia?</t>
  </si>
  <si>
    <t>Terdapat Unsur Sabotaj Kematian Suspek Aktiviti Keganasan Dalam Kemalangan Van PDRM?</t>
  </si>
  <si>
    <t>Waspada Pelawaan Pihak Ketiga Yang Menggunakan Nama SPA Dan Menjanjikan Pekerjaan Dalam Sektor Awam Dengan Bayaran Tertentu</t>
  </si>
  <si>
    <t>OPS Menyelamat Di Puchong Tiada SOP?</t>
  </si>
  <si>
    <t>Waspada Panggilan Telefon Sindiket Yang Kononnya Pegawai Polis</t>
  </si>
  <si>
    <t>Pesawah Digalakkan Menanam Durian Di Sawah?</t>
  </si>
  <si>
    <t>Dua Orang Maut Keracunan Makanan Dan Jangkitan Kencing Tikus Di Sebuah Premis Makan Di Stesen KTMB Kluang?</t>
  </si>
  <si>
    <t>Sebuah Pelantar Minyak Runtuh Di Perairan Terengganu?</t>
  </si>
  <si>
    <t>Waspada Tawaran Pekerjaan Oleh Pihak Syarikat Yang Menjanjikan Pendapatan Yang Lumayan Dan Menarik</t>
  </si>
  <si>
    <t>Tempat Penyediaan Sate Tulang Jelebu Kotor?</t>
  </si>
  <si>
    <t>Waspada Sindiket Penipuan Yang Meminta Maklumat Bank Untuk Tujuan Kemaskini Melalui SMS Atau Emel</t>
  </si>
  <si>
    <t>Sebuah Produk Sos Tiram Yang Disita Oleh KKM Di Sebuah Pasar Raya Kuala Pilah Mengandungi Bahan Berunsur Babi?</t>
  </si>
  <si>
    <t xml:space="preserve">Terdapat Surat Yang Menggunakan Nama Ketua Pengarah Kerja Raya Bagi Mendapatkan Tajaan Tabung Kebajikan Untuk Kakitangan KKR Malaysia? </t>
  </si>
  <si>
    <t>Waspada Perkongsian Maklumat Peribadi Di Media Sosial</t>
  </si>
  <si>
    <t>Dua buah Sekolah SBP Sekitar Selangor Ditutup Sementara Waktu Ekoran Jangkitan Wabak Beguk?</t>
  </si>
  <si>
    <t>Bekalan Ubat Hepatitis C Di Hospital Kerajaan Makin Berkurangan?</t>
  </si>
  <si>
    <t>Waspada Monsun Timur Laut Dan Hujan Lebat Yang Dijangka Bermula Pada 27 Oktober 2018 Sehingga Mac 2019</t>
  </si>
  <si>
    <t>Waspada Sindiket Yang Meminta Nombor TAC Bank</t>
  </si>
  <si>
    <t>Waspada Angin Kencang Dan Laut Bergelora Di Beberapa Perairan Malaysia Yang Dijangka Bermula Pada 29 Oktober Sehingga 2 November 2018</t>
  </si>
  <si>
    <t>Waspada Pergerakan Taufan Rosita Yang Dijangka Mengakibatkan Angin Kencang Di Kawasan Perairan Sabah</t>
  </si>
  <si>
    <t>Terdapat Cubaan Culik Kanak-Kanak Oleh Sekumpulan Penculik Berpakaian Seperti Badut Di Jalan PU 9, Taman Puchong Utama?</t>
  </si>
  <si>
    <t>Pembubaran Cawangan Khas PDRM?</t>
  </si>
  <si>
    <t>Premis Makanan Menjual Burger P.Ramly Yang Mengandungi Babi?</t>
  </si>
  <si>
    <t xml:space="preserve">Kementerian Pendidikan Keluar Pekeliling Arah Tarik Balik Cuti Tambahan Sempena Deepavali?
</t>
  </si>
  <si>
    <t xml:space="preserve">Pihak Polis Meletakkan Dadah Di But Kereta?
</t>
  </si>
  <si>
    <t xml:space="preserve">Anggota Polis Bertindak Kasar Terhadap Seorang Awam Di Hadapan Sebuah Bank Di Pekan Bahau?
</t>
  </si>
  <si>
    <t xml:space="preserve">Terdapat Kes Culik Di Taman Cahaya Pelangi, Johor?
</t>
  </si>
  <si>
    <t xml:space="preserve">3 Produk Irbesartan Di Tarik Balik Oleh USFDA?
</t>
  </si>
  <si>
    <t xml:space="preserve">Penemuan Janin Manusia Di Tapak Pasar Malam Sungai Rambai?
</t>
  </si>
  <si>
    <t xml:space="preserve">‘Bristle’ Di Label Bungkusan Berus Gigi Merujuk Kepada Bulu Babi?
</t>
  </si>
  <si>
    <t xml:space="preserve">Polis Keluar Amaran Pengganas Daesh Suntik Virus HIV?
</t>
  </si>
  <si>
    <t xml:space="preserve">Waspada SMS Kononnya Daripada Pihak MCMC Menawarkan Kredit Percuma
</t>
  </si>
  <si>
    <t xml:space="preserve">Coklat Jenama Pepero Berstatus Tidak Halal?
</t>
  </si>
  <si>
    <t xml:space="preserve">Aiskrim Jenama Magnum Tidak Halal?
</t>
  </si>
  <si>
    <t xml:space="preserve">Wabak Influenza Menular Di Kuala Lumpur?
</t>
  </si>
  <si>
    <t xml:space="preserve">Pelajar Cemerlang Tidak Dibenarkan Menduduki SPM?
</t>
  </si>
  <si>
    <t xml:space="preserve">Makanan Untuk Haiwan Ternakan Berasaskan Dari Sumber Yang Tidak Halal?
</t>
  </si>
  <si>
    <t xml:space="preserve">Sekumpulan Pengunjung Berkelakuan Tidak Senonoh Di Pantai Batu 9, Port Dickson?
</t>
  </si>
  <si>
    <t xml:space="preserve">Waspada Kad Kuasa Palsu Pegawai Polis
</t>
  </si>
  <si>
    <t>Menteri Pendidikan Cadang Tukar Status Sekolah Bantuan Kerajaan (SBK) Menjadi Sekolah Kebangsaan?</t>
  </si>
  <si>
    <t xml:space="preserve">Kejadian Tanah Runtuh Di KM52.4 Lentang, Lebuhraya KL-Karak?
</t>
  </si>
  <si>
    <t xml:space="preserve">Waspada Tawaran Pinjaman Mikro Menggunakan Nama Dan Logo PERKESO
</t>
  </si>
  <si>
    <t>Terdapat Kejadian Samun Oleh 5 Suspek Di Jalan Pulasan 20, Taman Kota Masai?</t>
  </si>
  <si>
    <t xml:space="preserve">Ancaman Tsunami Di Johor?
</t>
  </si>
  <si>
    <t xml:space="preserve">Kertas SPM 2018 Bahasa Melayu, Matematik dan Bahasa Cina Bocor?
</t>
  </si>
  <si>
    <t xml:space="preserve">Waspada Iklan Palsu Malaysia Airlines
</t>
  </si>
  <si>
    <t xml:space="preserve">Wabak Kencing Tikus Di Kawasan Hutan Lipur Terengganu?
</t>
  </si>
  <si>
    <t xml:space="preserve">Seorang Wanita Yang Menyebabkan Kematian Empat Orang Anak Ditahan Di Bera, Pahang?
</t>
  </si>
  <si>
    <t xml:space="preserve">Produk Valsartan Dan Losartan Ditarik Balik Dari Pasaran Amerika Syarikat Ekoran Kehadiran NDEA?
</t>
  </si>
  <si>
    <t xml:space="preserve">Sayur Romaine Lettuce Dari Negara Amerika Syarikat Dicemari Bakteria Escherichia Coli?
</t>
  </si>
  <si>
    <t xml:space="preserve">Seorang Remaja Perempuan Maut Di Taman Metropolitan Kepong, Kuala Lumpur?
</t>
  </si>
  <si>
    <t xml:space="preserve">Kawasan Subang Jaya Tidak Selamat Untuk Dikunjungi?
</t>
  </si>
  <si>
    <t xml:space="preserve">Waspada Dalam Menyebarkan Berita Yang Tidak Ditentukan Kesahihannya
</t>
  </si>
  <si>
    <t xml:space="preserve">Terdapat Ancaman Bom Di Bangunan Hospital Pakar KPJ Seremban?
</t>
  </si>
  <si>
    <t>Pihak Berkuasa Rakam Dan Pantau Panggilan Telefon, Perbualan Media Sosial, Dan Nombor IMEI Rakyat Malaysia?</t>
  </si>
  <si>
    <t>Pergaduhan Di Gurun Dan Kuala Ketil, Kedah?</t>
  </si>
  <si>
    <t>KPM Keluar Iklan Tawaran Pengambilan Pembantu Guru Di Seluruh Negara?</t>
  </si>
  <si>
    <t>Anggota PDRM Terlibat Dalam Rusuhan Kuil Sri Maha Mariamman, Subang Jaya?</t>
  </si>
  <si>
    <t>Kawasan Sungai Buaya Tidak Selamat, Anggota Tentera Berkawal Di Kawasan Sekitarnya?</t>
  </si>
  <si>
    <t xml:space="preserve">Waspada Penularan Berita Palsu Yang Mengancam Ketenteraman Awam
</t>
  </si>
  <si>
    <t>Waspada Iklan Jawatan Kosong Palsu Yang Menggunakan Nama LHDN Di Laman Sesawang</t>
  </si>
  <si>
    <t xml:space="preserve">Sekatan Jalan Raya Oleh Pihak Berkuasa?
</t>
  </si>
  <si>
    <t>Ops Selamat #9 Berkuatkuasa?</t>
  </si>
  <si>
    <t>Tumpahan Bahan Kimia Di Dalam Bangunan Komtar?</t>
  </si>
  <si>
    <t>Kes 1MDB Dalam Silibus Sejarah Malaysia?</t>
  </si>
  <si>
    <t>Waspada Hujan Lebat Yang Dijangka Berlaku Di Negeri-Negeri Pantai Timur Dari 6 – 7 Disember 2018</t>
  </si>
  <si>
    <t>Minuman Dalam Bekas Tin Susu Kitar Semula Adalah Tidak Selamat?</t>
  </si>
  <si>
    <t>Kertas Peperiksaaan Biologi SPM 2018 Mempunyai Kesilapan Dan Perlu Diteliti Semula?</t>
  </si>
  <si>
    <t>Sultan Selangor Dan Sultan Johor Hadir Ke Himpunan ICERD?</t>
  </si>
  <si>
    <t>Sistem Pengurusan Pembiayaan LPPSA Akan Ditutup Sementara Pada 14 Dis 2018 hingga 14 Jan 2019?</t>
  </si>
  <si>
    <t>Artis Korea Diharam Buat Persembahan Di Malaysia Berkuatkuasa 2020?</t>
  </si>
  <si>
    <t>Kerajaan Senaraikan Penceramah Agama Yang Dibenar Bersiaran Di RTM?</t>
  </si>
  <si>
    <t>RTM Akan Kurangkan Program Keagamaan Dan Larang Hos Bertudung?</t>
  </si>
  <si>
    <t>Kementerian Pendidikan Membuat Perolehan Pembesar Suara RM80 Juta?</t>
  </si>
  <si>
    <t xml:space="preserve">Timbalan Perdana Menteri Letak Jawatan?
</t>
  </si>
  <si>
    <t xml:space="preserve">Minyak Yu Yee Tidak Halal?
</t>
  </si>
  <si>
    <t xml:space="preserve">Asteroid Bakal Hentam Bumi Pada 1 Februari 2019?
</t>
  </si>
  <si>
    <t xml:space="preserve">Waspada Siklon Ribut Tropika Pabuk Di Perairan Kelantan, Terengganu Dan Pahang
</t>
  </si>
  <si>
    <t xml:space="preserve">Roti Massimo Mengandungi DNA Babi?
</t>
  </si>
  <si>
    <t xml:space="preserve">Sebuah Restoran Mamak Siang Biawak?
</t>
  </si>
  <si>
    <t xml:space="preserve">Cuti Umum Di Pahang Pada 15 Januari 2019?
</t>
  </si>
  <si>
    <t xml:space="preserve">Produk Bihun Cap Masjid Berstatus Tidak Halal?
</t>
  </si>
  <si>
    <t xml:space="preserve">Pau Yik Mun Di Tanjung Malim Berstatus Tidak Halal?
</t>
  </si>
  <si>
    <t xml:space="preserve">Cuti Umum Pada 31 Januari 2019 Bersempena Pertabalan Yang DiPertuan Agong?
</t>
  </si>
  <si>
    <t xml:space="preserve">Jangan Pamer Kertas Undi Pos Di Media Sosial
</t>
  </si>
  <si>
    <t xml:space="preserve">Sijil Halal QL Foods Ditarik Balik?
</t>
  </si>
  <si>
    <t xml:space="preserve">Perintah Berkurung Untuk Remaja Berusia Dibawah 18 Tahun?
</t>
  </si>
  <si>
    <t xml:space="preserve">Waspada Penyebaran Maklumat Tidak Sahih Berkaitan Imunisasi
</t>
  </si>
  <si>
    <t xml:space="preserve">Kenderaan JPJ Lawan Arus Di Lebuhraya?
</t>
  </si>
  <si>
    <t xml:space="preserve">Dua Label Nama Bagi Satu Produk Bebola Ikan?
</t>
  </si>
  <si>
    <t xml:space="preserve">Kadar Baru Saman JPJ Mulai Februari 2019?
</t>
  </si>
  <si>
    <t xml:space="preserve">Waspada Dalam Menjelaskan Saman Kesalahan Trafik
</t>
  </si>
  <si>
    <t xml:space="preserve">Minuman Keras Mengandungi Logo Halal?
</t>
  </si>
  <si>
    <t xml:space="preserve">Pembukaan Lorong Kecemasan Di Dua Lokasi Kritikal Pada Tahun Baru Cina?
</t>
  </si>
  <si>
    <t xml:space="preserve">SPRM Hantar Surat Untuk Tutup Kes?
</t>
  </si>
  <si>
    <t xml:space="preserve">Produk Kuaci Dan Kacang Berstatus Tidak Halal?
</t>
  </si>
  <si>
    <t xml:space="preserve">Jenazah Kanak-Kanak Dijumpai Di Dusun Damai Pagoh, Muar?
</t>
  </si>
  <si>
    <t xml:space="preserve">Kanak-Kanak Diculik Di Sekitar Kawasan Masai dan Pasir Gudang?
</t>
  </si>
  <si>
    <t xml:space="preserve">Terdapat Pegawai Kanan Kementerian Pendidikan Menawarkan Projek Khas?
</t>
  </si>
  <si>
    <t xml:space="preserve">Mahkamah Tangguh Aktiviti Penguatkuasaan Larangan Merokok Di Tempat Makan?
</t>
  </si>
  <si>
    <t xml:space="preserve">Terdapat Produk Yang Boleh Mengesan DNA Babi Dalam Makanan?
</t>
  </si>
  <si>
    <t xml:space="preserve">1% Caj Penalti Akan Dikenakan Setiap Hari Jika Lewat Bayar Bil Elektrik?
</t>
  </si>
  <si>
    <t xml:space="preserve">Ayam Didakwa Tidak Disembelih Di Sebuah Pasar Raya Di Kuala Berang, Kuala Terengganu?
</t>
  </si>
  <si>
    <t xml:space="preserve">Menteri Kewangan Keluarkan Larangan Melakukan Umrah Menerusi Agensi Pelancongan Swasta?
</t>
  </si>
  <si>
    <t xml:space="preserve">Kes Pembunuhan Siti Masitah Ada Kaitan Dengan Sindiket Penculikan Dan Penjualan Organ Dalaman Kanak-Kanak?
</t>
  </si>
  <si>
    <t xml:space="preserve">Terdapat Produk Herba Untuk Memulih &amp; Mencegah Demam Denggi?
</t>
  </si>
  <si>
    <t xml:space="preserve">Penolong Ketua Urus Setia KPN Bukit Aman Keluarkan Amaran Berkenaan Kes Penjualan Organ Manusia Dan Perogol Bersiri?
</t>
  </si>
  <si>
    <t xml:space="preserve">Gambar Mayat Seorang Pelajar Sekolah Dalam Keadaan Mengerikan Di Masai, Johor?
</t>
  </si>
  <si>
    <t xml:space="preserve">Waspada Cuaca Panas Semasa Penghujung Monsun Timur Laut
</t>
  </si>
  <si>
    <t xml:space="preserve">Kes Culik Kanak-Kanak Sekolah Di Kampung Banggol Peradong, Terengganu?
</t>
  </si>
  <si>
    <t xml:space="preserve">12,000 Pengawal Sekolah Ditamatkan Kontrak?
</t>
  </si>
  <si>
    <t>Pemandu Teksi/E-Hailing Yang Penuhi Syarat Boleh Daftar Lesen Vokasional (PSV) Bermula 1 April 2019</t>
  </si>
  <si>
    <t>Cuti Sekolah Ikutan Pencemaran Sungai Kim Kim Perlu Diganti?</t>
  </si>
  <si>
    <t>Tukar Alamat Pada Kad Pengenalan Perlu Dokumen Sokongan?</t>
  </si>
  <si>
    <t>Berlaku Kes Culik Murid SK Laksamana?</t>
  </si>
  <si>
    <t>YAB PM Dan Isteri Kemalangan Di Parlimen?</t>
  </si>
  <si>
    <t>Bebola Daging Jenama Kottbullar Produk IKEA Tidak Halal?</t>
  </si>
  <si>
    <t>211 Orang Anak Yatim Dihalau Keluar Dari Sebuah Pusat Jagaan Di Sungai Petani, Kedah?</t>
  </si>
  <si>
    <t>Ratusan Ekor Ikan Mati Akibat Pencemaran Di Pasir Gudang, Johor?</t>
  </si>
  <si>
    <t>Seorang Pelajar Tingkatan Dua Meninggal Dunia Akibat Bahan Kimia Di Pasir Gudang, Johor?</t>
  </si>
  <si>
    <t>JPA Dalam Proses Mengurangkan Saiz Perkhidmatan Pada Tahun 2019?</t>
  </si>
  <si>
    <t>Hospital Sultan Ismail Johor Bahru Mengeluarkan Pengisytiharan ‘Red Alert’?</t>
  </si>
  <si>
    <t>Waspada Tawaran Lesen Memandu “Terbang”</t>
  </si>
  <si>
    <t>Pusat Internet Seluruh Malaysia Ditutup?</t>
  </si>
  <si>
    <t xml:space="preserve">45,000 Pekerja Pembersihan Bangunan Dan Kawasan Sekolah Di Seluruh Negara Berisiko Kehilangan Pekerjaan? </t>
  </si>
  <si>
    <t xml:space="preserve">Waspada Skim Pelaburan Yang Menggunakan Gambar Kerabat Diraja </t>
  </si>
  <si>
    <t xml:space="preserve">Kematian Pelajar Di Labuan Disebabkan Strok Haba? </t>
  </si>
  <si>
    <t xml:space="preserve">Anggota Tentera Pegang Kain Rentang “Jangan Hina Nabi Kami”? </t>
  </si>
  <si>
    <t xml:space="preserve">Empat Bandar Di Malaysia Tersenarai Antara 10 Bandar Berbahaya Di Rantau Asia? </t>
  </si>
  <si>
    <t xml:space="preserve">Produk Makanan Ringan Jenama Snek Ku Berstatus Tidak Halal? </t>
  </si>
  <si>
    <t xml:space="preserve">MARA Melantik Pihak Ketiga Untuk Memproses Pembiayan MARA? </t>
  </si>
  <si>
    <t>Produk Minyak Masak Jenama Helang, Vesawit, Buruh Dan Knife Serta Air Mineral Spritzer Berstatus Tidak Halal?</t>
  </si>
  <si>
    <t xml:space="preserve">Serangan Seekor Buaya Di Sungai Gedong, Bagan Serai? </t>
  </si>
  <si>
    <t>Kilang ASSB di Taman Perindustrian Malaysia China Kuantan (MCKIP) Terbakar?</t>
  </si>
  <si>
    <t>Waspada Sindiket Penipuan Yang Menggunakan Nama Ketua Pegawai Eksekutif LHDNM</t>
  </si>
  <si>
    <t xml:space="preserve">Teknologi 5G Jejaskan Kesihatan Manusia? </t>
  </si>
  <si>
    <t>Vaksin Meningitis Yang Dipalsukan Ada Dalam Pasaran Malaysia?</t>
  </si>
  <si>
    <t>Makanan Laut Bercengkerang Di Selat Melaka Dicemari Logam Berat?</t>
  </si>
  <si>
    <t>Waspada Laman Sesawang Palsu CIDB</t>
  </si>
  <si>
    <t>Produk Yang Menggunakan Kod E Dikaitkan Dengan Lemak Babi?</t>
  </si>
  <si>
    <t>Cawangan Tabung Haji Kehabisan Wang Tunai, Berlaku Pengeluaran Wang Tunai Luar Biasa?</t>
  </si>
  <si>
    <t>Produk Ali Cafe Berstatus Tidak Halal?</t>
  </si>
  <si>
    <t>IPD Tapah Keluarkan Amaran Empat Orang Lelaki Yang Menyamar Dari Syarikat Penjimatan Elektrik Dan Air Sebelum Merompak?</t>
  </si>
  <si>
    <t>MPAG Edarkan Sampul Dan Kad Raya Dengan Gambar Khinzir?</t>
  </si>
  <si>
    <t>TNB Naikkan Tarif Elektrik Sebanyak 30%?</t>
  </si>
  <si>
    <t>Pengguna Kenderaan Kelas 1 Bakal Menikmati Kadar Diskaun Tol Pada Hari Raya Aidilfitri?</t>
  </si>
  <si>
    <t xml:space="preserve">Longgokan Sampah Plastik Yang Tidak Terurus Di Dalam Hutan Di Ipoh? </t>
  </si>
  <si>
    <t>Insiden Tumpahan Minyak Di KM46.2 – KM 46.8 Bukit Tinggi?</t>
  </si>
  <si>
    <t>Biskut Raya Jenama MyBizcuit Tidak Halal?</t>
  </si>
  <si>
    <t>Penggunaan Dokumen Bukan Rasmi JPN Dalam Urusan Permohonan Daftar Kad Pengenalan DI Sabah?</t>
  </si>
  <si>
    <t>Cubaan Culik Seorang Kanak-Kanak Di Masjid Sultan Salahuddin Abdul Aziz Shah, Shah Alam?</t>
  </si>
  <si>
    <t>Jangkitan Monkeypox Menular Di Malaysia?</t>
  </si>
  <si>
    <t>JaPen Mengeluarkan Iklan Jawatan Kosong Pembantu Penerangan Gred S19 Bagi Calon Bumiputera Sahaja?</t>
  </si>
  <si>
    <t xml:space="preserve">Program Pemimpin Bersama Rakyat di Bintulu, Sarawak, Dibatalkan? </t>
  </si>
  <si>
    <t>MCMC Pantau, Intip Kandungan Mesej WhatsApp?</t>
  </si>
  <si>
    <t>Kerajaan Hadiahkan Tanah Kepada Pendakwah Dr Zakir Naik?</t>
  </si>
  <si>
    <t xml:space="preserve">Tawaran Internet Jalur Lebar Sehingga 10GB Sesaat Yang Menggunakan Infrastruktur TNB? </t>
  </si>
  <si>
    <t>Negara Malaysia Tersenarai Dalam Program Pengecualian Visa Amerika Syarikat?</t>
  </si>
  <si>
    <t>Sindiket Culik Dan Jual Organ Kanak-Kanak?</t>
  </si>
  <si>
    <t>Hari Kelepasan Am Tambahan Pada 30 Julai 2019, Sempena Istiadat Pertabalan Seri Paduka Baginda YDPA XVI?</t>
  </si>
  <si>
    <t>Bayi Kritikal Kemalangan Melibatkan Ambulans Hospital Melaka?</t>
  </si>
  <si>
    <t>Ketua Pesuruhjaya SPRM Meminta Jemaah Haji Yang Ditaja 1MDB Memulangkan Semula Wang Tersebut?</t>
  </si>
  <si>
    <t>Kemalangan Jalan Raya Melibatkan Penunggang Motosikal Sedang Berteduh Dalam Terowong Jalan Tun Razak?</t>
  </si>
  <si>
    <t>Sos Spageti Jenama Prego Mengandungi Babi?</t>
  </si>
  <si>
    <t>RTM Menyiarkan Program Berunsur Penyebaran Agama Selain Islam?</t>
  </si>
  <si>
    <t>TNB Guna Pakai Teknologi Baru Bagi Menggalakkan Pendapatan Rakyat Malaysia?</t>
  </si>
  <si>
    <t>Terdapat Sindiket Penculikan Kanak-Kanak Untuk Tujuan Penjualan Organ?</t>
  </si>
  <si>
    <t>Air Minuman Jenama Starfresh Ditarik Balik Dari Pasaran Singapura?</t>
  </si>
  <si>
    <t>BSN Mengenakan Caj RM10 Dan RM12 Ke Atas Setiap Penerima BSH?</t>
  </si>
  <si>
    <t>Ayam Di Pasar Pagi Air Putih, Kuantan Di Sembelih Oleh Bukan Islam?</t>
  </si>
  <si>
    <t>41 Kamera AWAS Tidak Berfungsi?</t>
  </si>
  <si>
    <t>Terdapat 70 Kes Tibi Di Beberapa Kawasan Di Johor Bahru?</t>
  </si>
  <si>
    <t>Waspada Panggilan atau Mesej Dari TNB Meminta Pembayaran</t>
  </si>
  <si>
    <t>Waspada Sindiket Penipuan Mengugut Orang Ramai Menggunakan Nama LHDNM Dan Pihak Berkuasa</t>
  </si>
  <si>
    <t>JPN Putrajaya Diserbu Sekumpulan Pendatang Asing Bagi Permohonan Warganegara Malaysia?</t>
  </si>
  <si>
    <t>Terdapat Program Pemberian Dokumen Kepada Warga Filipina Di Beaufort, Sabah?</t>
  </si>
  <si>
    <t>Waspada Emel Dan Laman Sesawang Yang Menyalahgunakan Nama YAB Perdana Menteri</t>
  </si>
  <si>
    <t>Waspada Dalam Menyebarkan Rakaman Video Buli Sekumpulan Pelajar Terhadap Seorang Pelajar</t>
  </si>
  <si>
    <t>Terdapat Kadar Kompaun Baru Saman Trafik?</t>
  </si>
  <si>
    <t xml:space="preserve">Waspada Individu Melakukan Penyamaran Meminta Bantuan Wang Ringgit </t>
  </si>
  <si>
    <t>Terdapat Projek IC 2.0 Di Sabah?</t>
  </si>
  <si>
    <t>Waspada Peniaga Guna Kaedah ‘PM Tepi’ Dalam Talian</t>
  </si>
  <si>
    <t>Waspada Dengan Penipuan Dalam Talian Tawaran Pembelian Set SmartTAG</t>
  </si>
  <si>
    <t>Umur 31 Tahun Ke Atas Dikategorikan Sebagai Golongan Warga Emas?</t>
  </si>
  <si>
    <t>Air Minuman Starfresh Ditarik Balik Daripada Pasaran?</t>
  </si>
  <si>
    <t>Terdapat Amaran Dikeluarkan oleh Penolong Ketua Urus Setia KPN Berkenaan Kes Penjualan Organ Manusia Dan Perogol Bersiri?</t>
  </si>
  <si>
    <t>MyKad Warga China Mempunyai Maklumat Sama?</t>
  </si>
  <si>
    <t>Terdapat Kemasukan 3 Juta Warga China Ke Dalam Negara Semasa Gangguan Sistem di KLIA?</t>
  </si>
  <si>
    <t>Waspada Tidak Menyebarkan Gambar/Video Jalur Gemilang Dinaikkan Secara Terbalik</t>
  </si>
  <si>
    <t>Bendera Malaysia Dinaikkan Terbalik Di IPD Seremban?</t>
  </si>
  <si>
    <t>Profesor Anjung USM Menerangkan Berhubung Isu Bendera Terbalik?</t>
  </si>
  <si>
    <t>KKMM Terlibat Dalam Penganjuran Program ‘Malaysia Reverts Camp’ Di Perlis?</t>
  </si>
  <si>
    <t>MCMC Akan Membina 25 Menara Telekomunikasi Di Semporna, Sabah?</t>
  </si>
  <si>
    <t>Terdapat Kesilapan Ejaan Pada Tajuk Amaran Ribut Petir Yang Dikeluarkan Pada 10 Ogos 2019?</t>
  </si>
  <si>
    <t>Orang Awam Berjaya Menumpaskan Sindiket Penculikan Di Sekitar Daerah Manjung?</t>
  </si>
  <si>
    <t>Replika Di Bumbung Menara DBP Dirobohkan Kerana Melambangkan Imej Islam?</t>
  </si>
  <si>
    <t>Whatsapp Menawarkan 1000GB Internet Percuma?</t>
  </si>
  <si>
    <t>Penularan Wabak Influenza di Hospital Kuala Pilah?</t>
  </si>
  <si>
    <t>JTKSM Menawarkan Dana RM8500?</t>
  </si>
  <si>
    <t>Waspada Dengan 4 Produk Kosmetik Dikesan Mengandungi Racun Berjadual</t>
  </si>
  <si>
    <t>Faedah RM10,000 Untuk Ahli KWSP Yang Bekerja Antara Tahun 1990 Dan 2019?</t>
  </si>
  <si>
    <t xml:space="preserve"> Video Tular Buli Remaja Lelaki Berlaku Di Malaysia?</t>
  </si>
  <si>
    <t>Gula-Gula White Rabbit Mengandungi DNA Babi?</t>
  </si>
  <si>
    <t>Terdapat Premis Makanan Menggunakan Logo Halal Palsu?</t>
  </si>
  <si>
    <t>Produk Tidak Halal Mempunyai Logo Halal JAKIM?</t>
  </si>
  <si>
    <t>Waspada Dengan Produk Tradisional TYT Jiang Tang Ling Plus</t>
  </si>
  <si>
    <t>Waspada Dengan Produk Skinny Lolita Dan Xtreme Candy</t>
  </si>
  <si>
    <t>Program Junior Science Camp 2019 Perlu Menjalani Ujian Pemilihan PCIS?</t>
  </si>
  <si>
    <t>Waspada Dengan Produk Hamer Ginseng &amp; Coffee Candy\</t>
  </si>
  <si>
    <t>Tealive Disahkan Haram?</t>
  </si>
  <si>
    <t>TNB Membuat Kerjasama Dalam Program Pemasangan Sistem Solar Di Masjid Dan Surau?</t>
  </si>
  <si>
    <t>Starbucks Tidak Halal?</t>
  </si>
  <si>
    <t>Terdapat Kes Rogol Membabitkan Warga Pakistan Di Daerah Kota Marudu?</t>
  </si>
  <si>
    <t>DAP Kepong Sedang Merancang Daftar Mykad Kepada PATI Warga China?</t>
  </si>
  <si>
    <t>JPN Beri Kad Pengenalan Percuma Kepada Warga Asing di Terminal Bas Kukup?</t>
  </si>
  <si>
    <t>Terdapat Iklan Tawaran Perkahwinan Warga Asing Dengan Wanita Tempatan Yang Menggunakan Nama Imigresen Dan JAKIM?</t>
  </si>
  <si>
    <t>Premis Makanan Ah Cheng Laksa Berstatus Tidak Halal?</t>
  </si>
  <si>
    <t>Seorang Pelajar Perempuan Sekolah Agama Di Segamat Diculik?</t>
  </si>
  <si>
    <t>Kastam Merampas 2 Kotak Wang Palsu Dibawa Oleh Pelancong Dari China?</t>
  </si>
  <si>
    <t>Waspada Temuduga Terbuka Polis Bantuan Di TNB</t>
  </si>
  <si>
    <t>JAKIM Tarik Balik Sijil Halal Secret Recipe?</t>
  </si>
  <si>
    <t>Waspada Sindiket Penipuan Emel Dari TM</t>
  </si>
  <si>
    <t>Caj RM50 Akan Dikenakan Bagi Penukaran Geran Kenderaan Selepas 1 Jan 2020?</t>
  </si>
  <si>
    <t xml:space="preserve">Kertas Bahasa Inggeris PT3 Akan Diulang Semula Pada 10 Oktober 2019? </t>
  </si>
  <si>
    <t>Premis Makanan Bunga Lawang Di KLIA Berstatus Tidak Halal?</t>
  </si>
  <si>
    <t>Tiga Kes Kematian Akibat Jangkitan H1NI Di Sarawak?</t>
  </si>
  <si>
    <t>Waspada Panggilan Palsu Daripada EAIC</t>
  </si>
  <si>
    <t>Senarai Penuh Kabinet Tahun 2020 Dikeluarkan?</t>
  </si>
  <si>
    <t xml:space="preserve">Permohonan Bagi Jawatan Inspektor Dan Konstabel PDRM Dibuka? </t>
  </si>
  <si>
    <t>Menurut JKM, Mereka Yang Bekerja Antara Tahun 1980 Sehingga 2019 Berhak Mengeluarkan Wang Sebanyak RM9000?</t>
  </si>
  <si>
    <t xml:space="preserve">Menurut JTKSM, Mereka Yang Bekerja Antara Tahun 1990 Sehingga 2019 Berhak Mengeluarkan Dana Sebanyak RM8500? </t>
  </si>
  <si>
    <t xml:space="preserve">Lelaki Berpakaian Seragam JPJ Tahan Kenderaan Orang Awam Di LPT?
</t>
  </si>
  <si>
    <t>Sekumpulan Penjenayah Beri Dadah Sebelum Rompak, Rogol Dan Bunuh Mangsa Di Kuala Terengganu?</t>
  </si>
  <si>
    <t>KDN Ada Mengeluarkan Kad Data Dokumentasi Warga Asing Yang Mempunyai Masalah Kerakyatan Di Sabah?</t>
  </si>
  <si>
    <t>Mayat Seorang Wanita Ditemui Di Pantai Tanjung Aru, Kota Kinabalu?</t>
  </si>
  <si>
    <t>KM P. Pinang Menghadkan Aktiviti Solat Di Semua Masjid Di P. Pinang?</t>
  </si>
  <si>
    <t>Perarakan Bendera Komunis Di Jalan Raja Uda, Butterworth?</t>
  </si>
  <si>
    <t>JPPM Luluskan Pendaftaran Persatuan Melayu Murtad?</t>
  </si>
  <si>
    <t xml:space="preserve">Waspada Laman Sesawang Yang Menggunakan Nama Petronas Bagi Pelaburan Mata Wang Kripto </t>
  </si>
  <si>
    <t>Waspada SMS Meminta Hubungi Nombor Yang Didakwa Daripada Pihak BSN</t>
  </si>
  <si>
    <t>Waspada Produk Tradisional Pak Li Medicated Plaster</t>
  </si>
  <si>
    <t>Akan Berlaku Kacau Bilau Perkauman Pada 7 &amp; 8 Disember 2019?</t>
  </si>
  <si>
    <t>Empangan Cameron Highlands Terpaksa Dibuka?</t>
  </si>
  <si>
    <t>Terdapat Limpahan Air Dari Empangan Kenyir, Terengganu?</t>
  </si>
  <si>
    <t>Pekerja Yang Bekerja Antara Tahun 1990 Sehingga 2019 Berhak Mendapat Faedah Bernilai RM10,000 Dari KWSP?</t>
  </si>
  <si>
    <t>Limpahan Air Akan Sampai Ke Tanah Merah Ekoran Empangan Projas Pecah?</t>
  </si>
  <si>
    <t>Tarif Air Di Seluruh Negeri Pahang Naik Berkuatkuasa Pada 1 Januari 2020?</t>
  </si>
  <si>
    <t>Penjualan Air Zamzam Tidak Dibenarkan Di Malaysia?</t>
  </si>
  <si>
    <t>Mukhriz Bakal Ganti Maszlee?</t>
  </si>
  <si>
    <t>KKM Keluarkan Maklumat Berkenaan Influenza Dan Langkah Pencegahan?</t>
  </si>
  <si>
    <t>Terdapat Peraturan Komunikasi Baharu Oleh Kerajaan?</t>
  </si>
  <si>
    <t>Kesiapsiagaan KKM Dalam Menghadapi Potensi Penularan Novel Coronavirus Dari Wuhan, China
(16 Jan 2019)</t>
  </si>
  <si>
    <t>CEO Whatsapp Beri Amaran Tidak Menggunakan Gambar Peribadi Di Whatsapp?</t>
  </si>
  <si>
    <t>Waspada SMS Menang Wang Tunai Kononnya Daripada Pihak Boost</t>
  </si>
  <si>
    <t>Waspada Iklan Promosi Pelaburan Bitcoin Yang Menggunakan Nama Personaliti Berprofil Tinggi</t>
  </si>
  <si>
    <t>Minyak Masak Jenama Asri Berstatus Tidak Halal?</t>
  </si>
  <si>
    <t>Wabak Koronavirus menular di Ipoh
(25 Jan 2020, 03:00 pm)</t>
  </si>
  <si>
    <t>Seorang banduan meninggal dunia ekoran dijangkiti virus dari Wuhan, China 
(25 Jan 2020, 03:10 pm)</t>
  </si>
  <si>
    <t>Terdapat pesakit Koronavirus di KPJ Seremban
 (26 Jan 2020, 04:30 pm)</t>
  </si>
  <si>
    <t xml:space="preserve">1,000 Pelancong Dari Negara China Tiba Di Pulau Pinang Melalui Kapal Layar Mewah?        
(26 Jan 2020, 08:10 pm)      </t>
  </si>
  <si>
    <t>Pelancong China Meninggal Dunia Dalam Bas Dari CIQ Ke KLIA2 Kerana Koronavirus 
(27 Jan 2020, 08:09 pm)</t>
  </si>
  <si>
    <t>Koronavirus menular di Melaka 
(27 Jan 2020, 08:12 pm)</t>
  </si>
  <si>
    <t>Terdapat Pesakit Koronavirus Di Hospital Tuanku Ja’afar, Seremban 
(27 Jan 2020, 12:10 pm)</t>
  </si>
  <si>
    <t>Terdapat kes Koronavirus di Kuantan, Pahang 
(27 Jan 2020, 08:05 pm)</t>
  </si>
  <si>
    <t>Warga China Tiba Di Langkawi Untuk Elak Penularan Wabak Koronavirus 
(27 Jan 2020, 12:30 pm)</t>
  </si>
  <si>
    <t>Imej Koronavirus seperti Makhluk 
(27 Jan 2020, 08:14 pm)</t>
  </si>
  <si>
    <t xml:space="preserve">Hospital Seberang Jaya Terima Kes Pertama Novel Koronavirus 2019 n-CoV?                   
(27 Jan 2020, 04:10 pm)          </t>
  </si>
  <si>
    <t>Lima Individu Dari Wuhan Dimasukkan Ke Hospital Sultanah Nur Zahirah Ekoran Dijangkiti Novel Coronavirus?
(27 Jan 2020, 11:01 am)</t>
  </si>
  <si>
    <t>Seorang Wanita Meninggal Dunia Kerana Diserang Koronavirus Di Shah Alam?
(27 Januari 2020, 09:22 pm)</t>
  </si>
  <si>
    <t>Bapa Kepada Murid SK Paka 3 Dijangkiti Koronavirus?
(27 Jan 2020, 12:16 pm)</t>
  </si>
  <si>
    <t>Jangkitan Koronavirus 2019-nCoV Di Hospital UIA Kuantan?
(28 Januari 2020, 10:18 am)</t>
  </si>
  <si>
    <t>Terdapat Pelancong Dari China Positif Koronavirus Di Pulau Pinang? 
(28 Jan 2020, 12.02 pm)</t>
  </si>
  <si>
    <t>Kanak-Kanak 7 Tahun Disahkan Positif Koronavirus Di Hospital Likas? 
(28 Jan 2020, 03:56 pm)</t>
  </si>
  <si>
    <t xml:space="preserve">Terdapat Kes Kematian Akibat Koronavirus Di Bentong, Pahang?
(29 Jan 2020, 3.34 pm) </t>
  </si>
  <si>
    <t>Menteri Kesihatan Malaysia Keluarkan Kenyataan Pelancong China Digalakkan Bercuti Ke Malaysia? 
(29 Jan 2020, 11:03 pm)</t>
  </si>
  <si>
    <t>Seorang Lelaki Dari Tripura, India Maut Akibat Jangkitan Koronavirus Di Malaysia?
 (30 Jan 2020, 08:48 pm)</t>
  </si>
  <si>
    <t>Pelancong Dari China Dijangkiti Koronavirus 2019-nCoV Telah Dimasukkan Ke Hospital Pulau Pinang?
(30 Jan 2020, 07:43 pm)</t>
  </si>
  <si>
    <t>2 Pesakit Cina Yang Dijangkiti Koronavirus 2019-nCoV Telah Dimasukkan Ke Hospital Sultanah Bahiyah, Alor Setar? 
(30 Jan 2020, 02:40 pm)</t>
  </si>
  <si>
    <t>Pesakit Koronavirus 2019-nCoV Tiba Di Hospital Sultan Abdul Halim, Sungai Petani?
 (31 Jan 2020, 10.20 am)</t>
  </si>
  <si>
    <t>Terdapat Kes Koronavirus Di Hospital Ampang?
(31 Jan 2020, 10:24pm)</t>
  </si>
  <si>
    <t>Terdapat Kes Koronavirus Di Perlis? 
(31 Jan 2020, 10.25 pm)</t>
  </si>
  <si>
    <t>Terdapat 3 Pesakit Novel Koronavirus Di Wad Hospital Besar Pulau Pinang? 
(31 Jan 2020, 12:02 pm)</t>
  </si>
  <si>
    <t>Wujud Kes Koronavirus Di Forest City, Johor?
(1 Feb 2020, 6.39 pm)</t>
  </si>
  <si>
    <t>Koronavirus Sudah Di Kesan Di Kawasan Desa Tebrau?
(5 Feb 2020, 5.22 pm)</t>
  </si>
  <si>
    <t>Klinik Kesihatan Salak, Daerah Sepang Ditutup Ekoran Pesakit Dijangkiti Koronavirus?
(5 Feb 2020, 7:04 pm)</t>
  </si>
  <si>
    <t>Pekerja GM Klang Disyaki Dijangkiti Jangkitan Koronavirus?
(5 Feb 2020, 7:24 pm)</t>
  </si>
  <si>
    <t>Terdapat Individu Positif Koronavirus Dimasukkan Ke Hospital Timberland, Kuching?
(5 Feb 2020, 7:24 pm)</t>
  </si>
  <si>
    <t>Anak Kapal Dari Wuhan Berlabuh Di Pelabuhan Kuala Linggi, Alor Gajah?
(5 Feb 2020, 10:30 pm)</t>
  </si>
  <si>
    <t>Waspada Tawaran Tender, Sijil Atau Surat Palsu Yang Menggunakan Nama KKR</t>
  </si>
  <si>
    <t>Warga Tempatan Pertama Yang Dijangkiti Koronavirus Telah Kunjungi Negeri Kelantan?
(6 Feb 2020, 03:02pm)</t>
  </si>
  <si>
    <t>Hospital Pontian, Johor Kekurangan Stok Topeng Muka?
(6 Feb, 2020 5:11 pm)</t>
  </si>
  <si>
    <t>Koronavirus Sudah Merebak Ke Putrajaya?
(8 February, 2020 8:12 am)</t>
  </si>
  <si>
    <t>Kes Koronavirus Di Mid Valley?
(8 Feb, 2020 8:04 pm)</t>
  </si>
  <si>
    <t>Terdapat Kes Koronavirus Di Hospital Sunway Cheras?
(8 Feb, 2020 8:04 pm)</t>
  </si>
  <si>
    <t>Pati Kiub ‘Pork’ Jenama Knorr Di Pasaran Malaysia?</t>
  </si>
  <si>
    <t>Terdapat Kes Koronavirus Di Sekinchan, Selangor?
(9 Feb, 2020 3:38 pm)</t>
  </si>
  <si>
    <t>Waspada Emel Spam Mengandungi Virus Komputer ‘Koronavirus’
(10 Feb, 2020 9:18 am)</t>
  </si>
  <si>
    <t xml:space="preserve">Terdapat Kes Koronavirus Di Jenjarom, Selangor?
(11 February, 2020 4:27 pm) </t>
  </si>
  <si>
    <t>Kes Covid-19 Di Hospital Selayang?
(13 Feb 2020, 7:55pm)</t>
  </si>
  <si>
    <t>Pesakit Di Hospital Pulau Pinang Meninggal Dunia Akibat Jangkitan Covid-19?
(13 Feb 2020)</t>
  </si>
  <si>
    <t>Pesakit Positif COVID-19 Di Hospital Shah Alam?
(14 Feb 2020- 2:48pm)</t>
  </si>
  <si>
    <t>Terdapat 5 Kes Positif COVID-19 Di Hospital Klang?
(14 Feb 2020, 10:11pm)</t>
  </si>
  <si>
    <t>Kes COVID-19 Di SJK(C) Ko Kuang, Skudai?
(16 Feb 2020, 03:09pm)</t>
  </si>
  <si>
    <t>Produk Energy Candy Mengandungi Bahan Terlarang?</t>
  </si>
  <si>
    <t>3 Orang Cina Positif COVID-19 Di Klinik Kesihatan Sungai Besi?
(17 Feb 2020,7:03pm)</t>
  </si>
  <si>
    <t>Terdapat Kes COVID-19 Di Iskandar Puteri?
(18 Feb 2020, 4:17pm)</t>
  </si>
  <si>
    <t>Shafie Apdal Hantar Wakil Ke Istana Negara?</t>
  </si>
  <si>
    <t>Terdapat Borang Penyenaraian Kekuatan Pegawai Dan Anggota Polis Bagi Menghadapi PRU15?</t>
  </si>
  <si>
    <t>Terdapat Kes Kencing Tikus Di Lata Kinjang, Lata Iskandar Dan Kuala Woh Tapah?</t>
  </si>
  <si>
    <t>Kemalangan Motosikal Langgar Pagar Di Pintu 2 Istana Negara?</t>
  </si>
  <si>
    <t>JPM: Pengisytiharan Cuti Umum Sempena Pelantikan YAB PM Ke-8 Adalah Palsu</t>
  </si>
  <si>
    <t>COVID-19 Di Puchong?
(2 Mac 2020, 4:39pm)</t>
  </si>
  <si>
    <t>COVID-19 Di Hospital Pantai, Bangsar?
(2 Mac 2020, 4:39pm)</t>
  </si>
  <si>
    <t>Pejabat Malakoff Di KL Sentral Tutup Akibat Penularan COVID-19?
(3 Mac 2020, 9:46am)</t>
  </si>
  <si>
    <t>Kes COVID-19 Di Bandar Putra Kulai?
(3 Mac 2020, 11:44am)</t>
  </si>
  <si>
    <t>COVID-19 Di Bukit Mahkota Adalah Palsu
(3 Mac 2020, 12:13pm)</t>
  </si>
  <si>
    <t>Klinik Kesihatan Sri Rampai Ditutup Akibat COVID-19 Adalah Palsu
(4 Mac 2020, 9:42pm)</t>
  </si>
  <si>
    <t>Plaza Angsana Dikosongkan Ekoran Pekerja Dijangkiti COVID-19 Adalah Palsu
(5 Mac 2020, 12:10am)</t>
  </si>
  <si>
    <t>Menurut UNICEF, Nasihat / Tips Mencegah Koronavirus Melalui Whatsapp Tersebut Adalah Palsu
(5 Mac 2020, 10:02am)</t>
  </si>
  <si>
    <t>Penularan COVID-19 Di Daerah Jasin Adalah Palsu
(5 Mac 2020, 11:20am)</t>
  </si>
  <si>
    <t>Hospital Serdang, Bangi Dan Putrajaya Tidak Lagi Selamat Dikunjungi Adalah Tidak Benar
(5 Mac 2020, 3:45pm)</t>
  </si>
  <si>
    <t>Notis Penutupan Alamanda Putrajaya Selama 14 Hari Adalah Tidak Benar
(5 Mac 2020, 5:55pm)</t>
  </si>
  <si>
    <t>Kes COVID-19 Di Bandar Seri Alam, Masai, Johor Adalah Tidak Benar
(5 Mac 2020, 9:22pm)</t>
  </si>
  <si>
    <t>Kes COVID-19 Dalam Kalangan Warga ATM Adalah Tidak Benar
(6 Mac 2020, 5:53am)</t>
  </si>
  <si>
    <t>Penjelasan Berkenaan Kes COVID-19 Di Port Dickson dan Anggota Kesihatan Klinik Kesihatan Mantin
(6 Mac 2020, 7:52pm)</t>
  </si>
  <si>
    <t>Menurut Pegawai KPDNHEP, Wabak COVID-19 Sukar Dibendung Di Malaysia Adalah Tidak Benar
(6 Mac 2020, 11:45am)</t>
  </si>
  <si>
    <t>Pelajar UiTM Lendu, Melaka Disahkan Positif COVID-19 Adalah Palsu
(6 Mac 2020, 12:50pm)</t>
  </si>
  <si>
    <t>Pegawai Kehakiman Mahkamah Kuala Lumpur Positif COVID-19 Adalah Tidak Benar
(6 Mac 2020, 4:18pm)</t>
  </si>
  <si>
    <t>Dakwaan Sekeluarga Dijangkiti Covid-19 Lari Dari Hospital Sungai Buloh Adalah Palsu
(6 Mac 2020, 6:03pm)</t>
  </si>
  <si>
    <t>Kes COVID-19 Di Klinik Kesihatan Seremban 2 Adalah Palsu
(6 Mac 2020, 6:03pm)</t>
  </si>
  <si>
    <t>CEO ValueCap Di Bawah Pengawasan Dan Dikuarantin Kerana Berjumpa Pesakit Covid-19 Adalah Kurang Tepat
(6 Mac 2020, 11:30pm)</t>
  </si>
  <si>
    <t>Dakwaan Nota Suara WhatsApp Kononnya Kawasan Putrajaya Dilanda Covid-19 Adalah Palsu
(7 Mac 2020, 11:44pm)</t>
  </si>
  <si>
    <t>Kes COVID-19 Di Hospital Jempol, Negeri Sembilan Adalah Palsu
(9 Mac 2020, 12:52pm)</t>
  </si>
  <si>
    <t>Penjelasan Berkenaan Klinik Kesihatan Manjoi Ditutup
(10 Mac 2020, 4:28pm)</t>
  </si>
  <si>
    <t>Waspada Tawaran JPJ Bagi Permudah Urusan Penukaran Nama, Lesen Memandu &amp; Cukai Jalan</t>
  </si>
  <si>
    <t>Kes COVID-19 Di Klinik Kesihatan Bayan Lepas, Pulau Pinang Adalah Palsu
(10 Mac 2020, 8:54pm)</t>
  </si>
  <si>
    <t>Kes COVID-19 Di Hospital Seberang Jaya Adalah Palsu
(11 Mac 2020, 4:04pm)</t>
  </si>
  <si>
    <t>Amaran COVID-19 Oleh JKKP Johor Adalah Palsu
(11/03/2020, 09:11 PM)</t>
  </si>
  <si>
    <t>Kes COVID-19 Di Hospital Besut, Jerteh Adalah Palsu 
(11/03/2020, 09:27 PM)</t>
  </si>
  <si>
    <t>Makluman berkenaan “Ijtimak Tabligh”
(12/03/2020, 08:52 AM)</t>
  </si>
  <si>
    <t>Waspada Pihak Yang Menggunakan Peta Sebaran COVID-19 Untuk Sebar Malware
(12/03/2020, 06:28 PM)</t>
  </si>
  <si>
    <t>Penjelasan Berkenaan Penularan Kes COVID-19 Di HTAR Klang
(12/03/2020, 3:01 PM)</t>
  </si>
  <si>
    <t>Kejadian Wanita Pengsan Di Sebuah Restoran Adalah Di Clementi Mall, Singapura
(13/03/2020, 3:10pm)</t>
  </si>
  <si>
    <t>Dakwaan Kononnya Pengarah Kesihatan Negeri Johor Mengeluarkan Statistik COVID-19 Negeri Johor Adalah Palsu
(13/03/2020, 5:55 PM)</t>
  </si>
  <si>
    <t>Kaunter Pandu Lalu Bagi Ujian Pengesanan COVID-19 Di Klinik Kesihatan Tanglin Adalah Palsu
(13/03/2020, 6:21 PM)</t>
  </si>
  <si>
    <t>Dakwaan Kononnya Klinik Kesihatan Sekitar Seremban Tutup Kerana COVID-19 Adalah Palsu
(13/03/2020, 9:55 PM)</t>
  </si>
  <si>
    <t>Arahan Perintah Berkurung Di Fakulti Perubatan UNISZA Adalah Palsu
(15/03/2020, 3:38 PM)</t>
  </si>
  <si>
    <t>Terdapat Mesyuarat Tergempar Bagi Isytihar Darurat Kerana COVID-19 Adalah Palsu
(15/03/2020, 6:32 PM)</t>
  </si>
  <si>
    <t>Lahad Datu Ditutup Kerana Wabak COVID-19 Adalah Palsu
(15/03/2020, 8:47 PM)</t>
  </si>
  <si>
    <t>Dakwaan Pesakit COVID-19 Melarikan Diri Dari Hospital Lahad Datu Adalah Palsu
(15/03/2020, 8:47 PM)</t>
  </si>
  <si>
    <t>Infografik #MalaysiaLockDown Pada 16 Mac 2020 Adalah Palsu
(15/03/2020, 10:14 PM)</t>
  </si>
  <si>
    <t>Dakwaan Terdapat Kes Kematian COVID-19 Yang Pertama Malaysia Adalah Palsu
(16/03/2020, 1:11 PM)</t>
  </si>
  <si>
    <t>Cadangan Beli Barang Keperluan Asas Kerana Perintah Berkurung Bakal Diadakan Bersama Pautan Berita Malaysiakini Adalah Palsu
(16/03/2020, 3:10 PM)</t>
  </si>
  <si>
    <t>Makluman Perintah Berkurung Bakal Dilaksanakan Bersama Pautan Berita The Star Adalah Palsu
(16/03/2020, 3:12 PM)</t>
  </si>
  <si>
    <t>2 Pesakit Positif COVID-19 Lari Dari Hospital Port Dickson Adalah Palsu
(17/03/2020, 9:13 AM)</t>
  </si>
  <si>
    <t>Orang Ramai Dinasihatkan Supaya Berwaspada Dengan Pembelian Penutup Hidung Dan Mulut Dalam Talian
(17/03/2020, 9:15 AM)</t>
  </si>
  <si>
    <t>Gambar TBS Sesak Dan Padat Adalah Gambar Lama
(17/03/2020, 7:00 PM)</t>
  </si>
  <si>
    <t>Tentera Buka Hospital Medan Di Hospital Sultanah Aminah Ekoran Kematian COVID-19 Adalah Palsu
(17/03/2020, 8:13 PM)</t>
  </si>
  <si>
    <t>Notis Pengumuman Wang Ihsan RM600 Kepada Semua Pemegang Kad Pengenalan Adalah Palsu</t>
  </si>
  <si>
    <t>Tiada Jururawat Bernama Ayu Yang Dijangkiti COVID-19 Di Hospital Shah Alam
(18/03/2020, 11:26 AM)</t>
  </si>
  <si>
    <t>Wanita Pengsan Di Pasar Sungai Besar Bukan Berpunca Daripada Jangkitan COVID-19
(18/03/2020, 11:33 AM)</t>
  </si>
  <si>
    <t>Dakwaan Terdapat Jangkitan COVID-19 Dari Pasaraya Tesco Adalah Palsu
(18/03/2020, 5:47 PM)</t>
  </si>
  <si>
    <t>Logo MKN Di Notis Majikan Wajib Bayar Penuh Gaji Pekerja Sepanjang Tempoh Kawalan Pergerakan Adalah Palsu
(18/03/2020, 6:50 PM)</t>
  </si>
  <si>
    <t>Waspada Emel Menggunakan Nama Tunku Temenggong Kedah Untuk Program Anjuran BSMM</t>
  </si>
  <si>
    <t>Helikopter Tentera Khas Akan Menyembur Racun Disinfeksi COVID-19 Di Seluruh Negara Adalah Palsu
(19/03/2020, 10:11 AM)</t>
  </si>
  <si>
    <t>Pesakit Positif COVID-19 Larikan Diri Dari HRPB, Ipoh Adalah Palsu
(19/03/2020, 9:11 AM)</t>
  </si>
  <si>
    <t>Dakwaan Hospital Pulau Pinang Kekurangan Fasiliti Dan Kemudahan Untuk Pesakit COVID-19 Adalah Palsu
(19/03/2020, 2:30 PM)</t>
  </si>
  <si>
    <t>Tesco Kajang Dan Setia Alam Tutup Bagi Tujuan Disinfeksi Kerana Kakitangan Disahkan Positif COVID-19 Adalah Palsu
(19/03/2020, 2:39 PM)</t>
  </si>
  <si>
    <t>Kakitangan Maybank Cawangan Taman Connaught Dan Kompleks Bandar Positif COVID-19 Adalah Palsu
(19/03/2020, 2:51 PM)</t>
  </si>
  <si>
    <t>PDRM Merancang Menahan Atau Menangkap Mereka Yang Berada Di Luar Rumah Tanpa Alasan Sah Adalah Palsu
(19/03/2020, 4:47 PM)</t>
  </si>
  <si>
    <t>Tiada Arahan Dari MKN Supaya Stesen Minyak, Kedai Serbaneka 24 Jam Dan Kedai Makan Hanya Dibenarkan Dibuka Dari 7 Pagi – 7 Malam 
(19/03/2020, 6:11 PM)</t>
  </si>
  <si>
    <t>Tiada Arahan Dari Ketua Polis Pahang Berkenaan Operasi Premis Makanan, Kedai Serbaneka 24 Jam Dan Stesen Minyak Dari Jam 7 Pagi – 7 Malam
(19/03/2020, 7:09 PM)</t>
  </si>
  <si>
    <t>Tiada Arahan Dari Ketua Polis Batu Pahat Berkenaan Operasi Premis Makanan, Kedai Serbaneka 24 Jam Dan Stesen Minyak Dari Jam 7 Pagi – 7 Malam
(19/03/2020, 7:47 PM)</t>
  </si>
  <si>
    <t>Dakwaan Dua Pesakit COVID-19 Lari Dari Hospital Queen Elizabeth, Sabah Adalah Palsu
(19/03/2020, 9:47 PM)</t>
  </si>
  <si>
    <t>Amaran Zon Merah Di Beberapa Daerah Dan Pasar Ikan Di Sabah Adalah Palsu
(19/03/2020, 9:47 PM)</t>
  </si>
  <si>
    <t>Angkatan Tentera Malaysia (ATM) Telah Mula Bersiap Sedia Mengambil Alih Situasi Terkini Negara Adalah Palsu
(20/03/2020, 7:21 AM)</t>
  </si>
  <si>
    <t>Nota Suara Kononnya Adik Ipar Ketua Polis Daerah Dang Wangi Jangka Darurat Akan Diisytihar Adalah Palsu
(20/03/2020, 8:28 AM)</t>
  </si>
  <si>
    <t>Tesco Kuala Selangor Tutup Bagi Tujuan Disinfeksi Kerana Pekerja Dijangkiti COVID-19 Adalah Palsu
(20/03/2020, 2:24 PM)</t>
  </si>
  <si>
    <t>Dakwaan Seorang Lelaki Terbaring Di Stesen Minyak Batu Caves Kerana Wabak COVID-19 Adalah Palsu
(20/03/2020, 4:51 PM)</t>
  </si>
  <si>
    <t>Dakwaan Seorang Imam Di Bukit Larang, Telok Mas Meninggal Dunia Kerana Jangkitan COVID-19 Adalah Palsu
(20/03/2020, 5:55 PM)</t>
  </si>
  <si>
    <t>Dakwaan Lelaki Positif COVID-19 Enggan Bekerjasama Dengan Pihak KKM Dan PDRM Untuk Saringan Adalah Palsu
(20/03/2020, 6:08 PM)</t>
  </si>
  <si>
    <t>Tiada Pesakit Positif COVID-19 Lari Dari HRPZ II
(20/03/2020, 6:25 PM)</t>
  </si>
  <si>
    <t>Emel Pihak HKL Minta Bantuan Barang Dan Dana Adalah Palsu
(20/03/2020, 6:55 PM)</t>
  </si>
  <si>
    <t>Dakwaan Dikenakan Saman Semasa Sekatan Jalan Raya Di Hadapan Balai Polis TTDI Menghala Ke Maybank Adalah Palsu
(20/03/2020, 7:45 PM)</t>
  </si>
  <si>
    <t>Tiada Doktor Pakar Di Sebuah Hospital Di Perak Meninggal Dunia Akibat Jangkitan COVID-19
(21/03/2020, 11:42 AM)</t>
  </si>
  <si>
    <t>KKM Mohon Sumbangan COVID-19 Adalah Palsu
(21/03/2020, 12:10 PM)</t>
  </si>
  <si>
    <t>Hospital Sungai Buloh Minta Sumbangan Kelengkapan Pelindung Diri Bagi Merawat Pesakit COVID-19 Adalah Palsu
(21/03/2020, 2:33 PM)</t>
  </si>
  <si>
    <t>Tips Mencegah COVID-19 Oleh Doktor Jepun Adalah Palsu
(21/03/2020, 3:28 PM)</t>
  </si>
  <si>
    <t>Dakwaan Terdapat Kenyataan Media Mesyuarat Khas Menteri-Menteri Mengenai Pelaksanaan PKP Oleh MKN Adalah Palsu
(21/03/2020, 3:31 PM)</t>
  </si>
  <si>
    <t>Nota Suara Yang Mendakwa Anggota ATM Diberi Kuasa Pukul Orang Awam Adalah Palsu
(21/03/2020, 5:09 PM)</t>
  </si>
  <si>
    <t>Dakwaan Kementerian Pertahanan Akan Minta Bantuan Veteran Menguatkuasa PKP Adalah Palsu
(21/03/2020, 5:09 PM)</t>
  </si>
  <si>
    <t>3 Pelanggan NSK Kuchai Lama Disahkan Positif COVID-19 Adalah Palsu
(21/03/2020, 8:24 PM)</t>
  </si>
  <si>
    <t>Dakwaan 6 Orang Penduduk Di Butterworth Sertai Ijtimak Tabligh Di Masjid Seri Petaling Adalah Palsu
(22/03/2020, 11:47 AM)</t>
  </si>
  <si>
    <t>Waspada Telegram Dan Group Whatsapp Palsu Menggunakan Nama Dan Logo MKN</t>
  </si>
  <si>
    <t>Sepasukan Polis Menangkap Lelaki Positif COVID-19 Guna Pistol Perenjat Elektrik Adalah Bagi Tujuan Latihan
(22/03/2020, 1:16 PM)</t>
  </si>
  <si>
    <t>Polis Labuan Saman Orang Awam Yang Tidak Memakai Penutup Mulut Dan Hidung Adalah Palsu
(22/03/2020, 8:07 AM)</t>
  </si>
  <si>
    <t>Perkhidmatan Klinikal Jabatan Anestesiologi HRPZ II, Lumpuh Dan Diisytiharkan ‘Red Flag’ Adalah Palsu
(22/03/2020, 4:44 PM)</t>
  </si>
  <si>
    <t>Iklan Unit Perawat COVID-19 Dan Kecemasan Hospital Taiping Perlukan Sumbangan Orang Ramai Adalah Palsu
(22/03/2020, 7:06 PM)</t>
  </si>
  <si>
    <t>Video Tular Anggota Tentera Guna Kekerasan Terhadap Orang Awam Bukan Di Malaysia
(22/03/2020, 7:27 PM)</t>
  </si>
  <si>
    <t>Dakwaan MOSTI Mencari Syarikat Untuk Membekal / Menawarkan Perkhidmatan Berkaitan COVID-19 Adalah Palsu
(22/03/2020, 10:56 PM)</t>
  </si>
  <si>
    <t>Plaza Tol Duta Arah Utara Ditutup Sepenuhnya Adalah Tidak Benar
(23/03/2020, 12:25 AM)</t>
  </si>
  <si>
    <t>Hebahan Promosi Bantuan Khas Tabung COVID-19 Di Media Sosial Bukan Daripada NADMA</t>
  </si>
  <si>
    <t>Panggilan Telefon, Perbualan Media Sosial Dan Nombor IMEI Dirakam Dan Dipantau Oleh Pihak Berkuasa Adalah Mesej Palsu Yang Dikitar Semula</t>
  </si>
  <si>
    <t>Plaza A, Plaza Tol Pantai , Lebuhraya SPRINT Ditutup Sementara, Namun Plaza B Masih Boleh Digunakan
(23/03/2020, 8:44 AM)</t>
  </si>
  <si>
    <t>Lebuhraya PLUS Masih Beroperasi Sepanjang Tempoh PKP
(23/03/2020, 12:56 PM)</t>
  </si>
  <si>
    <t>Dakwaan 4 Lelaki India Positif COVID-19 Lari Dari Hospital Kepala Batas Adalah Palsu
(23/03/2020, 3:58 PM)</t>
  </si>
  <si>
    <t>Semakan Program Pengeluaran KWSP i-Lestari Di Pautan semakanonline.com Adalah Palsu
(23/03/2020, 5:33 PM)</t>
  </si>
  <si>
    <t>Dakwaan Kakitangan Hospital Pakar Sultanah Fatimah, Muar Positif COVID-19 Adalah Palsu
(23/03/2020, 10:06 PM)</t>
  </si>
  <si>
    <t>Anggota ATM Bertindak Tahan Individu Di Jalan Gapam, Melaka Kerana Mencuri Tabung Masjid Dan Pecah Tokong
(23/03/2020, 6:49 PM)</t>
  </si>
  <si>
    <t>Dakwaan Hospital Permai Mohon Bantuan ‘Protection Clothing’ Melalui Agen Adalah Palsu 
(23/03/2020, 10:28 PM)</t>
  </si>
  <si>
    <t>Mayat Dalam Myvi Di RnR Hulu Bernam Arah Utara di Kuala Kubu Baru Bukan Kes COVID-19
(23/03/2020, 6:28 PM)</t>
  </si>
  <si>
    <t>Waspada Laman Sesawang Palsu Bank Negara Malaysia (BNM)</t>
  </si>
  <si>
    <t>Dakwaan 4 Lokasi Panas (Red Zone) COVID-19 Di Selangor Adalah Palsu
(24/03/2020, 11:07 AM)</t>
  </si>
  <si>
    <t>Dakwaan Beberapa Pemimpin Sabah Dikuarantin Akibat COVID-19 Adalah Palsu
(24/03/2020, 4:50 PM)</t>
  </si>
  <si>
    <t>Hospital Kluang Dibuka Semula Untuk Pesakit Bukan COVID-19 Adalah Tidak Benar
(24/03/2020, 11:38 PM)</t>
  </si>
  <si>
    <t>Penguatkuasaan Saman Bagi Kesalahan Naik Kenderaan Lebih Daripada Seorang Dan Tidak Memakai Topeng Muka Adalah Palsu
(24/03/2020, 5:02 PM)</t>
  </si>
  <si>
    <t>4 Nota Suara Yang Menggunakan Nama MKN Dakwa Darurat Akan Diisytihar Adalah Palsu
(24/03/2020, 5:03 PM)</t>
  </si>
  <si>
    <t>Dakwaan Seorang Pekerja Pos Malaysia Positif COVID-19 Adalah Palsu
(24/03/2020, 11:26 AM)</t>
  </si>
  <si>
    <t>Semua Staf Hospital Dungun Dikuarantin Adalah Palsu
(24/03/2020, 4:01 PM)</t>
  </si>
  <si>
    <t>Dakwaan Pelajar Tahfiz Bakal Menjadi Kluster Baharu COVID-19 Adalah Palsu
(25/03/2020, 7:29 AM)</t>
  </si>
  <si>
    <t>Hilang Selera Makan Dan Deria Bau Antara Simptom Baharu COVID-19 Adalah Palsu
(25/03/2020, 7:50 AM)</t>
  </si>
  <si>
    <t>Waspada Penipuan Kutipan Sumbangan/ Derma Berkaitan COVID-19 Di Pulau Pinang Melalui Media Sosial
(25/03/2020, 7:01 AM)</t>
  </si>
  <si>
    <t>Mesej Meminta Orang Ramai Tidak Keluar Rumah Kerana Penularan Wabak COVID-19 Memuncak Adalah Palsu
(25/03/2020, 10:17 PM)</t>
  </si>
  <si>
    <t>Waspada Taktik Penipuan Yang Menyamar Sebagai BSN Dengan Meminta Berkongsi Maklumat Peribadi Anda
(25/03/2020, 1:22 PM)</t>
  </si>
  <si>
    <t>Infografik Senarai Semak COVID-19 Oleh KKM Adalah Palsu
(25/03/2020, 1:24 PM)</t>
  </si>
  <si>
    <t>Kandungan Mesyuarat Pengurusan Bencana COVID-19 Daerah Kuala Selangor Adalah Palsu
(25/03/2020, 1:39 PM)</t>
  </si>
  <si>
    <t>Pelancaran Sumbangan Barangan/ Kewangan Bagi Kegunaan Rasmi Hospital Sultanah Aminah Dalam Menangani COVID-19 
(25/03/2020, 11:37 AM)</t>
  </si>
  <si>
    <t>Gambar Ahli Parlimen Tidak Memakai Topeng Muka Dalam Tempoh PKP COVID-19 Adalah Tidak Benar
(25/03/2020, 6:11 PM)</t>
  </si>
  <si>
    <t>Kawasan Batu Pahat Diisytihar Sebagai Zon Merah COVID-19?
(25/03/2020, 3:31 PM)</t>
  </si>
  <si>
    <r>
      <t xml:space="preserve">PKPD Dikuatkuasakan Di Kampung Dato’ Ibrahim Majid Dan Bandar Baharu Dato’ Ibrahim Majid Di Simpang Renggam, Kluang, Johor
(26/03/2020, 5:24 PM)
</t>
    </r>
    <r>
      <rPr>
        <sz val="11"/>
        <color rgb="FFFF0000"/>
        <rFont val="Calibri"/>
        <family val="2"/>
        <scheme val="minor"/>
      </rPr>
      <t>RALAT</t>
    </r>
    <r>
      <rPr>
        <sz val="11"/>
        <color theme="1"/>
        <rFont val="Calibri"/>
        <family val="2"/>
        <scheme val="minor"/>
      </rPr>
      <t xml:space="preserve"> (26 Mac 2020): Tular sebelum ini disahkan sebagai palsu, namun mengambil kira situasi dan kenyataan terbaharu daripada Menteri Kanan (Kluster Keselamatan), artikel ini telah ditukar kepada penjelasan.
</t>
    </r>
    <r>
      <rPr>
        <b/>
        <strike/>
        <sz val="10"/>
        <color theme="1"/>
        <rFont val="Verdana"/>
        <family val="2"/>
      </rPr>
      <t/>
    </r>
  </si>
  <si>
    <t>Poster DBKL Mohon Sumbangan Barangan Asas Kepada Penghuni PR/PPR Adalah Palsu
(26/03/2020, 8:54 AM)</t>
  </si>
  <si>
    <t>Hospital Teluk Intan Hanya Ditutup Sementara Bagi Proses Pencucian Dan Nyah Kuman
(26/03/2020, 8:06 AM)</t>
  </si>
  <si>
    <t>SOP Pembelian Barangan Keperluan Semasa COVID-19 Oleh KKM Adalah Palsu
(26/03/2020, 9:07 AM)</t>
  </si>
  <si>
    <t>Dakwaan Pesakit Positif COVID-19 Lari Dari Hospital Pulau Pinang Adalah Palsu
(26/03/2020, 8:21 AM)</t>
  </si>
  <si>
    <t>Waspada Penipuan Pihak Ketiga Untuk Memproses Permohonan Penangguhan Pembayaran Balik Pinjaman
(26/03/2020, 12:23 PM)</t>
  </si>
  <si>
    <t>Dakwaan Terdapat Arahan Dari KPN Supaya Tidak Berada Di Atas Jalan Raya Selepas 6pm-7am Tanpa Alasan Adalah Palsu
(26/03/2020, 1:56 PM)</t>
  </si>
  <si>
    <t>Tiada Bukti Bahawa Bawang Putih Boleh Mencegah Daripada Jangkitan COVID-19
(26/03/2020, 2:30 PM)</t>
  </si>
  <si>
    <t>Dakwaan Rakaman Video Penunggang Foodpanda Dijangkiti COVID-19 Di Jalan Klang Lama Adalah Palsu
(26/03/2020, 10:19 PM)</t>
  </si>
  <si>
    <t>Dakwaan Pasar Tasek Raja Pasir Mas Tutup Sehingga Kes COVID-19 Reda Adalah Palsu</t>
  </si>
  <si>
    <t>Mesej Tular Wisma Satok Sebagai Zon Merah Adalah Palsu
(27/03/2020, 8:52 AM)</t>
  </si>
  <si>
    <t>Mesej Dari ASP IPD Klang Utara Bahawa Negeri Selangor Akan ‘Fully Locked Down’ Adalah Palsu
(27/03/2020, 12:08 PM)</t>
  </si>
  <si>
    <t>Dokumen Slaid Pembentangan Pakej Rangsangan Ekonomi Prihatin Rakyat Yang Di Tularkan Adalah Tidak Sahih
(27/03/2020, 1:20 PM)</t>
  </si>
  <si>
    <t>69 Warga Rohingya Mengikuti Jemaah Tabligh Di Selayang Positif COVID-19 Adalah Palsu
(27/03/2020, 2:32 PM)</t>
  </si>
  <si>
    <t>Dakwaan Mesej Daripada Pegawai IPD Serdang Negeri Selangor Dan KL ‘Totally Lockdown’ Adalah Palsu
(27/03/2020, 1:49 AM)</t>
  </si>
  <si>
    <t>Nota Suara Datuk Dr Christopher Lee Adalah Palsu
(28/03/2020, 8:53 AM)</t>
  </si>
  <si>
    <t>Wad Hospital Segamat Digunakan Bagi Menempatkan Pesakit COVID-19 Adalah Palsu
(27/03/2020, 5:08 PM)</t>
  </si>
  <si>
    <t>Stok Beras Negara Hanya Mampu Bertahan Selama 2.5 Bulan Adalah Tidak Benar
(28/03/2020, 7:37 PM)</t>
  </si>
  <si>
    <t>Waspada Hand Sanitizer Ruqyah Al-Amin Al-Baghdadi Yang Tidak Mendapat Kelulusan KKM
(28/03/2020, 1:15 PM)</t>
  </si>
  <si>
    <t>SMS Berkenaan Moratorium Dari Shortcode 66628 Adalah Sah Dari Maybank
(28/03/2020, 12:07 PM)</t>
  </si>
  <si>
    <t>Bantuan B40 (PeKa B40) Memberi Bantuan Sebanyak RM250 Sebulan Semasa COVID-19 Adalah Palsu
(28/03/2020, 11:59 AM)</t>
  </si>
  <si>
    <t>Dakwaan Sekumpulan Remaja Dipaksa Meniarap Di Bahu Jalan Kerana Ingkar PKP Adalah Palsu 
(28/03/2020, 11:38 AM)</t>
  </si>
  <si>
    <t>Imej Tahanan Lokap Balai Polis Penampang Adalah Palsu
(28/03/2020, 2:32 PM)</t>
  </si>
  <si>
    <t>Dakwaan Perintah Berkurung Dikuatkuasakan Di Daerah Hilir Perak Adalah Palsu 
(28/03/2020, 2:51 PM)</t>
  </si>
  <si>
    <t>Sebaran Senarai Kawasan Di Seluruh Negara Yang Kononnya Dikategorikan Sebagai Zon Merah Dan Kuning Adalah Palsu
(28/03/2020, 7:54 PM)</t>
  </si>
  <si>
    <t>Dakwaan Hospital Tuanku Fauziah Menggunakan Termometer Ke Dalam Mulut Ketika Proses Saringan Kesihatan Pesakit COVID-19 Adalah Palsu
(28/03/2020, 1:59 PM)</t>
  </si>
  <si>
    <t>Mesej Bantuan Kepada Penggiat Seni Atau Pemain Industri Oleh MOTAC Adalah Palsu
(28/03/2020, 3:44 PM)</t>
  </si>
  <si>
    <t>Tesco Kulai Ditutup Pada 29 Mac Bagi Tujuan Disinfeksi Ekoran Terdapat Kes Positif COVID-19
(28/03/2020, 8:31 PM)</t>
  </si>
  <si>
    <t>Penduduk Di Sekitar Pekan Hanya Perlu Mengisi Borang Yang Disediakan Oleh Pihak PKD Pekan Bagi Kenalpasti Kontak Rapat Kes COVID-19
(28/03/2020, 6:58 PM)</t>
  </si>
  <si>
    <t>HTF Tiada Kaitan Dengan Risalah Mohon Sumbangan Untuk Hospital Dan Klinik Kesihatan Di Sekitar Perlis
(28/03/2020, 6:30 PM)</t>
  </si>
  <si>
    <t>Pakaian Terpakai Dari Pesakit COVID-19 Yang Meninggal Dunia Dijual Murah Adalah Tidak Sahih
(28/03/2020, 6:13 PM)</t>
  </si>
  <si>
    <t>Dakwaan Senarai Kawasan Di Sekitar Selangor Dan Kuala Lumpur Akan ‘Lockdown’ Adalah Palsu
(29/03/2020, 3:02 PM)</t>
  </si>
  <si>
    <t>Kampung 3, 4 Dan 6 Di Kuching, Sarawak Akan ‘Lockdown’ Adalah Palsu
(29/03/2020, 10:11 AM)</t>
  </si>
  <si>
    <t>Dakwaan Ketua Polis Daerah Raub Hadkan Keluar Rumah Dari 7 Pagi – 12 Tengah Hari Adalah Palsu
(29/03/2020, 9:27 PM)</t>
  </si>
  <si>
    <t>Pemasangan Garisan Polis Di Kampung Sempalit, Raub Bukan Atas Faktor PKPD
(29/03/2020, 11:26 PM)</t>
  </si>
  <si>
    <t>Mesej Langkah Berjaga-Jaga Akan Berlaku Penyebaran Virus COVID-19 Gelombang Ke-3 Adalah Palsu
(29/03/2020, 9:30 AM)</t>
  </si>
  <si>
    <t>Laluan Masuk Dan Keluar Di Beberapa Kampung Dan Taman Perumahan Di Putatan Ditutup Sepanjang PKP Adalah Palsu
(29/03/2020, 8:20 PM)</t>
  </si>
  <si>
    <t>Talian Hotline Yang Menggunakan Nombor Mudah Alih Untuk Setiap Daerah JKM Negeri Pahang Adalah Palsu
(29/03/2020, 12:37 PM)</t>
  </si>
  <si>
    <t>Dakwaan Pos Malaysia Menawarkan 1000 Apple iPhone 11 Pro Percuma Sebagai Sebahagian Program Kesetiaan Adalah Tidak Benar</t>
  </si>
  <si>
    <t>Dakwaan Orang Ramai Yang Tidak Terima Agihan Bantuan Kerajaan Boleh Lapor Ke SPRM Adalah Palsu
(30/03/2020, 2:19 PM)</t>
  </si>
  <si>
    <t>Dakwaan Kononnya MKN Memaklumkan Akan Melaksanakan Perintah Berkurung Pada 1 April 2020 Adalah Palsu
(30/03/2020, 7:53 PM)</t>
  </si>
  <si>
    <t>Bazar Ramadhan Bagi Tahun 2020 Dibatalkan Di Seluruh Negara Adalah Palsu
(31/03/2020, 12:36 AM)</t>
  </si>
  <si>
    <t>Dakwaan Pihak Polis Hantar Pesakit Suspek COVID-19 Balik Ke Rumah Di Marang, Terengganu Adalah Palsu
(31/03/2020, 5:51 PM)</t>
  </si>
  <si>
    <t>Dakwaan Senarai Beberapa Kawasan Diisytihar Zon Merah Di Johor Adalah Palsu
(31/03/2020, 4:54 PM)</t>
  </si>
  <si>
    <t>Nota Suara Dan Gambar Individu Dipukul Anggota ATM Kerana Keluar Rumah Ketika PKP Adalah Palsu
(31/03/2020, 7:54 PM)</t>
  </si>
  <si>
    <t>Dakwaan Staff TF Value Mart Kulim Positif COVID-19 Adalah Palsu
(31/03/2020, 3:03 PM)</t>
  </si>
  <si>
    <t>Pasar Chukai Ditutup Mulai 1 April 2020 Adalah Palsu
(31/03/2020, 6:53 PM)</t>
  </si>
  <si>
    <t>Mereka Yang Pernah Ke 7 Kawasan Di Sekitar Daerah Marang Dan Kuala Terengganu Perlu Menjalani Ujian Saringan COVID-19 Adalah Palsu 
(1/04/2020, 1:00 PM)</t>
  </si>
  <si>
    <t>Hebahan Maklumat Dari Hospital Segamat Berkenaan Kes Positif COVID-19 Di Daerah Segamat Adalah Palsu
(1/04/2020, 3:51 PM)</t>
  </si>
  <si>
    <t>Waspada Penipuan Aplikasi Mudah Alih Yang Menggunakan Nama Kerajaan Dan Perdana Menteri Malaysia
(1/04/2020, 12:00 PM)</t>
  </si>
  <si>
    <t>Waspada Laman Sesawang Yang Menawarkan Data Internet 100GB Secara Percuma Selama 30/60 Hari
(1/04/2020, 12:10 PM)</t>
  </si>
  <si>
    <t>Dakwaan Kerajaan Usir Migran Indonesia Secara Besar-Besaran Sepanjang Tempoh PKP Adalah Tidak Benar</t>
  </si>
  <si>
    <t>Dakwaan Pertambahan 1 Kes Positif COVID-19 Di Taman Kajang Mewah Adalah Palsu</t>
  </si>
  <si>
    <t>Notis Pembatalan Bazar Aidilfitri Di Jalan Raja Kononnya Dari DBKL Adalah Palsu</t>
  </si>
  <si>
    <t>Video Insiden Kes Samun Didakwa Berlaku Di Kedai 99 Speedmart Putatan Adalah Palsu</t>
  </si>
  <si>
    <t>Mesej Tular Berkenaan Saman RM300, RM200 Dan RM150 Bagi Pelaksanaan PKP Fasa 2 Bermula 1 April 2020 Adalah Palsu</t>
  </si>
  <si>
    <t>Dakwaan Mesej Dari MKN Bahawa PKP Tahap 3 Akan Dilaksanakan Dari 15 April – 15 Mei 2020 Adalah Palsu</t>
  </si>
  <si>
    <t xml:space="preserve">Makluman Permohonan Internet Percuma Yang Diumumkan Kerajaan Sepanjang Tempoh PKP </t>
  </si>
  <si>
    <t>Waspada Pembelian Topeng Muka dan Hand Sanitizer Atas Talian</t>
  </si>
  <si>
    <t>Waspada Mesej Penipuan Kononnya Dari LHDN Berkenaan Bantuan Prihatin Nasional (BPN) Yang Meminta Maklumat Peribadi</t>
  </si>
  <si>
    <t>Waspada Laman Sesawang Yang Menawarkan Langganan Netflix Secara Percuma Selama 2 Bulan Dalam Tempoh Kuarantin COVID-19</t>
  </si>
  <si>
    <t>Hebahan Maklumat Kononnya Terdapat Kes Positif COVID-19 Di Jalan Budiman, Kampung Melayu Majidee, Johor Adalah Tidak Benar</t>
  </si>
  <si>
    <t>Nota Menyatakan Hanya Pejabat Pengurusan IPD Seremban 2 Boleh Meluluskan Surat Kebenaran Keluar Daerah/Negeri Semasa PKP Adalah Tidak Benar</t>
  </si>
  <si>
    <t>Senarai Nombor Talian Telefon Bimbit Pegawai JKM Untuk Bantuan Bekalan Makanan Terputus Dalam Tempoh PKP Adalah Palsu</t>
  </si>
  <si>
    <t>Seorang Lelaki Cina Meninggikan Suara Kepada Anggota Polis Ketika Ditahan Dalam Sekatan Jalan Raya Di Seri Kembangan</t>
  </si>
  <si>
    <t>Dakwaan Tips Dan Langkah Pencegahan Jangkitan COVID-19 Melalui Pengambilan Makanan Beralkali, Minuman Hangat, Berjemur Dan Supplemen Vitamin Dari Pesakit Pulih COVID-19 Adalah Palsu</t>
  </si>
  <si>
    <t>Dakwaan Kononnya Terdapat 30 Kes COVID-19 Di Durian Burung, Kuala Terengganu Adalah Palsu</t>
  </si>
  <si>
    <t>Dakwaan Terdapat Arahan Dari KP WP Labuan Bahawa Petugas Boleh Bertugas Ke Tempat Kerja Seperti Sediakala Adalah Tidak Benar</t>
  </si>
  <si>
    <t>Hospital Melaka Mohon Sumbangan Untuk Frontliners Adalah Palsu</t>
  </si>
  <si>
    <t>Dakwaan Penumpang Yang Diberikan Perlepasan Dari Tawau Ke Semenanjung Menggunakan “Orang Dalam” Imigresen Dalam Tempoh PKP Adalah Tidak Benar</t>
  </si>
  <si>
    <t>Nota Suara Menyatakan Kononnya Perintah Berkurung Akan Dilaksanakan Membabitkan Penutupan Penuh Semua Premis Adalah Tidak Benar</t>
  </si>
  <si>
    <t>Sebarang Sumbangan Peralatan Boleh Berhubung Terus Dengan Pihak Hospital Beaufort</t>
  </si>
  <si>
    <t>Jadual Perubahan Waktu Operasi Premis Perniagaan/ Perkhidmatan Dalam Tempoh Pelaksanaan PKP Fasa 2 Negeri Perlis Adalah Palsu</t>
  </si>
  <si>
    <t>Pihak JKKP Tidak Pernah Keluarkan Kenyataan Bahawa Pemeriksaan Ulangan Jentera Ditangguhkan Sehingga Tamat Tempoh PKP</t>
  </si>
  <si>
    <t>Mesej Tular Yang Meminta Orang Ramai Yang Pernah Mengunjungi Mydin Jalan Baru Pada 31 Mac 2020 Perlu Jalani Ujian Saringan COVID-19 Ekoran Terdapat Kes COVID-19 Adalah Palsu</t>
  </si>
  <si>
    <t>Dakwaan Kononnya Terdapat Kes Kematian Di Beaufort Kerana Jangkitan COVID-19 Adalah Tidak Benar</t>
  </si>
  <si>
    <t>Dakwaan Kononnya Individu Yang Dikuarantin Dibawa Ke Pusat Kuarantin Menggunakan Trak Penjara Adalah Palsu</t>
  </si>
  <si>
    <t>Dakwaan Peningkatan Kes Keganasan Rumah Tangga Diterima Melalui Talian Kasih 15999 Sepanjang Tempoh PKP Adalah Tidak Tepat</t>
  </si>
  <si>
    <t>Dakwaan Bayaran Pencen Bagi Bulan April Akan Diawalkan Adalah Tidak Benar</t>
  </si>
  <si>
    <t>Transaksi-Transaksi ‘Direct Debit’ Merupakan Transaksi Sah Pelanggan CIMB</t>
  </si>
  <si>
    <t>Mesej Iklan Pengambilan Pembantu Perubatan Secara Kontrak Adalah Tidak Benar</t>
  </si>
  <si>
    <t>Notis Berkenaan Penutupan Sementara Poslaju Bagi Negeri Selangor Bukan Daripada Pos Malaysia</t>
  </si>
  <si>
    <t>Dakwaan Kononnya Golongan Gelandangan Di Ibu Negara Terbiar Ketika Tempoh PKP Adalah Tidak Benar</t>
  </si>
  <si>
    <t>Tiada Kes Kematian Akibat Jangkitan COVID-19 Di PPR Taman Harmoni, Sandakan</t>
  </si>
  <si>
    <t>Dakwaan Mesej Kononnya Dari Seorang Doktor Di Putrajaya Bahawa HKL Memindahkan Semua Pesakit Bagi Menampung 750 Kes Positif COVID-19 Adalah Palsu</t>
  </si>
  <si>
    <t>Mesej Jadual Perancangan PKP Berkaitan COVID-19 Kononnya Dari MKN Adalah Palsu</t>
  </si>
  <si>
    <t>Dakwaan Pusat Kuarantin Yang Disediakan Oleh Kerajaan Negeri Sabah Di Dalam Keadaan Daif Adalah Tidak Benar</t>
  </si>
  <si>
    <t>Mesej Hebahan Didakwa Dari Hospital Segamat Berkenaan Pemberian Penutup Muka Percuma Berbahaya Kerana Tidak Diiktiraf Oleh KKM Dan Kerajaan Adalah Tidak Benar</t>
  </si>
  <si>
    <t>Tiada Pelaksanaan PKPD Di PPR Taman Harmoni Batu 3, Sandakan</t>
  </si>
  <si>
    <t>Tiada Kes COVID-19 Dalam Kalangan Penghuni Dan Banduan Di Penjara Kajang</t>
  </si>
  <si>
    <t>Dakwaan Gambar Keadaan Di Cawangan-Cawangan BSN Bersesak Dan Tidak Mematuhi Jarak Sosial Adalah Tidak Benar</t>
  </si>
  <si>
    <t>Dakwaan Daerah Jasin “Lockdown” Adalah Palsu</t>
  </si>
  <si>
    <t>Kerajaan Hanya Tanggung RM150 Sehari Bagi 45 Hotel Yang Telah Diwartakan Sebagai Pusat Kuarantin</t>
  </si>
  <si>
    <t>Tahanan Mati Di Lokap IPD Bentong Negatif COVID-19</t>
  </si>
  <si>
    <t>Iklan Pertubuhan Penggerak Masyarakat Malaysia Adalah Di Bawah Tanggungjawab Pertubuhan Sendiri, Tiada Kaitan Dengan JKM</t>
  </si>
  <si>
    <t>Tiada Sekatan Servis Penghantaran Makanan Sepanjang Tempoh PKP Fasa 2 Di Terengganu</t>
  </si>
  <si>
    <t>Tiada Penambahan Kes Baharu COVID-19 Dilaporkan Di Hospital Lawas</t>
  </si>
  <si>
    <t>Tiada Kit Ujian COVID-19 Dibenarkan Dijual Secara Terbuka Kepada Orang Ramai</t>
  </si>
  <si>
    <t>Dakwaan PKP Dilanjutkan Sehingga Hujung April Dan Cadangan KKM Untuk Melanjutkan PKP Ke Fasa 4 Adalah Palsu</t>
  </si>
  <si>
    <t>Penularan Video Warga Asing Menunaikan Solat Berjemaah Di Kawasan Sungai Buloh Dalam Tempoh PKP Adalah Palsu</t>
  </si>
  <si>
    <t>Dakwaan Batu 11 Kuantan, Pahang “Total Lockdown” Adalah Palsu</t>
  </si>
  <si>
    <t>Dakwaan Kononnya Ketua Polis Terengganu Keluar Amaran Bahawa PKPD Akan Dilaksanakan Di Daerah Dungun Adalah Palsu</t>
  </si>
  <si>
    <t>Dakwaan Majlis Perbandaran Manjung Dalam Perancangan Untuk Melaksanakan PKPD Adalah Palsu</t>
  </si>
  <si>
    <t>Dakwaan Bandar Kota Bharu Tutup Selepas Jam 1 Tengah Hari Adalah Palsu</t>
  </si>
  <si>
    <t xml:space="preserve">Dakwaan 2 Lokasi Di Kuala Pilah Sebagai Kawasan ‘Hotspot’ Ingkar Arahan PKP Adalah Tidak Benar </t>
  </si>
  <si>
    <t>Dakwaan Kerajaan Pinggir Masyarakat Orang Asli Sepanjang PKP Tidak Benar</t>
  </si>
  <si>
    <t>Dakwaan Kawasan Indera Mahkota 2 Akan Dikenakan PKPD Mulai 10 April 2020 Adalah Palsu</t>
  </si>
  <si>
    <t>Dakwaan Tiada Langkah Dilakukan Oleh Kerajaan Negeri Johor Untuk Mengasingkan Rakyat Malaysia Yang Pulang Dari Singapura Adalah Tidak Tepat</t>
  </si>
  <si>
    <t>Laporan Bertarikh 8 April 2020 Kononnya Solat Jumaat Tetap Diteruskan Adalah Laporan Berita Bertarikh 12 Mac 2020</t>
  </si>
  <si>
    <t>Dakwaan Kononnya Bantuan Barangan Asas Di Wilayah Persekutuan Putrajaya Boleh Didapati Di PPj Adalah Palsu</t>
  </si>
  <si>
    <t>BIPS Terengganu Tidak Pernah Merampas Kain Hitam Penutup Hidung Dan Mulut Milik Persendirian Petugas SJR</t>
  </si>
  <si>
    <t>Waspada Dengan Pihak Ketiga Menawarkan Untuk Menguruskan Transaksi Akaun Tabung Haji Melalui Telefon</t>
  </si>
  <si>
    <t>Tiada Aktiviti Yang Mencurigakan Di Platform CIMB Berkenaan Aplikasi Zoom</t>
  </si>
  <si>
    <t>Waspada Promosi/Tawaran Tidak Sah Dalam Talian</t>
  </si>
  <si>
    <t>Hebahan Mesej Yang Mendakwa Kononnya PKD Hulu Langat Mohon Sumbangan Barangan Keperluan Adalah Palsu</t>
  </si>
  <si>
    <t>Anggota ATM Memakai Topi Keledar Di Kawasan Yang Diisytiharkan PKPD</t>
  </si>
  <si>
    <t>2 Nota Suara Mendakwa Bahawa Terdapat Individu Yang Disahkan Positif COVID-19 Telah Mengunjungi BSN Dan Dicari Oleh Pihak Hospital Beaufort</t>
  </si>
  <si>
    <t>Dakwaan Kononnya Terdapat Kejadian Rempuhan Warga Negara Malaysia Dari Singapura Di BSI, Johor Adalah Tidak Benar</t>
  </si>
  <si>
    <t>Dakwaan Terdapat Campur Tangan Politik Dalam Urusan Pengagihan Bakul Makanan Di Kawasan Parlimen Kulai Adalah Tidak Benar</t>
  </si>
  <si>
    <t>Tiada Kompaun RM1000 Jika Tidak Pakai Topeng Muka, Kompaun RM1000 Dikenakan Kepada Yang Melanggar Arahan PKP</t>
  </si>
  <si>
    <t>Dakwaan Kononnya Terdapat Pesakit COVID-19 Lari Dari HKL Adalah Palsu</t>
  </si>
  <si>
    <t>Pemotongan 5% Elaun Keraian Bagi Semua Pegawai Dan Guru Gred DG44 Ke Atas Adalah Tidak Benar</t>
  </si>
  <si>
    <t>Dokumen CIDB Berkenaan SOP &amp; Garis Panduan Bagi Kebenaran Beroperasi Untuk Projek Pembinaan Semasa PKP Dan Amalan Langkah Pencegahan COVID-19 Industri Pembinaan Adalah Palsu</t>
  </si>
  <si>
    <t>Dakwaan Klinik Kesihatan Bangi Tutup Sehingga 28 April 2020 Kerana Semua Staf Perlu Jalani Saringan Adalah Palsu</t>
  </si>
  <si>
    <t>AIM Meminta Maklumat Syarikat Yang Berdaftar Dengan SSM Dan Data Peribadi ‘Sahabat’ Untuk Agihan Geran Sebanyak RM3000 Adalah Palsu</t>
  </si>
  <si>
    <t xml:space="preserve">Waspada WhatsApp Gold Yang Mengandungi Perisian Hasad (Malware)
</t>
  </si>
  <si>
    <t>Tiada Kenyataan Bahawa Kelab Golf Dibenarkan Dibuka Semasa PKP</t>
  </si>
  <si>
    <t>Mesej Pesanan Larangan Pergi Ke Pasar Seksyen 6 Oleh Para Doktor HSA Adalah Palsu</t>
  </si>
  <si>
    <t>Seksyen 6, Shah Alam Akan Dikenakan Perintah Berkurung Adalah Tidak Benar</t>
  </si>
  <si>
    <t>Penjualan Produk Baju Dan Topeng Muka Memaparkan Penggunaan Nama ‘Operasi Penawar’ Dan Logo ATM-PDRM Adalah Tidak Dibenarkan</t>
  </si>
  <si>
    <t>Tiada PKPD Di Kawasan Jengka 17, Hanya PKKL</t>
  </si>
  <si>
    <t>Individu Mabuk Pecahkan Cermin Dan Lari Keluar Dari Ambulans Di Satok</t>
  </si>
  <si>
    <t>Waspada Penipuan Aplikasi Palsu ‘bnmsafe(8002)’ Yang Menggunakan Nama Dan Logo BNM</t>
  </si>
  <si>
    <t>Lelaki Warga Indonesia Meninggal Dunia Di Kampung Selamat, Sitiawan Bukan Kerana Jangkitan COVID-19</t>
  </si>
  <si>
    <t>Dakwaan Mesej KKM Mengarahkan Orang Ramai Yang Kunjungi Pasar Borong Ipoh Pada Hari Khamis, Jumaat, Sabtu &amp; Ahad Perlu Jalani Saringan COVID-19 Adalah Palsu</t>
  </si>
  <si>
    <t>Dakwaan 3 Premis Di Kawasan Keladi Dikuarantin Kerana Pekerja Dijangkiti COVID-19 Adalah Palsu</t>
  </si>
  <si>
    <t xml:space="preserve">Tabung COVID-19 MBJB Tidak Wujud </t>
  </si>
  <si>
    <t>Dakwaan Mesej Kononnya Dari MKN Memaklumkan Bahawa Bazar Ramadhan 2020 Dibenarkan Untuk Beroperasi Adalah Palsu</t>
  </si>
  <si>
    <t>Dakwaan Makanan Yang Diberikan Kepada Pelajar Oleh Pihak USM Tidak Berkualiti Adalah Palsu</t>
  </si>
  <si>
    <t>Dakwaan 800 Pemandu Yang Dikenakan Saman RM1,000 Beratur Di Luar Balai Polis Sandakan Adalah Palsu</t>
  </si>
  <si>
    <t>Waspada Dengan Individu Yang Menggunakan ‘Koperasi GC Berhad’ Untuk Mendapatkan Maklumat Peribadi Orang Ramai</t>
  </si>
  <si>
    <t>Warga Emas Yang Ditemui Kelaparan Di Tepi Jalan Lipis Meninggal Dunia Akibat Serangan Jantung, Bukan Kerana Kelaparan</t>
  </si>
  <si>
    <t>Dakwaan Kononnya Terdapat Kes Positif COVID-19 Di Pasar Borong Pandan, Johor Bahru Adalah Palsu</t>
  </si>
  <si>
    <t>Tiada Bukti Yang Menunjukkan Bahawa ‘Disinfection Box/ Chamber/ Tunnel/ Booth/ Partition Gate’ Berkesan Dalam Mengurangkan Jangkitan COVID-19</t>
  </si>
  <si>
    <t>Laporan 8,000 Penduduk Di Lebih 20 Taman Sekitar Sendayan Diarah Untuk Jalani Saringan Kesihatan Adalah Tidak Tepat</t>
  </si>
  <si>
    <t>Kolej Imperia Nafi Abaikan Kebajikan Pelajar Yang Tinggal Di Rumah Sewa Sepanjang PKP</t>
  </si>
  <si>
    <t>Borang Permohonan Bagi Golongan Yang Tidak Menerima Sebarang Bantuan Dari Pakej Rangsangan Ekonomi Di Pulau Pinang Dan Perlis Adalah Palsu</t>
  </si>
  <si>
    <t>IPD Kluang Tidak Mengamalkan Penjarakan Sosial Terhadap Tahanan PKP Adalah Tidak Tepat</t>
  </si>
  <si>
    <t>Notis 3 Hari “Total Lockdown Challenge” Dari 17-19 April 2020 Di Sarawak Adalah Tidak Benar</t>
  </si>
  <si>
    <t>Dakwaan Klip Video Yang Memaparkan Kononnya Terdapat Pesakit COVID-19 Di Pasar Borong Selayang Adalah Tidak Benar</t>
  </si>
  <si>
    <t>Borang Berbentuk Google Forms Kononnya Dari JAKIM Untuk Tabung Musaadah COVID-19 Adalah Palsu</t>
  </si>
  <si>
    <t>Dakwaan Mesej Kononnya Hospital Sultanah Nora Ismail Kekurangan Alat Penyukat Suhu ‘Infrared Thermometer’ Adalah Tidak Benar</t>
  </si>
  <si>
    <t>Kes Kematian Disyaki COVID-19 Di Jalan Abdul Rahman Limbong, Padang Negara, Kuala Terengganu Disahkan Negatif COVID-19</t>
  </si>
  <si>
    <t>Dakwaan Bekalan PPE Di Hospital Sultan Ismail Hampir Kosong Adalah Tidak Benar</t>
  </si>
  <si>
    <t>Dakwaan Seorang Doktor Bahawa Polis Johor Tidak Buat Kerja Adalah Tidak Benar</t>
  </si>
  <si>
    <t>Saringan Yang Dijalankan Di Pondok Pasir Tumboh Bagi Memutuskan Rantaian COVID-19</t>
  </si>
  <si>
    <t>Waspada Emel Palsu Melalui Platform Gmail Berkaitan COVID-19</t>
  </si>
  <si>
    <t>Lori Polis Yang Membawa OKT Terbalik Dalam Kemalangan Adalah Gambar Pada Tahun 2019</t>
  </si>
  <si>
    <t>Tiada Pesakit Positif COVID-19 Kunjungi CIMB Bukit Gambir</t>
  </si>
  <si>
    <t>Mesej Didakwa Dari OCS Balai Kepala Batas Mohon Sumbangan Makanan Untuk ‘Frontliners PDRM’ Adalah Tidak Benar</t>
  </si>
  <si>
    <t>Tiada Keistimewaan Untuk Pihak Tertentu Bagi Melakukan Sebarang Perjalanan Tidak Wajar Dalam Tempoh PKP</t>
  </si>
  <si>
    <t>HWKKS Masih Beroperasi Seperti Biasa, Hanya Satu Wad Di Bawah Kuarantin</t>
  </si>
  <si>
    <t>Dakwaan Mesej Kononnya Dari Pihak UUM Meminta Dokumen Peribadi Pelajar Bagi Urusan BPN Adalah Palsu</t>
  </si>
  <si>
    <t>Tiada Kelulusan Penganjuran Bazar Ramadhan Tahun 2020 Di Kawasan MBJB</t>
  </si>
  <si>
    <t>Felda Sahabat, Lahad Datu Tidak Dikenakan Sekatan Pergerakan 100%, Hanya PKP Diperketat</t>
  </si>
  <si>
    <t>Duit BPN Dianggap Hangus Jika Tunggu Fasa Ke-2 Adalah Tidak Benar</t>
  </si>
  <si>
    <t>Dakwaan ICU COVID-19 Hospital Sultanah Bahiyah Ditutup Adalah Palsu</t>
  </si>
  <si>
    <t>Waspada Sindiket Penipuan Yang Melibatkan Pakej Rangsangan &amp; Bantuan Oleh BNM &amp; Industri Kewangan Semasa Penularan Wabak COVID-19</t>
  </si>
  <si>
    <t>Tiada Petugas Wilayah Sahabat FGV Positif COVID-19</t>
  </si>
  <si>
    <t>Tiada Sebarang Aktiviti Perniagaan Warga Asing Di Tapak Parkir Pasar Borong KL</t>
  </si>
  <si>
    <t>Wabak COVID-19 Di Daerah Ranau Bukan Berpunca Daripada 14 Individu Kluster Tabligh</t>
  </si>
  <si>
    <t>Dakwaan Senarai 8 Kampung Di Daerah Keningau Yang Mempunyai Rekod Positif COVID-19 DAN PUI Adalah Tidak Benar</t>
  </si>
  <si>
    <t>Tiada Kemasukan Besar-besaran Rakyat Malaysia Dari Singapura</t>
  </si>
  <si>
    <t>Kemalangan Kipas Siling Membabitkan Pembantu Perawatan Kesihatan Klinik Pergigian TUTA Adalah Insiden Tahun 2019</t>
  </si>
  <si>
    <t>Waspada Ejen Atau Pihak Ketiga Kononnya Dari TEKUN Untuk Menguruskan Permohonan Pembiayaan Skim CBRM</t>
  </si>
  <si>
    <t>Waspada Iklan Menggunakan Nama PERKESO Yang Menawarkan Perkhidmatan Ujian Saringan COVID-19</t>
  </si>
  <si>
    <t>Waspada Pihak Yang Menyamar Sebagai MDKS Yang Mengenakan Bayaran Untuk Proses Sanitasi Di Premis Perniagaan</t>
  </si>
  <si>
    <t>Dakwaan Mesej Kononnya Sekolah Di Seluruh Malaysia Akan Dibuka Semula Pada Januari 2021 Adalah Palsu</t>
  </si>
  <si>
    <t>Dakwaan Pemilik Kenderaan Kancil Yang Positif COVID-19 Larikan Diri Dan Diburu Oleh Pihak Polis Adalah Tidak Benar</t>
  </si>
  <si>
    <t>Dakwaan Mesej Kononnya Geran PRIHATIN PKS Boleh Dimohon Secara Manual Di LHDN Adalah Palsu</t>
  </si>
  <si>
    <t>Seorang Lelaki Meninggal Dunia Di Kampung Dato Ahmad Said, Manjoi Kerana Serangan Jantung, Bukan Akibat COVID-19</t>
  </si>
  <si>
    <t>Klip Video Harimau Dijumpai Bukan Di FRIM, Kepong</t>
  </si>
  <si>
    <t>Borang Permohonan Bantuan Ihsan COVID-19 Negeri Johor Yang Tular Di Media Sosial Bukan Untuk Edaran Awam</t>
  </si>
  <si>
    <t>Dakwaan Emel Makluman Kononnya Dari KKM Berhubung Kes Baharu COVID-19 Di KLCC Adalah Palsu</t>
  </si>
  <si>
    <t>Dakwaan Kononnya KPWKM Menyatakan Bantuan Bakul Makanan COVID-19 RM100 Cuma Bernilai RM35 Adalah Palsu</t>
  </si>
  <si>
    <t>Waspada Terhadap Pihak Yang Cuba Mengambil Kesempatan Atas Perkembangan Terkini COVID-19 Untuk Melabur Dalam Skim Pelaburan Yang Tidak Sah</t>
  </si>
  <si>
    <t>Rawatan Pesakit Kanser Ditangguhkan Kerana Faktor Lain Bukan Kerana Jangkitan COVID-19 Atau Hospital Tutup</t>
  </si>
  <si>
    <t>Waspada Taktik ‘Scammer’ Mendapatkan Data Peribadi Dan Pembelian Barangan Dalam Talian Semasa PKP</t>
  </si>
  <si>
    <t>Dokumen SOP Pergerakan Pelajar IPT Yang Tular Di Media Sosial Adalah Palsu</t>
  </si>
  <si>
    <t>PETRONAS Tidak Menutup Operasi Pelantar Di Malaysia</t>
  </si>
  <si>
    <t>Waspada Penipuan Urus Agihan Bantuan Yang Mengaku Wakil Dari Kerajaan Negeri Pahang</t>
  </si>
  <si>
    <t>Penemuan Mayat Di Dalam Longkang Tidak Berlaku Di Lebuhraya LEKAS</t>
  </si>
  <si>
    <t>Mesej Kononnya Dari KP Kesihatan Berkenaan Perkara Penting Pencegahan COVID-19 Kepada Rakyat Malaysia Adalah Palsu</t>
  </si>
  <si>
    <t>Mesej Yang Tular Di Aplikasi WhatsApp Berkenaan Kadar Zakat Fitrah Bagi Tahun 1441H/2020 Adalah Tidak Tepat</t>
  </si>
  <si>
    <t>Tiada Laporan Kegagalan Makmal Ujian COVID-19 Berfungsi Di Hospital Umum Sarawak</t>
  </si>
  <si>
    <t>Situasi Tersebut Adalah Pemindahan 52 Warga Asing Di Kawasan PKPD Selayang Baru Ke Pusat Kuarantin Institut Perakaunan Negara, Sabak Bernam, Selangor</t>
  </si>
  <si>
    <t>Jabatan Insolvensi Malaysia Tiada Kaitan Dengan Urusan Wang Tak Dituntut</t>
  </si>
  <si>
    <t>Video Telur Jenama Klasik Yang Didakwa Diperbuat Daripada Plastik Adalah Telur Ayam Biasa</t>
  </si>
  <si>
    <t>Dokumen Berkenaan Garis Panduan Sambutan Aidilfitri Dalam Tempoh PKP Yang Bukan Daripada Saluran Rasmi JAKIM Adalah Tidak Sah</t>
  </si>
  <si>
    <t>Infografik Berkenaan Saranan KP Kesihatan Kepada Rakyat Malaysia Adalah Palsu</t>
  </si>
  <si>
    <t>Kegiatan Penjajaan Tanpa Lesen Warga Asing Di Pasar Harian Selayang Adalah Video Lama Yang Ditularkan Semula</t>
  </si>
  <si>
    <t>Makluman Tarikh-Tarikh Peperiksaan SPM 2020 Adalah Palsu</t>
  </si>
  <si>
    <t>Siaran Berita Daripada Astro Awani Kononnya Motosikal Kuasa Besar Melebihi 500cc Dibenarkan Berkonvoi Dalam Tempoh PKP Fasa 4 Adalah Palsu</t>
  </si>
  <si>
    <t>Hospital Umum Sarawak Tidak Ditutup Dan Masih Beroperasi Seperti Biasa</t>
  </si>
  <si>
    <t>Peniaga Di Pasar Besar Seremban Hanya Perlu Hadir Jalani Saringan Ujian COVID-19 Sekiranya Diarahkan Oleh Pejabat Kesihatan Daerah Seremban</t>
  </si>
  <si>
    <t>Hanya Yang Diarahkan Oleh Pihak Pejabat Kesihatan Daerah Kuala Selangor Sahaja Yang Perlu Hadir Jalani Saringan Ujian COVID-19</t>
  </si>
  <si>
    <t>Dakwaan Pesakit COVID-19 Lari Dari Hospital Di Negeri Johor Adalah Tidak Benar</t>
  </si>
  <si>
    <t>MAKLUMAN: Lesen UNHCR Tidak Sah Digunakan Untuk Memandu Kenderaan Di Malaysia</t>
  </si>
  <si>
    <t>Penjelasan KDN Berkenaan Isu Pemalsuan Kad Pengenalan</t>
  </si>
  <si>
    <t>Dakwaan Video Yang Memaparkan Kesesakan Pelanggan Di Pasar Borong Batu Berendam, Melaka Pada 2 Mei 2020 Adalah Rakaman Semasa Peringkat Awal PKP</t>
  </si>
  <si>
    <t>Dakwaan Video Berlakunya Kesesakan Luar Biasa Di Stesyen MRT Bukit Bintang, Kuala Lumpur Adalah Palsu</t>
  </si>
  <si>
    <t>Orang Ramai Di Pusat Belian Borong Kenanga Merupakan Pekerja, Bukan Pengunjung Membeli-Belah</t>
  </si>
  <si>
    <t>Waspada Sindiket Penipuan Emel Yang Menggunakan Nama Ahli Lembaga Pengarah TM</t>
  </si>
  <si>
    <t>Tiada PKPD Di 2 Kawasan Di Selayang Dan Chow Kit</t>
  </si>
  <si>
    <t>Hotel-Hotel Ditutup Sementara Kerana Dalam Proses Penjualan Kepada Pihak Ketiga</t>
  </si>
  <si>
    <t>Individu Dari Zon Merah Dan Pulang Dari Luar Negara Ke Perlis Sahaja Diwajibkan Menjalani Kuarantin</t>
  </si>
  <si>
    <t>Jabatan Kesihatan Negeri Melaka Tidak Pernah Mengeluarkan Arahan Saringan COVID-19 Kepada Orang Awam Yang Telah Mengunjungi Sebuah Pasaraya Di Masjid Tanah</t>
  </si>
  <si>
    <t>Dakwaan Pesakit Positif COVID-19 Dikesan Di Klinik Sentral, Bandar Utama Daerah Segamat Adalah Tidak Benar</t>
  </si>
  <si>
    <t>Iklan Jawatan Kosong Dan Temuduga Pengambilan Pekerja Pada 8 Mei 2020 Untuk Pasar Borong Selayang Adalah Palsu</t>
  </si>
  <si>
    <t>Penutupan Econsave Taman Daya, Johor Bahru Adalah Berkaitan Dengan Akta Makanan</t>
  </si>
  <si>
    <t>Dakwaan Pergerakan Dalam Sarawak Tidak Perlu Surat Kebenaran Daripada Pihak Polis Adalah Tidak Benar</t>
  </si>
  <si>
    <t>Ayam Di Pasar Raya Bebas Daripada Jangkitan COVID-19</t>
  </si>
  <si>
    <t>Klip Video Tular Seorang Remaja Warga Rohingya Meminta Sedekah Di Batu Tiga Adalah Video Lama Pada Tahun 2017</t>
  </si>
  <si>
    <t>Dakwaan Nota Suara Melalui WhatsApp Kononnya Ada Pesakit COVID-19 Dikesan Di Kawasan Kayu Ara Pasung, Pontian Adalah Tidak Benar</t>
  </si>
  <si>
    <t>Edaran Dokumen SOP Sambutan Perayaan Semasa PKPB Yang Tular Di Media Sosial Adalah Tidak Sahih</t>
  </si>
  <si>
    <t>Bukan Bazar Ramadan Yang Dibuka Di Kampung Pandan</t>
  </si>
  <si>
    <t>Dakwaan Terdapat Kes Positif COVID-19 Di Pasar Awam Kuala Pilah Dan Mempunyai Kaitan Dengan Kluster Kilang Ayam Di Rembau Adalah Tidak Benar</t>
  </si>
  <si>
    <t>Dakwaan Bahawa KPM Ada Menyatakan Pembukaan Semula Sekolah Adalah Tidak Benar</t>
  </si>
  <si>
    <t>Dakwaan Terdapat Kes COVID-19 Di Pasar Borong Gong Pauh Dibawa Oleh Pemandu Lori Sayur Dari Selayang Adalah Tidak Benar</t>
  </si>
  <si>
    <t>Klip Video Yang Mendakwa Kononnya Sekumpulan Warga Rohingya Memukul Anggota MPS Adalah Kejadian Yang Berlaku Di Indonesia</t>
  </si>
  <si>
    <t>Gesaan Supaya Orang Ramai Tidak Makan Atau Membeli Di Beberapa Premis Kerana Ayam Yang Dibekalkan Adalah Dari Kilang Memproses Ayam Di Pedas Adalah Tidak Benar</t>
  </si>
  <si>
    <t>Dakwaan Jalan Pasar Pudu Dikenakan PKPD Adalah Tidak Benar</t>
  </si>
  <si>
    <t>Mesej Tular Berkenaan Gelombang Haba Akan Melanda Semasa Fenomena Ekuinoks Adalah Palsu</t>
  </si>
  <si>
    <t>Papan Iklan Menteri Besar Perlis Yang Tidak Menyarankan Warga Perlis Pulang Dari Perantauan Adalah Iklan Yang Diubahsuai</t>
  </si>
  <si>
    <t>Produk Brown Sugar Bubble Tea Ball Tidak Memiliki Pengesahan Halal Dari JAKIM/JAIN Dan Mengandungi Sumber Bahan Ramuan Yang Tidak Halal</t>
  </si>
  <si>
    <t>Polis Terengganu Nafi Keluar Larangan Rentas Daerah</t>
  </si>
  <si>
    <t>Dakwaan Terdapat Kes Baharu COVID-19 Di Kuala Pilah Adalah Tidak Benar</t>
  </si>
  <si>
    <t>Dakwaan Mesej Kononnya Tradisi Ziarah Rumah Sempena Aidilfitri Tidak Dibenarkan Daripada KP Kesihatan Adalah Palsu</t>
  </si>
  <si>
    <t>Tiada Rompakan Bank Di Pekan Jasin Seperti Didakwa Melalui Klip Video Yang Tular Di Media Sosial</t>
  </si>
  <si>
    <t>Dakwaan Seorang Wanita Menggunakan Kabel Polis Dungun Untuk Rentas Negeri Adalah Tidak Benar</t>
  </si>
  <si>
    <t>Dakwaan Wanita Hamil Yang Positif COVID-19 Di Kuala Krai Disahkan Negatif Selepas Menjalani Ujian Saringan Kedua Adalah Tidak Benar</t>
  </si>
  <si>
    <t>Dakwaan Kawasan Brickfields Dikenakan Perintah Berkurung Adalah Palsu</t>
  </si>
  <si>
    <t>Menteri Kesihatan Tidak Pernah Mengeluarkan Kenyataan Berkenaan Hukuman Jika Lakukan Aktiviti Ziarah Aidilfitri Pada Hari Kedua</t>
  </si>
  <si>
    <t>Laporan Berita Yang Melaporkan Kononnya Datuk Seri Najib Tun Razak Dilantik Sebagai Penasihat Ekonomi Adalah Tidak Benar</t>
  </si>
  <si>
    <t>Lelaki Didakwa Positif COVID-19 Terbaring Di Hadapan Kedai Sebenarnya Sakit Jantung</t>
  </si>
  <si>
    <t>Pihak JKNJ Tidak Pernah Mengarahkan Pengunjung Pasar Raya Di Johor Bahru Untuk Membuat Ujian Saringan COVID-19</t>
  </si>
  <si>
    <t>Dokumen Persiapan Awal Berhubung Cadangan Sama Ada PKP Tamat Atau Disambung Adalah Palsu</t>
  </si>
  <si>
    <t>Waspada Tawaran Pelaburan Palsu Guna Nama Dan Logo ASNB</t>
  </si>
  <si>
    <t>Waspada Dalam Membuat Pelaburan, Kes Penipuan Firma Klon Meningkat</t>
  </si>
  <si>
    <t>Tiada Kejadian Bunuh Berlaku Di Jalan Ulu Jenut, Kuala Krau Di Temerloh</t>
  </si>
  <si>
    <t>Jadual Pembukaan Semula Sekolah Seperti Yang Tular Di Media Sosial Adalah Palsu</t>
  </si>
  <si>
    <t>Mesej Kononnya Dari Pejabat Kesihatan WP Putrajaya Menyarankan Supaya Pelawat Tidak Dibenarkan Mengunjungi PPA1M Selasih Adalah Palsu</t>
  </si>
  <si>
    <t>Dakwaan Pesakit Positif COVID-19 Telah Ke Merata Tempat Sekitar Pekan Juasseh Adalah Palsu</t>
  </si>
  <si>
    <t>Pemberian Elaun Sebanyak RM3,000 Kepada Sesiapa Yang Dibuang Kerja Semasa Tempoh PKP Daripada PERKESO Adalah Palsu</t>
  </si>
  <si>
    <t>Waspada Pihak Yang Menawarkan Skim Pinjaman Dengan Menggunakan Nama Kementerian Sumber Manusia</t>
  </si>
  <si>
    <t>Taman Langat Murni Dan Taman Langat Utama Di Kuala Langat Cuma Dikenakan PKPD Secara Pentadbiran</t>
  </si>
  <si>
    <t>Tiada Arahan Daripada KKM Kepada Pengunjung Sebuah Pasar Raya Besar Di Seksyen 13, Shah Alam Untuk Jalani Ujian Saringan</t>
  </si>
  <si>
    <t>Poster Imej Perdana Menteri Dengan Tulisan ‘Perdana Menteri Jangka Pendek’ Adalah Poster Yang Telah Disunting</t>
  </si>
  <si>
    <t>Jabatan Perangkaan Malaysia Tidak Pernah Mengeluarkan Kenyataan Atau Statistik Jumlah Pengangguran Tertinggi Dalam Sejarah Sehingga 2.05 Juta Orang</t>
  </si>
  <si>
    <t>Perdana Menteri Akan Menyampaikan Perutusan Khas Pada Isnin, 8 Jun 2020 Adalah Palsu</t>
  </si>
  <si>
    <t>Tiada Kes Penculikan Bayi 12 Bulan Di Daerah Gombak</t>
  </si>
  <si>
    <t>Dakwaan Laporan Kononnya Gabenor BNM Meluluskan Platform Dagangan Bitcoin Adalah Palsu</t>
  </si>
  <si>
    <t>Waspada Sindiket Penipuan Menyamar Pegawai LHDNM</t>
  </si>
  <si>
    <t>Pendaftaran Pengundi 18 Tahun Belum Dilaksanakan</t>
  </si>
  <si>
    <t>Penjelasan Penahanan Pendatang Tanpa Izin Rohingya Di Langkawi</t>
  </si>
  <si>
    <t>Waspada Agen Yang Menggunakan Nama SPAN Bagi Permohonan Permit</t>
  </si>
  <si>
    <t>Tiada Perubahan Dasar Penetapan Harga Jualan Runcit Petrol Dan Diesel</t>
  </si>
  <si>
    <t>Waspada Dari Mendedahkan Maklumat Bank Di Media Sosial Untuk Terima Duit Raya Dalam Talian (Online)</t>
  </si>
  <si>
    <t>Waspada Sindiket Penipuan Bayaran Tertunggak SST Yang Menggunakan Nama LHDNM</t>
  </si>
  <si>
    <t>Dakwaan Menteri Kanan Pertahanan Tidak Menggalakkan Rakyat Singapura Berkunjung Ke Johor Bahru Adalah Tidak Benar</t>
  </si>
  <si>
    <t>Larangan Merokok Di Premis Makanan Tidak Dihentikan</t>
  </si>
  <si>
    <t>Lelaki Dipercayai Pengantin Diserang Sawan Bukan Dilanggar</t>
  </si>
  <si>
    <t>Waspada Alat Pengimbas Suhu Yang Tidak Menepati Piawaian Sirim Yang Dijual Terlalu Murah</t>
  </si>
  <si>
    <t>Dakwaan Terdapat Individu Menyamar Sebagai Anggota Kesihatan Dengan Menggunakan Van KKM Adalah Tidak Benar</t>
  </si>
  <si>
    <t>Dakwaan Terdapat Aktiviti Pelacuran Di Hotel Sahara, Muar Adalah Gambar Lama</t>
  </si>
  <si>
    <t>Sebaran Kenyataan Media Berkenaan Program Rehiring Adalah Palsu</t>
  </si>
  <si>
    <t>Produk Frankfurter Ayam Jenama Rahmat Masih Berstatus Halal</t>
  </si>
  <si>
    <t>Pemandu Kereta Sebabkan Kemalangan Di Jalan Ara Kuda, Tasek Gelugor Tidak Memandu Dalam Keadaan Mabuk</t>
  </si>
  <si>
    <t>Peniaga Durian Yang Didakwa 96% Dijangkiti COVID-19 Di Wakaf Tembesu Disahkan Negatif COVID-19</t>
  </si>
  <si>
    <t>Saluran Telegram “KKM Putrajaya” Adalah Palsu</t>
  </si>
  <si>
    <t>Akaun Telegram Yang Diwujudkan Atas Nama ‘Jab. Perdana Menteri’ Adalah Akaun Palsu</t>
  </si>
  <si>
    <t>Saluran Telegram Atas Nama “MINDEF Malaysia” Adalah Palsu</t>
  </si>
  <si>
    <t>Pelajar Tingkatan 1 Hingga 4 Akan Kembali Ke Sekolah Pada 12 Julai 2020 Adalah Palsu</t>
  </si>
  <si>
    <t>Tawaran Kemasukan Peneroka Di FELDA Palong Adalah Palsu</t>
  </si>
  <si>
    <t>Saluran Telegram “COVID_19 KKM” Adalah Palsu</t>
  </si>
  <si>
    <t>Video Individu Dipukul Kerana Enggan Tandatangan Penyerahan Tanah Adalah Video Kejadian Tahun 2019</t>
  </si>
  <si>
    <t>Dakwaan Terdapat Kluster COVID-19 Di Luyang, Sabah Adalah Tidak Benar</t>
  </si>
  <si>
    <t>Dakwaan Nota Suara Kononnya Terdapat Jangkitan COVID-19 Di Masjid Bagan Dalam Adalah Tidak Benar</t>
  </si>
  <si>
    <t>KPKT Tidak Pernah Melantik Ejen Atau Individu Bagi Permohonan PPR</t>
  </si>
  <si>
    <t>Penjelasan Berkenaan Mesej Kononnya Jangkitan COVID-19 Menular Di UTC Seremban</t>
  </si>
  <si>
    <t>Tiada Kes COVID-19 Di Kompleks Kubah Ria, Sarawak</t>
  </si>
  <si>
    <t>Arahan Berkaitan COVID-19 Kepada Warga Pasir Putih Putatan Bukan Dikeluarkan Oleh Pihak JKN Sabah</t>
  </si>
  <si>
    <t>Perutusan Khas YAB Perdana Menteri Perkembangan Terkini PKPP Akan Bersiaran Secara Langsung Pada 20 Julai 2020, Jam 4 Petang Bukan 3 Petang</t>
  </si>
  <si>
    <t>Tiada Kes COVID-19 Dalam Kalangan Pelajar SMK Kota Tinggi, Johor</t>
  </si>
  <si>
    <t>Kementerian Kewangan Tidak Pernah Mengeluarkan Surat Permohonan Untuk Syarikat Pengendalian Aktiviti Judi Atas Talian</t>
  </si>
  <si>
    <t>Tiada Kes COVID-19 Dilaporkan Di Kampung Padang Jambu, Dungun</t>
  </si>
  <si>
    <t>Mesej Pengumuman Kononnya Kerajaan Akan Mengenakan Undang-Undang Saman Tanpa Amaran Kepada Yang Melanggar SOP Adalah Palsu</t>
  </si>
  <si>
    <t>Waspada Email Palsu Dari KWSP Yang Bertujuan Untuk Mencuri Maklumat Peribadi</t>
  </si>
  <si>
    <t>Tiada Penularan Wabak COVID-19 Dalam Kalangan Pelajar Sekolah Di Tawau</t>
  </si>
  <si>
    <t>Dakwaan Terdapat Beberapa Warganegara Asing Positif COVID-19 Di Perhentian Bas Melaka Sentral Adalah Tidak Benar</t>
  </si>
  <si>
    <t>Waspada Sindiket Penipuan Yang Meminta Maklumat Peribadi Dan Bayaran Bagi Menjalani Ujian Saringan COVID-19</t>
  </si>
  <si>
    <t>Tiada Arahan Sekatan Jalan Raya Di Laluan Keluar Sempadan Negeri Selangor</t>
  </si>
  <si>
    <t>Tiada Kes Kemalangan Tergelincir Akibat Melanggar Bungkusan Minyak Masak</t>
  </si>
  <si>
    <t>Tiada SOP PKPKP (Perintah Kawalan Pergerakan Keluarga) Dikeluarkan Oleh KKM</t>
  </si>
  <si>
    <t>Mesej Terdapat SOP Perjalanan/ Melancong Baharu Bermula 1 Ogos 2020 Adalah Palsu</t>
  </si>
  <si>
    <t>Tun Abdullah Badawi Berada Dalam Keadaan Sihat Bersama Keluarga</t>
  </si>
  <si>
    <t>Dakwaan Penggunaan Termometer Inframerah Tanpa Sentuh Boleh Menyebabkan Kecederaan Kepada Otak Adalah Tidak Benar</t>
  </si>
  <si>
    <t>Tindakan Kompaun Ke Atas Penunggang Motosikal Bagi Kesalahan Tidak Memakai Pelitup Muka Adalah Tidak Benar</t>
  </si>
  <si>
    <t>Skim MyDeposit Telah Ditutup Mulai Tahun 2018</t>
  </si>
  <si>
    <t>2 Individu Dilihat Memakai Gelang Merah Jambu Di Kawasan Parkir Bukit Bendera Bukan Berstatus PUS COVID-19</t>
  </si>
  <si>
    <t>Arahan Menggesa Supaya Ibu Bapa Dan Pelajar Yang Beraya Di Daerah Kubang Pasu Jalani Ujian Saringan COVID-19 Adalah Palsu</t>
  </si>
  <si>
    <t>Jalan Simpang Pulai – Blue Vallet FT185 Masih Selamat Dilalui</t>
  </si>
  <si>
    <t>Orang Ramai Yang Pernah Melawati Kawasan Di Sekitar Ayer Molek dan Ayer Keroh Seperti Di Borang Kaji Selidik Perlu Menjalani Saringan COVID-19 Adalah Tidak Benar</t>
  </si>
  <si>
    <t>Senarai Kawasan Zon Merah Di Kedah Adalah Palsu</t>
  </si>
  <si>
    <t>Tiada Kes COVID-19 Di Guar Chempedak, Kedah</t>
  </si>
  <si>
    <t>Kenyataan Kononnya Daripada Pegawai Perubatan HKL Berkenaan Polisi Dan Gerak Kerja KKM Dalam Menangani Pandemik COVID-19 Adalah Palsu</t>
  </si>
  <si>
    <t>Penjelasan Mengenai Alamat Yang Tidak Tepat Kes COVID-19 Di Subang Jaya Di Dalam Aplikasi MySejahtera</t>
  </si>
  <si>
    <t>Peperiksaan UPSRx dan PT3x Bukan Di Bawah Kendalian Lembaga Peperiksaan dan KPM</t>
  </si>
  <si>
    <t>Surat Pengurniaan Darjah Kebesaran Negeri Perak Kononnya Dikeluarkan Oleh Pejabat SUK Perak Adalah Palsu</t>
  </si>
  <si>
    <t>Waspada Pembelian Perabot Di Platform Facebook</t>
  </si>
  <si>
    <t>SPRM Tidak Pernah Keluarkan Kenyataan Media Berkenaan Siasatan Pemberian Wang Sogokan PRK N58 Dun Slim</t>
  </si>
  <si>
    <t xml:space="preserve">Waspada Skim Pelaburan Dan Perniagaan Menyalahgunakan Nama &amp; Logo PIDM
</t>
  </si>
  <si>
    <t xml:space="preserve">Tiada Penculikan Kanak-Kanak Di Pantai Teluk Kemang, Port Dickson
</t>
  </si>
  <si>
    <t xml:space="preserve">Waspada Dengan Sindiket Pinjaman Wang Secara Dalam Talian
</t>
  </si>
  <si>
    <t xml:space="preserve">Penjelasan Isu Status Halal Produk Bijirin Keluaran Bee Cheng Hiang
</t>
  </si>
  <si>
    <t xml:space="preserve">Waspada SMS Yang Menyamar Sebagai Pihak Maybank
</t>
  </si>
  <si>
    <t xml:space="preserve">Waspada Dengan Mesej Sindiket Yang Menyamar Sebagai Institusi Kewangan
</t>
  </si>
  <si>
    <t xml:space="preserve">Maklumat Tular Kononnya Pegawai Polis Dibunuh Adalah Tidak Benar
</t>
  </si>
  <si>
    <t xml:space="preserve">KDN Tidak Pernah Mengeluarkan Sebarang Perakuan Pelantikan Mana-Mana Syarikat Bagi Menguruskan Pekerja Asing
</t>
  </si>
  <si>
    <t xml:space="preserve">Waspada Pihak Ketiga Yang Mengenakan Bayaran Pendahuluan Kepada Calon-Calon Jawatan PSH Banci 2020
</t>
  </si>
  <si>
    <t>CIMB Cawangan Kota Damansara Dan TTDI Masih Beroperasi Seperti Biasa</t>
  </si>
  <si>
    <t>Dakwaan Mesej Kononnya Terdapat Warga ATM Dijangkiti COVID-19 Sewaktu Proses Pengundian Awal Sempena PRN Sabah Adalah Tidak Benar</t>
  </si>
  <si>
    <t>Rakaman Video Harimau Yang Didakwa Dirakam Di Selangor Adalah Di India</t>
  </si>
  <si>
    <t>Tiada Pengumuman Daripada YAB Perdana Menteri Berkenaan Pelaksanaan PKP Di Sabah</t>
  </si>
  <si>
    <t>Dakwaan Daerah Kulai Diisytihar Sebagai Zon Merah Adalah Tidak Benar</t>
  </si>
  <si>
    <t>TEKUN Nasional Tidak Pernah Melantik Orang Tengah Dalam Urusan Permohonan Pinjaman Dan Bayaran Balik Pembiayaan TEKUN</t>
  </si>
  <si>
    <t>Tiada Mesyuarat Khas Oleh MKN Susulan Peningkatan Kes COVID-19</t>
  </si>
  <si>
    <t>KKM Tidak Pernah Mengeluarkan Kenyataan Berkenaan Penguatkuasaan Larangan Rentas Daerah Di Seluruh Negara Bermula 3 Hingga 16 Oktober 2020</t>
  </si>
  <si>
    <t>Tiada Perutusan Khas YAB Perdana Menteri Pada 2 Oktober 2020, Jam 4 Petang</t>
  </si>
  <si>
    <t>Tiada Arahan Sekatan Perjalanan Keluar Negeri Kepada Penjawat Awam Di Pahang</t>
  </si>
  <si>
    <t>Balai Polis Sungai Petani Ditutup Sementara Adalah Tidak Benar</t>
  </si>
  <si>
    <t>Dakwaan Klip Video Kononnya Terdapat Kes Positif COVID-19 Di Klinik Kesihatan Taman Sri Orkid Adalah Tidak Benar</t>
  </si>
  <si>
    <t>DOSM Tidak Mengeluarkan Kenyataan Media ‘Penyesuaian Semula Pelaksanaan Banci Penduduk dan Perumahan Malaysia 2020’</t>
  </si>
  <si>
    <t>Tiada Sekatan Dan Penutupan Jalan Raya Di Sekitar Kawasan Penjara Reman Pulau Pinang</t>
  </si>
  <si>
    <t>Dakwaan Bahawa Terdapat Sebuah Sekolah Di Seelong, Kulai Ditutup Akibat Penularan Covid-19 Adalah Tidak Benar</t>
  </si>
  <si>
    <t>Dakwaan 13 Menteri Kabinet Positif COVID-19 Adalah Tidak Benar</t>
  </si>
  <si>
    <t xml:space="preserve">Waspada Panggilan Telefon Kononnya Daripada Pihak TM Dan Mendakwa Talian Telefon Akan Ditutup Kerana Melanggar PKP
</t>
  </si>
  <si>
    <t xml:space="preserve">Aktiviti Banci Secara Bersemuka Masih Berjalan Seperti Biasa
</t>
  </si>
  <si>
    <t>Waspada E-mel Atau Mesej Yang Menggunakan Nama MCMC Bagi Tuntutan Hadiah Kononnya Daripada Syarikat Telekomunikasi</t>
  </si>
  <si>
    <t xml:space="preserve">Tiada Keadaan Darurat Diisytiharkan Di 4 Negeri Oleh KP Kesihatan
</t>
  </si>
  <si>
    <t>Tular di media sosial dakwaan terhadap Kementerian Kesihatan memberi arahan untuk menutup Klinik 1Malaysia (K1M) di seluruh negara.
Kementerian Kesihatan menafikan mengeluarkan arahan supaya menutup Klinik 1Malaysia seperti yang didakwa dan tular dalam media sosial.
Ketua Pengarahnya, Datuk Dr. Noor Hisham Abdullah berkata, beliau bagaimanapun mengesahkan terdapat rancangan kerajaan untuk menutup beberapa klinik komuniti.
Jelasnya, sehingga kini kementerian masih belum memuktamadkan atau memberi arahan penutupan klinik komuniti atau Klinik 1Malaysia.
Beliau bekata, “Ini memandangkan proses kaji semula ini masih perlu ‘dimurnikan’ sebelum dimuktamadkan oleh pengurusan tertinggi Kementerian Kesihatan”.
Kementerian Kesihatan menafikan mengeluarkan arahan supaya menutup Klinik 1Malaysia seperti yang didakwa dan tular dalam media sosial.</t>
  </si>
  <si>
    <t>Content</t>
  </si>
  <si>
    <t>Label</t>
  </si>
  <si>
    <t>Domain/Issues</t>
  </si>
  <si>
    <t>URL</t>
  </si>
  <si>
    <t xml:space="preserve">https://www.astroawani.com/berita-malaysia/belum-muktamad-tutup-klinik-1malaysia-dr-noor-hisham-181273 </t>
  </si>
  <si>
    <t xml:space="preserve">https://www.astroawani.com/berita-malaysia/hfmd-pasar-raya-pusat-belibelah-p-pinang-diarah-lakukan-kerja-disinfeksi-181281 </t>
  </si>
  <si>
    <t xml:space="preserve">https://www.facebook.com/taman.johor/posts/1611202025673949 </t>
  </si>
  <si>
    <t xml:space="preserve">https://www.hmetro.com.my/mutakhir/2018/07/362176/saja-buat-isu </t>
  </si>
  <si>
    <t>https://www.facebook.com/permalink.php?story_fbid=1291096411025524&amp;id=413717745430066</t>
  </si>
  <si>
    <t xml:space="preserve">https://www.astroawani.com/berita-malaysia/kpm-nafi-akan-disenarai-bankrap-peminjam-gagal-bayar-ptptn-181467 </t>
  </si>
  <si>
    <t xml:space="preserve">https://www.astroawani.com/berita-malaysia/transaksi-tanpa-kebenaran-kad-tanpa-sentuh-tidak-berlaku-di-malaysia-abm-181477 </t>
  </si>
  <si>
    <t>https://kpkesihatan.com/2018/07/28/kenyataan-akhbar-kpk-28-julai-2018-situasi-terkini-penyakit-tangan-kaki-dan-mulut-hfmd-di-sarawak/</t>
  </si>
  <si>
    <t xml:space="preserve">https://www.bharian.com.my/berita/nasional/2018/07/455271/mahkamah-jenayah-seksual-terhadap-kanak-kanak-kekal </t>
  </si>
  <si>
    <t xml:space="preserve">https://www.astroawani.com/berita-malaysia/mybrain-ditangguh-kerana-belum-dapat-peruntukan-maszlee-181720 </t>
  </si>
  <si>
    <t xml:space="preserve">https://www.facebook.com/KemPendidikan/photos/a.591269180911748.1073741843.552890381416295/1959964700708849/?type=3&amp;theater </t>
  </si>
  <si>
    <t xml:space="preserve">https://www.astroawani.com/berita-sukan/sprm-tidak-beku-akaun-bank-chong-wei-azam-baki-181759 </t>
  </si>
  <si>
    <t xml:space="preserve">https://www.facebook.com/PolisDirajaMalaysia/posts/2023789637631333 </t>
  </si>
  <si>
    <t xml:space="preserve">https://www.astroawani.com/berita-malaysia/hsr-dan-perjanjian-air-tidak-gugat-hubungan-erat-malaysiasingapura-181790 </t>
  </si>
  <si>
    <t xml:space="preserve">https://www.bharian.com.my/berita/nasional/2018/07/456080/projek-mrt3-tidak-dibatal-hanya-ditangguh-menteri </t>
  </si>
  <si>
    <t xml:space="preserve">https://www.bharian.com.my/berita/nasional/2018/08/456509/pertukaran-guru-tidak-dibeku-maszlee-malik </t>
  </si>
  <si>
    <t xml:space="preserve">https://www.bharian.com.my/berita/wilayah/2018/08/456637/empangan-bengoh-disahkan-selamat </t>
  </si>
  <si>
    <t xml:space="preserve">https://www.facebook.com/PolisDirajaMalaysia/posts/2027258663951097 </t>
  </si>
  <si>
    <t xml:space="preserve">https://www.utusanborneo.com.my/2018/08/01/kementerian-utiliti-nafi-dakwaan-sungai-sadong-dicemari-bahan-beracun </t>
  </si>
  <si>
    <t xml:space="preserve">https://www.facebook.com/SPAMalaysia.gov/photos/pb.119180408130615.-2207520000.1533180698./1711047795610527/?type=3&amp;theater </t>
  </si>
  <si>
    <t xml:space="preserve">https://www.facebook.com/261760511099/photos/a.10152942891236100.1073741825.261760511099/10156544293321100/?type=3&amp;theater </t>
  </si>
  <si>
    <t>https://www.bharian.com.my/berita/nasional/2018/08/457064/kilat-guruh-panjang-fenomena-biasa-metmalaysia</t>
  </si>
  <si>
    <t xml:space="preserve">https://www.facebook.com/RELAMalaysiaOfficial/photos/a.854244774592827.1073741977.196171453733499/2231628340187790/?type=3&amp;theater </t>
  </si>
  <si>
    <t xml:space="preserve">https://www.facebook.com/bnm.official/photos/a.492310539871.272673.83552599871/10156580081824872/?type=3&amp;theater </t>
  </si>
  <si>
    <t>https://www.bharian.com.my/berita/nasional/2018/08/457349/bsh-peringkat-ketiga-dibayar-mulai-15-ogos-ini</t>
  </si>
  <si>
    <t>https://www.facebook.com/jknselangor/photos/a.291070184310753.68206.236299813121124/1766353323449091/?type=3&amp;theater</t>
  </si>
  <si>
    <t xml:space="preserve">https://www.facebook.com/jkntrg/photos/a.511556245562164.131568.187052151345910/1986309468086827/?type=3&amp;theater </t>
  </si>
  <si>
    <t xml:space="preserve">https://www.hmetro.com.my/mutakhir/2018/08/364561/mana-ada-budak-mati-akibat-hfmd </t>
  </si>
  <si>
    <t xml:space="preserve">https://www.astroawani.com/berita-malaysia/baru-bian-puas-hati-pan-borneo-di-sarawak-ikut-jadual-182227 </t>
  </si>
  <si>
    <t xml:space="preserve">https://www.bharian.com.my/berita/nasional/2018/08/458190/tarif-air-selangor-kekal-ketika-ini-mb </t>
  </si>
  <si>
    <t xml:space="preserve">https://www.bharian.com.my/berita/nasional/2018/08/458382/kerajaan-perak-tidak-terbabit-majlis-amal-tampil-wanita-seksi </t>
  </si>
  <si>
    <t xml:space="preserve">https://www.astroawani.com/berita-malaysia/tiada-perubahan-kepada-cukai-pelancongan-182313 </t>
  </si>
  <si>
    <t xml:space="preserve">https://twitter.com/MYEmbJKT/status/1026157932960985088 </t>
  </si>
  <si>
    <t xml:space="preserve">https://www.utusanborneo.com.my/2018/08/06/polis-nafi-kes-cubaan-culik-kanak-kanak-jual-organ-di-serian </t>
  </si>
  <si>
    <t xml:space="preserve">https://twitter.com/MOTMalaysia/status/1026403526744858624 </t>
  </si>
  <si>
    <t xml:space="preserve">http://m.utusan.com.my/rencana/agama/sebahagian-jemaah-yayasan-1mdb-dipertimbang-tunai-haji-1.723840 </t>
  </si>
  <si>
    <t xml:space="preserve">https://www.astroawani.com/berita-malaysia/tuntutan-cukai-input-gst-tidak-dapat-dilaksanakan-182469 </t>
  </si>
  <si>
    <t xml:space="preserve">https://www.astroawani.com/berita-malaysia/tiada-jangkitan-selsema-burung-pada-manusia-di-tuaran-182471 </t>
  </si>
  <si>
    <t xml:space="preserve">https://www.utusanborneo.com.my/2018/08/07/jangan-kongsi-maklumat-sulit-kerajaan-di-media-sosial </t>
  </si>
  <si>
    <t xml:space="preserve">https://www.bharian.com.my/berita/nasional/2018/08/459116/inflasi-terkawal-selepas-sst-guan-eng </t>
  </si>
  <si>
    <t xml:space="preserve">https://www.sinarharian.com.my/nasional/tiada-halangan-pakaian-pramugari-tepati-syariah-islam-1.865930?utm_source=feedburner&amp;utm_medium=feed&amp;utm_campaign=Feed%3A+sinar%2Fnasional2+%28Sinar+Harian%3A+Nasional%29&amp;authuser=1 </t>
  </si>
  <si>
    <t xml:space="preserve">https://www.utusan.com.my/berita/nasional/tiada-urusan-tidak-boleh-masuk-kpd-sentul-1.725081 </t>
  </si>
  <si>
    <t xml:space="preserve">https://kpkesihatan.com/2018/08/08/kenyataan-akhbar-kpk-8-ogos-2018-penjualan-produk-anti-hfmd-flu-spray-berjenama-thymos/ </t>
  </si>
  <si>
    <t>https://www.met.gov.my/data/IDM20016.html</t>
  </si>
  <si>
    <t>https://www.facebook.com/HabHalalJakim/photos/a.744506395708636.1073741846.232206486938632/1084990834993522/?type=3</t>
  </si>
  <si>
    <t>https://www.utusanborneo.com.my/2018/08/04/bapa-rayu-pihak-berkuasa-bantu-bawa-pulang-anak-perempuannya</t>
  </si>
  <si>
    <t xml:space="preserve">https://www.kosmo.com.my/negara/parlimen-11-hospital-tanpa-pakar-akan-dinaik-taraf-1.725712#.W2vfnsVYrks.twitter </t>
  </si>
  <si>
    <t xml:space="preserve">https://www.bharian.com.my/berita/nasional/2018/08/460072/ambil-alih-splash-selepas-kajian-terperinci-menteri </t>
  </si>
  <si>
    <t xml:space="preserve">https://www.sinarharian.com.my/nasional/5-000-permohonan-nelayan-dibeku-1.866592 </t>
  </si>
  <si>
    <t xml:space="preserve">https://www.astroawani.com/berita-malaysia/kapal-mewah-equanimity-tidak-dibuka-untuk-tontonan-orang-ramai-dr-mahathir-182779 </t>
  </si>
  <si>
    <t xml:space="preserve">https://www.bharian.com.my/berita/kes/2018/08/460660/kawasan-hutan-belukar-terbakar </t>
  </si>
  <si>
    <t>https://www.facebook.com/PolisDirajaMalaysia/posts/2045830645427232</t>
  </si>
  <si>
    <t xml:space="preserve">https://www.facebook.com/TabungHaji/photos/pcb.1978826972178491/1978826898845165/?type=3&amp;theater </t>
  </si>
  <si>
    <t xml:space="preserve">https://www.thestar.com.my/news/nation/2018/08/13/guan-eng-explains-why-he-is-not-part-of-china-trip/ </t>
  </si>
  <si>
    <t xml:space="preserve">https://www.astroawani.com/berita-malaysia/murid-melecur-ketika-amali-sains-di-sekolah-bukan-kecuaian-guru-182690 </t>
  </si>
  <si>
    <t xml:space="preserve">https://www.facebook.com/KementerianKewanganMalaysia/photos/a.10152185660288547.1073742161.369244243546/10155998445758547/?type=3&amp;theater </t>
  </si>
  <si>
    <t xml:space="preserve">https://kpkesihatan.com/2018/08/14/kenyataan-akhbar-kpk-14-ogos-2018-isu-penjualan-udang-galah-murah-yang-didakwa-memudaratkan-kesihatan/ </t>
  </si>
  <si>
    <t xml:space="preserve">https://www.astroawani.com/berita-malaysia/orang-ramai-dinasihat-minum-air-mencukupi-ketika-cuaca-berjerebu-182982 </t>
  </si>
  <si>
    <t xml:space="preserve">https://www.bharian.com.my/berita/nasional/2018/08/461864/mara-tidak-diracik-azmin </t>
  </si>
  <si>
    <t xml:space="preserve">https://www.facebook.com/jknselangor/photos/pcb.1783851395032617/1783851238365966/?type=3&amp;theater </t>
  </si>
  <si>
    <t xml:space="preserve">https://www.facebook.com/192377234133383/photos/a.674960529208382.1073741832.192377234133383/1865502386820851/?type=3&amp;theater </t>
  </si>
  <si>
    <t xml:space="preserve">https://www.astroawani.com/berita-malaysia/cuaca-terlalu-panas-sampai-bila-met-malaysia-182962 </t>
  </si>
  <si>
    <t>https://www.facebook.com/PolisDirajaMalaysia/posts/2049772688366361</t>
  </si>
  <si>
    <t xml:space="preserve">https://www.facebook.com/TeresaKokSuhSim/posts/2084429584901485 </t>
  </si>
  <si>
    <t xml:space="preserve">https://www.hmetro.com.my/mutakhir/2018/08/368308/minta-sumbangan-tetapi </t>
  </si>
  <si>
    <t xml:space="preserve">https://www.sinarharian.com.my/edisi/kelantan/jangan-terpedaya-testimoni-pelik-1.869102 </t>
  </si>
  <si>
    <t xml:space="preserve">https://www.bharian.com.my/berita/nasional/2018/08/461377/tingkat-penguasaan-bahasa-inggeris-kpn </t>
  </si>
  <si>
    <t xml:space="preserve">https://www.astroawani.com/berita-malaysia/kereta-nasional-ke3-tidak-bercanggah-polisi-kurangkan-kesesakan-jalan-raya-183035 </t>
  </si>
  <si>
    <t xml:space="preserve">https://www.facebook.com/KementerianPertahanan/photos/rpp.177194982291358/2036962862981218/?type=3&amp;theater </t>
  </si>
  <si>
    <t xml:space="preserve">https://www.facebook.com/KEMENTERIANKOMUNIKASIDANMULTIMEDIA/photos/a.665769980132818.1073741845.559141417462342/1984353981607738/?type=3&amp;theater </t>
  </si>
  <si>
    <t xml:space="preserve">https://www.bharian.com.my/berita/nasional/2018/08/462431/subsidi-kos-haji-kekal-mujahid </t>
  </si>
  <si>
    <t xml:space="preserve">https://www.bharian.com.my/berita/nasional/2018/08/462830/bubar-spad-kerajaan-jimat-rm385-juta-setahun-anthony-loke </t>
  </si>
  <si>
    <t xml:space="preserve">https://kpkesihatan.com/2018/08/16/kenyataan-akhbar-kpk-16-ogos-2018-isu-kopi-pracampur-green-35-yang-diminum-bersama-peluntur/ </t>
  </si>
  <si>
    <t>https://kpkesihatan.com/2018/08/16/kenyataan-akhbar-kpk-16-ogos-2018-isu-penangguhan-pemberian-pek-percuma-ubat-ubat-baru-yang-berkos-tinggi-kepada-pesakit-melalui-patient-access-scheme-pasc/</t>
  </si>
  <si>
    <t xml:space="preserve">https://www.bharian.com.my/berita/nasional/2018/08/462701/akta-antiberita-tidak-benar-2018-mansuh </t>
  </si>
  <si>
    <t xml:space="preserve">https://m.facebook.com/story.php?story_fbid=10156648497942421&amp;id=194295407420 </t>
  </si>
  <si>
    <t xml:space="preserve">https://www.sinarharian.com.my/nasional/awasi-tawaran-menjadi-pemilik-akaun-keldai-1.870170?utm_source=feedburner&amp;utm_medium=feed&amp;utm_campaign=Feed%3A+sinar%2Fnasional2+%28Sinar+Harian%3A+Nasional%29&amp;authuser=2 </t>
  </si>
  <si>
    <t xml:space="preserve">https://www.bharian.com.my/berita/nasional/2018/08/461834/60-tahun-ke-atas-diberi-taraf-warganegara </t>
  </si>
  <si>
    <t xml:space="preserve">https://www.bharian.com.my/bhbongkar/2018/09/471821/kementerian-kesihatan-tingkat-penguatkuasaan-pemantauan 1.870917?utm_source=feedburner&amp;utm_medium=feed&amp;utm_campaign=Feed%3A+sinar%2Fnasional2+%28Sinar+Harian%3A+Nasional%29&amp;authuser=2 </t>
  </si>
  <si>
    <t xml:space="preserve">https://www.bharian.com.my/berita/nasional/2018/08/464014/kerajaan-tidak-kutip-hasil-aes-perjanjian-berat-sebelah </t>
  </si>
  <si>
    <t xml:space="preserve">https://kpkesihatan.com/2018/08/21/kenyataan-akhbar-kpk-21-ogos-2018-isu-penarikan-semula-susu-rumusan-bayi-jenama-dumex-mamil-gold-step-1-850g-dari-pasaran-singapura/ </t>
  </si>
  <si>
    <t xml:space="preserve">https://www.facebook.com/angkasa.malaysia/photos/pcb.10156487673746203/10156487671401203/?type=3&amp;theater </t>
  </si>
  <si>
    <t xml:space="preserve">https://www.facebook.com/PolisDirajaMalaysia/posts/2066301623380134 </t>
  </si>
  <si>
    <t xml:space="preserve">https://www.facebook.com/PolisDirajaMalaysia/posts/2066364483373848 </t>
  </si>
  <si>
    <t xml:space="preserve">https://www.kosmo.com.my/negara/mykad-bukan-untuk-pati-shafie-apdal-1.734575 </t>
  </si>
  <si>
    <t xml:space="preserve">https://www.facebook.com/KemPendidikan/photos/pb.552890381416295.-2207520000.1535094257./2001818613190124/?type=3&amp;theater </t>
  </si>
  <si>
    <t xml:space="preserve">https://www.astroawani.com/berita-malaysia/palsu-roundel-tldm-mirip-logo-parti-politik-mat-sabu-nafi-akan-ambil-tindakan-183781 </t>
  </si>
  <si>
    <t xml:space="preserve">https://www.kosmo.com.my/terkini/berita-kebakaran-bangunan-di-angkasapuri-tidak-benar-bomba-1.735839 </t>
  </si>
  <si>
    <t xml:space="preserve">https://www.facebook.com/kementeriankesihatanmalaysia/posts/10155507171276237 </t>
  </si>
  <si>
    <t xml:space="preserve">https://www.sinarharian.com.my/fakta-auta/keranda-makanan-bayi-tidak-dikenakan-sst-1.872408 </t>
  </si>
  <si>
    <t xml:space="preserve">http://m.utusan.com.my/berita/nasional/sembilan-kontena-cili-import-diperiksa-1.736022 </t>
  </si>
  <si>
    <t xml:space="preserve">https://www.facebook.com/kementeriandalamnegeri/photos/pb.195105060510135.-2207520000.1535335700./2096640107023278/?type=3&amp;theater </t>
  </si>
  <si>
    <t xml:space="preserve">https://www.facebook.com/TNBCareline/photos/a.875392992474361/2360288687318110/?type=3&amp;theater </t>
  </si>
  <si>
    <t xml:space="preserve">https://www.astroawani.com/berita-malaysia/amaran-kpdnhep-jangan-sebar-maklumat-palsu-mengenai-pelaksanaan-sst-183951 </t>
  </si>
  <si>
    <t xml:space="preserve">https://www.bharian.com.my/berita/wilayah/2018/08/466751/hsb-tak-benarkan-ibu-bersalin-ditemani </t>
  </si>
  <si>
    <t xml:space="preserve">https://www.facebook.com/jkr.malaysia/posts/1918055778217318 </t>
  </si>
  <si>
    <t xml:space="preserve">https://www.astroawani.com/berita-malaysia/sst-tiada-penalti-jika-daftar-lewat-tapi-183996 </t>
  </si>
  <si>
    <t xml:space="preserve">http://www.astroawani.com/berita-malaysia/ayam-di-pasaran-tidak-dijangkiti-selesema-burung-jpv-184041 </t>
  </si>
  <si>
    <t xml:space="preserve">https://www.facebook.com/sprm.benci.rasuah/posts/10156105420696936 </t>
  </si>
  <si>
    <t xml:space="preserve">https://www.bharian.com.my/berita/nasional/2018/08/466874/kr1m-20-kekal </t>
  </si>
  <si>
    <t xml:space="preserve">https://www.facebook.com/KWSP.Official/photos/a.10151176963788399/10156608941008399/?type=3&amp;theater </t>
  </si>
  <si>
    <t xml:space="preserve">https://www.facebook.com/PolisDirajaMalaysia/posts/2073884555955174 </t>
  </si>
  <si>
    <t xml:space="preserve">https://www.astroawani.com/berita-malaysia/palsu-astro-awani-tidak-siarkan-artikel-berjudul-pencen-akan-dimansuhkan-diganti-dengan-kwsp-sertamerta-184120 </t>
  </si>
  <si>
    <t xml:space="preserve">https://www.facebook.com/kementeriankesihatanmalaysia/photos/pcb.10155514103376237/10155514102576237/?type=3&amp;theater </t>
  </si>
  <si>
    <t xml:space="preserve">https://www.facebook.com/KementerianPertahanan/photos/a.753471524663698/2058566437487527/?type=3&amp;theater </t>
  </si>
  <si>
    <t xml:space="preserve">https://www.bharian.com.my/berita/nasional/2018/08/467149/warga-asing-beli-rumah-tak-dapat-pr </t>
  </si>
  <si>
    <t>https://www.hmetro.com.my/mutakhir/2018/08/372050/tol-percuma-di-mex-sempena-merdeka</t>
  </si>
  <si>
    <t xml:space="preserve">https://www.astroawani.com/berita-malaysia/ancaman-bom-di-bangunan-sri-pentas-palsu-184196 </t>
  </si>
  <si>
    <t xml:space="preserve">https://www.facebook.com/192377234133383/photos/pcb.1888888001148956/1888886854482404/?type=3&amp;theater </t>
  </si>
  <si>
    <t xml:space="preserve">https://www.astroawani.com/berita-malaysia/semua-92-plaza-tol-plus-selamat-digunakan-184244 </t>
  </si>
  <si>
    <t xml:space="preserve">https://www.bharian.com.my/berita/nasional/2018/08/467464/kenyataan-hairul-azreen-tak-berasas-esscom </t>
  </si>
  <si>
    <t xml:space="preserve">https://www.bharian.com.my/berita/wilayah/2018/08/467610/kplb-sabah-nafi-terbabit-projek-ic </t>
  </si>
  <si>
    <t xml:space="preserve">https://www.facebook.com/ts.muhyiddin/posts/1839009219510962 </t>
  </si>
  <si>
    <t xml:space="preserve">https://www.facebook.com/SuruhanjayaKomunikasiMultimediaMalaysia/posts/2382307381795704 </t>
  </si>
  <si>
    <t xml:space="preserve">https://www.facebook.com/KementerianKewanganMalaysia/photos/a.10152185660288547/10156036850913547/?type=3&amp;theater </t>
  </si>
  <si>
    <t xml:space="preserve">https://www.sinarharian.com.my/edisi/sabah-sarawak/sst-perkhidmatan-pengangkutan-udara-dikecualikan-1.875139 </t>
  </si>
  <si>
    <t xml:space="preserve">https://www.facebook.com/161086313901684/posts/2080441058632857/ </t>
  </si>
  <si>
    <t>https://www.bharian.com.my/berita/nasional/2018/09/469021/lesen-bot-laut-dalam-asing-dimansuhkan</t>
  </si>
  <si>
    <t xml:space="preserve">https://www.bharian.com.my/berita/nasional/2018/09/469010/berhati-hati-ketika-hujan-lebat-angin-kencang-metmalaysia </t>
  </si>
  <si>
    <t xml:space="preserve">https://www.facebook.com/PolisDirajaMalaysia/posts/2081849221825374 </t>
  </si>
  <si>
    <t xml:space="preserve">https://www.astroawani.com/berita-malaysia/tiada-diskaun-dan-pengecualian-saman-awas-anthony-loke-184608 </t>
  </si>
  <si>
    <t xml:space="preserve">https://www.astroawani.com/berita-malaysia/kerajaan-siasat-mengapa-kemajuan-pembinaan-pan-borneo-di-sabah-ketinggalan-184662 </t>
  </si>
  <si>
    <t xml:space="preserve">https://www.astroawani.com/berita-malaysia/projek-hsr-sah-ditangguh-184596 </t>
  </si>
  <si>
    <t xml:space="preserve">https://www.bharian.com.my/berita/nasional/2018/09/469446/makanan-laut-dikecualikan-sst </t>
  </si>
  <si>
    <t xml:space="preserve">https://www.facebook.com/HabHalalJakim/photos/a.744506395708636.1073741846.232206486938632/1038857156273557/?type=3 </t>
  </si>
  <si>
    <t xml:space="preserve">https://www.facebook.com/HabHalalJakim/photos/a.744506395708636.1073741846.232206486938632/744547519037857/?type=3&amp;theater </t>
  </si>
  <si>
    <t xml:space="preserve">https://www.facebook.com/HabHalalJakim/photos/a.744506395708636.1073741846.232206486938632/885850004907607/?type=3&amp;theater </t>
  </si>
  <si>
    <t xml:space="preserve">https://www.facebook.com/SuruhanjayaKomunikasiMultimediaMalaysia/posts/2388636534496122 </t>
  </si>
  <si>
    <t xml:space="preserve">https://www.bharian.com.my/berita/wilayah/2018/09/469724/kenyataan-mengenai-forest-city-tak-tepat-mb-johor </t>
  </si>
  <si>
    <t xml:space="preserve">https://www.facebook.com/kemplkntanakitambunan/photos/dimaklumkan-program-latihan-khidmat-negara-adalah-dimansuhkan-dan-urusan-pengamb/454745225013032/ </t>
  </si>
  <si>
    <t xml:space="preserve">https://www.bharian.com.my/sukan/lain-lain/2018/09/469906/kpi-untuk-atlet-jurulatih </t>
  </si>
  <si>
    <t xml:space="preserve">https://kpkesihatan.com/2018/09/04/kenyataan-akhbar-kpk-4-september-2018-pembatalan-pendaftaran-produk-tradisional-tie-da-zhi-tong-gao-yang-dikesan-mengandungi-racun-berjadual-diphenhydramine/ </t>
  </si>
  <si>
    <t xml:space="preserve">https://www.sinarharian.com.my/edisi/johor/imigresen-johor-usaha-basmi-pati-setiap-hari-1.876204 </t>
  </si>
  <si>
    <t xml:space="preserve">https://www.facebook.com/KementerianKewanganMalaysia/photos/a.10152185660288547/10156049507678547/?type=3 </t>
  </si>
  <si>
    <t xml:space="preserve">https://www.kosmo.com.my/negara/unggah-nafi-laporan-pihak-berkuasa-lemaskan-anjing-untuk-lupus-1.742184 </t>
  </si>
  <si>
    <t xml:space="preserve">https://www.facebook.com/261760511099/photos/a.10152942891236100/10156626692076100/?type=3&amp;theater </t>
  </si>
  <si>
    <t xml:space="preserve">https://www.facebook.com/BSNMalaysia/photos/a.560326534017271/1819174154799163/?type=3&amp;theater </t>
  </si>
  <si>
    <t xml:space="preserve">https://www.sinarharian.com.my/edisi/melaka-ns/itu-gambar-lama-aminuddin-1.876546 </t>
  </si>
  <si>
    <t xml:space="preserve">https://kpkesihatan.com/2018/09/06/kenyataan-akhbar-kpk-6-september-2018-tindakan-penguatkuasaan-terhadap-isu-keselamatan-import-produk-makanan-dari-negara-luar/ </t>
  </si>
  <si>
    <t xml:space="preserve">https://www.facebook.com/PolisDirajaMalaysia/posts/2085036624839967 </t>
  </si>
  <si>
    <t xml:space="preserve">https://www.facebook.com/261760511099/photos/a.10150508898916100/10156630848956100/?type=3&amp;theater </t>
  </si>
  <si>
    <t xml:space="preserve">https://www.astroawani.com/berita-malaysia/jangan-tertipu-kisah-warga-emas-di-subang-jaya-185146 </t>
  </si>
  <si>
    <t xml:space="preserve">https://www.bharian.com.my/berita/wilayah/2018/09/472342/ap-bauksit-terhad-untuk-kosongkan-stok </t>
  </si>
  <si>
    <t xml:space="preserve">https://www.utusan.com.my/berita/nasional/kkmm-tak-pantau-mana-mana-pihak-dalam-talian-eddin-syazlee-1.745693 </t>
  </si>
  <si>
    <t xml:space="preserve">https://www.frontdesk.com.mybm/index.php/2018/09/11/bomba-nafi-mesej-tular-taklimat-kerjaya-di-miri/ </t>
  </si>
  <si>
    <t xml:space="preserve">https://www.utusan.com.my/berita/nasional/kementerian-nafi-sabotaj-air-1.625290 </t>
  </si>
  <si>
    <t>https://www.facebook.com/limguaneng.malaysia/photos/a.457790114251095/2257081340988621/?type=3&amp;theater</t>
  </si>
  <si>
    <t xml:space="preserve">https://www.facebook.com/DrAhmadSamsuri/photos/rpp.230516164172639/324084971482424/?type=3&amp;theater </t>
  </si>
  <si>
    <t xml:space="preserve">https://www.facebook.com/KATSMalaysia/photos/pcb.2015111715244030/2015110555244146/?type=3&amp;theater </t>
  </si>
  <si>
    <t xml:space="preserve">https://kpkesihatan.com/2018/09/13/kenyataan-akhbar-kpk-13-september-2018-isu-adulterant-produk-tidak-berdaftar-garcinia-cambogia-booster-capsule-ss-ii-cosmetic-5-in-i-serlahkan-kejelitaanmu-herbal-cream/ </t>
  </si>
  <si>
    <t xml:space="preserve">https://www.facebook.com/PolisDirajaMalaysia/photos/a.546416638701981/2099914766685486/?type=3&amp;theater </t>
  </si>
  <si>
    <t xml:space="preserve">https://www.facebook.com/PolisDirajaMalaysia/posts/2100086680001628 </t>
  </si>
  <si>
    <t xml:space="preserve">https://www.facebook.com/zakatselangor/posts/10156545652501221 </t>
  </si>
  <si>
    <t xml:space="preserve">https://www.facebook.com/jabatanpengangkutanjalanmalaysia/photos/a.10150107278842421/10156729174057421/?type=3&amp;theater </t>
  </si>
  <si>
    <t xml:space="preserve">https://www.facebook.com/PolisJohor/posts/2258120207548814 </t>
  </si>
  <si>
    <t xml:space="preserve">https://kpkesihatan.com/2018/09/18/kenyataan-akhbar-kpk-18-september-2018-kejadian-disyaki-keracunan-metanol-di-kuala-lumpur-dan-negeri-selangor/ </t>
  </si>
  <si>
    <t xml:space="preserve">https://www.facebook.com/polisterengganu/posts/1976724562348416 </t>
  </si>
  <si>
    <t xml:space="preserve">https://www.facebook.com/ssmofficialpage/photos/pcb.1910610209026373/1910610069026387/?type=3&amp;theater </t>
  </si>
  <si>
    <t xml:space="preserve">https://kpkesihatan.com/2018/09/20/kenyataan-akhbar-kpk-20-september-2018-isu-jarum-dalam-buah-strawberi-segar-keluaran-negara-australia/ </t>
  </si>
  <si>
    <t xml:space="preserve">https://www.facebook.com/PolisDirajaMalaysia/posts/2102731226403840 </t>
  </si>
  <si>
    <t xml:space="preserve">http://www.sinarharian.com.my/mobile/edisi/selangor-kl/itu-anak-aku-hentikan-viral-merapu-korang-1.881968 </t>
  </si>
  <si>
    <t xml:space="preserve">https://www.facebook.com/PolisDirajaMalaysia/posts/2102550186421944 </t>
  </si>
  <si>
    <t xml:space="preserve">https://www.hmetro.com.my/mutakhir/2018/09/379094/video-lama-boh-bukan-di-terengganu-metrotv </t>
  </si>
  <si>
    <t xml:space="preserve">https://www.facebook.com/PolisDirajaMalaysia/posts/2103505952993034 </t>
  </si>
  <si>
    <t xml:space="preserve">http://www.ketsa.gov.my/ms-my/pustakamedia/Kenyataan%20Media/SIARAN%20MEDIA%20JENAYAH%20PENIPUAN%20MENGGUNAKAN%20NAMA%20KEMENTERIAN%20AIR%20TANAH%20DAN%20SUMBER%20ASLI.pdf </t>
  </si>
  <si>
    <t xml:space="preserve">https://www.facebook.com/KemWP/photos/a.697078280316595/2129326253758450/?type=3&amp;theater </t>
  </si>
  <si>
    <t xml:space="preserve">https://www.facebook.com/PolisDirajaMalaysia/posts/2106323632711266 </t>
  </si>
  <si>
    <t xml:space="preserve">https://www.facebook.com/PolisDirajaMalaysia/posts/2105134622830167 </t>
  </si>
  <si>
    <t xml:space="preserve">https://www.facebook.com/PolisKedah/photos/a.786848491342478/2265407750153204/?type=3&amp;theater </t>
  </si>
  <si>
    <t>https://www.facebook.com/JAWIWP/photos/a.1302699706455538/2010098485715653/?type=3&amp;theater</t>
  </si>
  <si>
    <t xml:space="preserve">https://kpkesihatan.com/2018/09/24/kenyataan-akhbar-kpk-24-september-2018-larangan-jualan-produk-jus-al-sunnah-jus-al-sunnah-gold-dan-jus-penawar-keluaran-sri-saga-marketing-s-b/ </t>
  </si>
  <si>
    <t xml:space="preserve">https://www.bharian.com.my/berita/nasional/2018/09/477939/pusat-tahfiz-tidak-berdaftar-di-kl-akan-ditutup </t>
  </si>
  <si>
    <t xml:space="preserve">https://www.sinarharian.com.my/nasional/henti-jual-produk-dengan-tuntutan-meragukan-1.883957 </t>
  </si>
  <si>
    <t xml:space="preserve">https://www.facebook.com/kementeriankesihatanmalaysia/photos/a.390879946236/10155575943361237/?type=3&amp;theater </t>
  </si>
  <si>
    <t xml:space="preserve">https://www.facebook.com/polisperak/posts/1881073165280840 </t>
  </si>
  <si>
    <t xml:space="preserve">https://www.facebook.com/jkr.malaysia/posts/1953218738034355 </t>
  </si>
  <si>
    <t xml:space="preserve">https://www.facebook.com/KemPendidikan/posts/2043357072369611 </t>
  </si>
  <si>
    <t xml:space="preserve">https://www.facebook.com/malaysiamet/posts/1821401214576500 </t>
  </si>
  <si>
    <t xml:space="preserve">https://kpkesihatan.com/2018/09/28/kenyataan-akhbar-kpk-28-september-2018-jeruk-kulit-limau-dari-china-dikesan-mengandungi-plumbum-tidak-diimport-ke-malaysia/ </t>
  </si>
  <si>
    <t xml:space="preserve">https://www.facebook.com/ModeratorJPN/posts/1892292247483482 </t>
  </si>
  <si>
    <t xml:space="preserve">https://www.facebook.com/jabatanpengangkutanjalanmalaysia/posts/10156752790087421 </t>
  </si>
  <si>
    <t xml:space="preserve">https://www.facebook.com/SuruhanjayaKomunikasiMultimediaMalaysia/posts/2422561017770340 </t>
  </si>
  <si>
    <t xml:space="preserve">https://www.bharian.com.my/berita/wilayah/2018/10/480542/berita-kemangkatan-sultan-pahang-tidak-benar </t>
  </si>
  <si>
    <t xml:space="preserve">https://www.facebook.com/ModeratorJPN/posts/1896977953681578 </t>
  </si>
  <si>
    <t xml:space="preserve">https://www.facebook.com/PolisDirajaMalaysia/posts/2117101821633447 </t>
  </si>
  <si>
    <t xml:space="preserve">https://www.facebook.com/PolisDirajaMalaysia/posts/2119062314770731 </t>
  </si>
  <si>
    <t xml:space="preserve">https://www.hmetro.com.my/mutakhir/2018/10/383327/tiada-gempa-bumi-di-ipoh </t>
  </si>
  <si>
    <t xml:space="preserve">https://www.facebook.com/permalink.php?story_fbid=1375373509264758&amp;id=980645302070916 </t>
  </si>
  <si>
    <t xml:space="preserve">https://www.selangor.gov.my/index/resources/PDF/KENYATAAN_MEDIA_OKTOBER_2018.pdf </t>
  </si>
  <si>
    <t xml:space="preserve">https://kpkesihatan.com/2017/01/07/kenyataan-akhbar-kpk-7-januari-2017-isu-penyebaran-maklumat-di-media-sosial-mengenai-human-immunodeficiency-virus-di-dalam-buah-buahan-dalam-tin-daripada-thailand/ </t>
  </si>
  <si>
    <t xml:space="preserve">https://www.astroawani.com/berita-malaysia/operasi-menyelamat-di-puchong-ikut-prosedur-187297 </t>
  </si>
  <si>
    <t xml:space="preserve">https://www.facebook.com/PolisDirajaMalaysia/posts/2121252961218333 </t>
  </si>
  <si>
    <t xml:space="preserve">https://kpkesihatan.com/2018/10/06/kenyataan-akhbar-kpk-6-oktober-2018-isu-penarikan-semula-produk-iceberg-lettuce-keluaran-malaysia-dari-pasaran-singapura/ </t>
  </si>
  <si>
    <t xml:space="preserve">https://twitter.com/VCUiTM/status/1049188552624328704 </t>
  </si>
  <si>
    <t xml:space="preserve">https://www.facebook.com/SuruhanjayaKomunikasiMultimediaMalaysia/posts/2433349003358208 </t>
  </si>
  <si>
    <t xml:space="preserve">http://portalbencana.nadma.gov.my/ms/Portal/Content/NotisKesiapsiagaan/NOTIS_KESIAPSIAGAAN.pdf </t>
  </si>
  <si>
    <t xml:space="preserve">https://www.facebook.com/permalink.php?story_fbid=2078259035560052&amp;id=1006348842751082 </t>
  </si>
  <si>
    <t xml:space="preserve">https://www.facebook.com/sprm.benci.rasuah/posts/10156210407901936 </t>
  </si>
  <si>
    <t xml:space="preserve">https://www.facebook.com/KemPendidikan/photos/a.591269180911748/2059265654112086/?type=3&amp;theater </t>
  </si>
  <si>
    <t xml:space="preserve">https://www.facebook.com/OfficialJKNKedah/posts/10156260954385892 </t>
  </si>
  <si>
    <t xml:space="preserve">https://www.facebook.com/PolisDirajaMalaysia/photos/a.2017021081641522/2126385790705050/?type=3&amp;theater </t>
  </si>
  <si>
    <t xml:space="preserve">https://kpkesihatan.com/2018/10/09/kenyataan-akhbar-kpk-9-oktober-2018-produk-produk-kosmetik-yang-dikesan-mengandungi-racun-berjadual/ </t>
  </si>
  <si>
    <t xml:space="preserve">https://www.astroawani.com/berita-malaysia/jangan-risau-fenomena-kerang-di-pulau-ketam-bomba-187875 </t>
  </si>
  <si>
    <t xml:space="preserve">https://www.facebook.com/malaysiamet/posts/1836500746399880 </t>
  </si>
  <si>
    <t xml:space="preserve">https://www.facebook.com/SuruhanjayaKomunikasiMultimediaMalaysia/posts/2440197499340025 </t>
  </si>
  <si>
    <t xml:space="preserve">https://www.bharian.com.my/berita/nasional/2018/10/484622/larangan-merokok-di-restoran-premis-makanan-1-januari-2019 </t>
  </si>
  <si>
    <t xml:space="preserve">https://www.facebook.com/KemPendidikan/posts/2061862300519088 </t>
  </si>
  <si>
    <t xml:space="preserve">https://www.bharian.com.my/berita/nasional/2018/10/484564/pos-malaysia-sah-kenakan-caj-tambahan-rm5-perbaharui-cukai-jalan </t>
  </si>
  <si>
    <t xml:space="preserve">https://www.bharian.com.my/berita/kes/2018/10/484500/tanah-runtuh-di-gunung-kenderung-gerik </t>
  </si>
  <si>
    <t xml:space="preserve">https://www.astroawani.com/berita-malaysia/tiada-cuti-sekolah-berperingkat-kata-mohamaddin-188065 </t>
  </si>
  <si>
    <t xml:space="preserve">https://www.bharian.com.my/berita/wilayah/2018/10/485086/permohonan-daftar-anak-imm13-dihentikan </t>
  </si>
  <si>
    <t xml:space="preserve">https://www.facebook.com/nadma.pmd/photos/pcb.2255286588039270/2255286568039272/?type=3&amp;theater </t>
  </si>
  <si>
    <t xml:space="preserve">https://www.utusan.com.my/berita/nasional/polis-nafi-jalan-utama-ditutup-di-kuala-pilah-1.767942 </t>
  </si>
  <si>
    <t xml:space="preserve">https://www.facebook.com/MyMOTAC/photos/a.486275484775594/1907959745940487/?type=3&amp;theater </t>
  </si>
  <si>
    <t xml:space="preserve">https://www.facebook.com/majlisbandaraya.pulaupinang/posts/1929039633838707 </t>
  </si>
  <si>
    <t xml:space="preserve">https://www.facebook.com/dbkl2u/posts/1964923307134159 </t>
  </si>
  <si>
    <t xml:space="preserve">https://www.mstar.com.my/lokal/semasa/2018/10/16/sisa-pepejal </t>
  </si>
  <si>
    <t xml:space="preserve">https://www.astroawani.com/berita-malaysia/kematian-suspek-salafi-jihadi-bukan-sabotaj-fuzi-188390 </t>
  </si>
  <si>
    <t xml:space="preserve">https://www.facebook.com/SPAMalaysia.gov/posts/1822272894488016 </t>
  </si>
  <si>
    <t xml:space="preserve">https://www.facebook.com/KPKTMalaysia/posts/2266231770116385 </t>
  </si>
  <si>
    <t xml:space="preserve">https://www.facebook.com/PolisDirajaMalaysia/posts/2137169509626678 </t>
  </si>
  <si>
    <t xml:space="preserve">https://www.facebook.com/Salahuddin.Bin.Ayub/posts/1671676746270804 </t>
  </si>
  <si>
    <t xml:space="preserve">https://www.facebook.com/PolisJohor/posts/2298793396814828 </t>
  </si>
  <si>
    <t xml:space="preserve">https://www.facebook.com/polisterengganu/posts/2012462435441295 </t>
  </si>
  <si>
    <t xml:space="preserve">https://www.facebook.com/PolisDirajaMalaysia/posts/2141347679208861 </t>
  </si>
  <si>
    <t xml:space="preserve">https://www.facebook.com/jabatankesihatannegerisembilan/posts/682023198847934 </t>
  </si>
  <si>
    <t xml:space="preserve">https://www.facebook.com/PolisDirajaMalaysia/posts/2142282695782026 </t>
  </si>
  <si>
    <t xml:space="preserve">https://www.sinarharian.com.my/nasional/jabatan-kesihatan-nafi-sita-sos-tiram-berunsur-babi-1.894935?fbclid=IwAR2qq1HCWcg7T7JNe5t28XVVV2liGs74mKbnts-t3tCJJLjbyL-d0yYz5eg </t>
  </si>
  <si>
    <t xml:space="preserve">https://www.facebook.com/jkr.malaysia/posts/1985115621511333 </t>
  </si>
  <si>
    <t xml:space="preserve">https://www.facebook.com/PolisDirajaMalaysia/posts/2145330215477274 </t>
  </si>
  <si>
    <t xml:space="preserve">https://www.facebook.com/KemPendidikan/photos/a.591269180911748/2079819705390014/?type=3&amp;theater </t>
  </si>
  <si>
    <t xml:space="preserve">https://kpkesihatan.com/2018/10/25/kenyataan-akhbar-kpk-25-oktober-2018-isu-bekalan-ubat-hepatitis-c-kepada-pesakit/?fbclid=IwAR3YTsIzG-TpGHQ73MUx_f2KENSe3RM1f8ry2X2JMc2U3R1sV2kTotyl6Y8 </t>
  </si>
  <si>
    <t xml:space="preserve">https://www.facebook.com/malaysiamet/posts/1855427567840531 </t>
  </si>
  <si>
    <t xml:space="preserve">https://www.facebook.com/PolisSelangor/posts/1912275608822370 </t>
  </si>
  <si>
    <t xml:space="preserve">https://www.facebook.com/malaysiamet/posts/1856644197718868 </t>
  </si>
  <si>
    <t xml:space="preserve">https://www.mstar.com.my/lokal/semasa/2018/10/28/amaran-taufan </t>
  </si>
  <si>
    <t xml:space="preserve">https://www.sinarharian.com.my/edisi/selangor-kl/betul-ke-badut-culik-budak-12-tahun-di-puchong-1.898111 </t>
  </si>
  <si>
    <t xml:space="preserve">https://www.hmetro.com.my/mutakhir/2018/10/390716/cawangan-khas-pdrm-kekal </t>
  </si>
  <si>
    <t xml:space="preserve">https://www.facebook.com/HabHalalJakim/photos/a.744506395708636/1139048466254425/?type=3&amp;theater </t>
  </si>
  <si>
    <t>https://www.facebook.com/KemPendidikan/posts/2095336990504952</t>
  </si>
  <si>
    <t>https://www.facebook.com/PolisDirajaMalaysia/photos/a.710790042264639/2166373926706236/?type=3&amp;theater</t>
  </si>
  <si>
    <t>https://www.facebook.com/PolisDirajaMalaysia/posts/2169249496418679</t>
  </si>
  <si>
    <t>https://www.facebook.com/PolisDirajaMalaysia/posts/2171204186223210</t>
  </si>
  <si>
    <t>https://kpkesihatan.com/2018/11/07/kenyataan-akhbar-kpk-7-november-2018-produk-irbesartan-yang-telah-ditarik-balik-di-amerika-syarikat-adalah-tidak-melibatkan-pasaran-malaysia/?fbclid=IwAR1yJem1sQDD4dmIMXQgsJkUj0OXrdcj1k74L9Z2vlzhqpcEBv3nn8SzwpM</t>
  </si>
  <si>
    <t xml:space="preserve">https://www.hmetro.com.my/mutakhir/2018/11/393296/itu-patung-getah-bukan-janin-manusia </t>
  </si>
  <si>
    <t>https://www.facebook.com/HabHalalJakim/posts/1146163598876245</t>
  </si>
  <si>
    <t xml:space="preserve">https://www.facebook.com/PolisDirajaMalaysia/posts/1758234927520140 </t>
  </si>
  <si>
    <t>https://www.facebook.com/SuruhanjayaKomunikasiMultimediaMalaysia/posts/2382307381795704</t>
  </si>
  <si>
    <t>https://www.facebook.com/HabHalalJakim/posts/1147704888722116</t>
  </si>
  <si>
    <t xml:space="preserve">https://www.facebook.com/HabHalalJakim/posts/1147381775421094 </t>
  </si>
  <si>
    <t xml:space="preserve">https://www.facebook.com/JKWPKLP/posts/1878661355545342 </t>
  </si>
  <si>
    <t>https://www.facebook.com/KemPendidikan/posts/2103378553034129</t>
  </si>
  <si>
    <t xml:space="preserve">https://www.facebook.com/HabHalalJakim/posts/1149352145224057 </t>
  </si>
  <si>
    <t xml:space="preserve">https://www.astroawani.com/berita-malaysia/polis-nafi-gambar-tular-kelakuan-tidak-senonoh-pengunjung-pantai-pd-190838 </t>
  </si>
  <si>
    <t>https://www.facebook.com/CyberCrimeAlertRMP/posts/1148366228660268</t>
  </si>
  <si>
    <t>https://www.facebook.com/KemPendidikan/photos/pcb.2108697172502267/2108697052502279/?type=3&amp;theater</t>
  </si>
  <si>
    <t xml:space="preserve">https://www.facebook.com/permalink.php?story_fbid=2131742676878354&amp;id=1006348842751082 </t>
  </si>
  <si>
    <t xml:space="preserve">https://www.facebook.com/KEPerkeso/photos/pcb.252044575470166/252043468803610/?type=3&amp;theater </t>
  </si>
  <si>
    <t>https://www.facebook.com/PolisDirajaMalaysia/photos/a.546416638701981/2182341255109503/?type=3</t>
  </si>
  <si>
    <t>https://www.facebook.com/malaysiamet/photos/a.330711973645439/1888091054574182/?type=3&amp;__xts__[0]=68.ARBDAcPfB0vDB4p_yeKz141wPLEKhZZSTqtGWGScmTQShQxWpw-sJYt-jQMg5wIyAi22fA6HoXCQjyigtf2aQ8gDp8IykxSwOOxQodsx8_JSFqGDxMWkdt6yp-WxRT99mFeJ8qhLwygKnFWr8FdKw73kGYid34Jag8GLMBWoSBmLQ6Tvac79Qd3nnGK9_ao0ZaU1RimvxGhPX09Fx0y7-Whogux7EBI_K2BldrsRkmPrRJocHeCQTinqeoM-Edc4cbGnLuFFN9_b44Z-NsG6IJXB4sqj6GZq8OmVTs_-TSsTRhtW9CJD18Bm2q76K1Zxv46ZxcyET-XbMWRyxKgloMFKFA</t>
  </si>
  <si>
    <t>https://www.moe.gov.my/index.php/my/arkib/pemberitahuan/2018/4612-kenyataan-media-spm-2018-khabar-angin-kebocoran-instrumen-dan-tarikh-menduduki-semula-ujian-bertulis-spm-2018</t>
  </si>
  <si>
    <t>https://www.facebook.com/malaysiaairlines/posts/1899142080198976</t>
  </si>
  <si>
    <t>https://www.sinarharian.com.my/edisi/terengganu/hutan-lipur-terengganu-bebas-kencing-tikus-1.906267</t>
  </si>
  <si>
    <t>https://www.facebook.com/PolisDirajaMalaysia/posts/2191428824200746</t>
  </si>
  <si>
    <t>https://kpkesihatan.com/2018/11/23/kenyataan-akhbar-kpk-23-november-2018-produk-valsartan-dan-losartan-yang-ditarik-balik-di-amerika-syarikat-serta-situasi-di-pasaran-malaysia/</t>
  </si>
  <si>
    <t>https://kpkesihatan.com/2018/11/26/kenyataan-akhbar-kpk-26-november-2018-isu-sayur-romaine-lettuce-dari-negara-amerika-syarikat-yang-dicemari-bakteria-escherichia-coli/</t>
  </si>
  <si>
    <t>https://www.facebook.com/dbkl2u/photos/pcb.1986193928340430/1986193888340434/?type=3&amp;theater</t>
  </si>
  <si>
    <t>https://www.facebook.com/permalink.php?story_fbid=1745974525508194&amp;id=266444190127909</t>
  </si>
  <si>
    <t xml:space="preserve">https://www.facebook.com/SuruhanjayaKomunikasiMultimediaMalaysia/posts/2515185178507923 </t>
  </si>
  <si>
    <t>https://www.facebook.com/PolisDirajaMalaysia/posts/2199933706683591</t>
  </si>
  <si>
    <t>https://www.rmp.gov.my/news-detail/2015/03/06/penafian-telefon-pintar-dipantau-pihak-berkuasa</t>
  </si>
  <si>
    <t>https://www.facebook.com/PolisKedah/posts/2360141174013194</t>
  </si>
  <si>
    <t xml:space="preserve">https://www.moe.gov.my/index.php/my/kenyataan-akhbar/kenyataan-akhbar-2018/4639-kenyataan-media-kpm-nafi-mengeluarkan-iklan-pengambilan-pembantu-guru-2 </t>
  </si>
  <si>
    <t>https://www.facebook.com/161086313901684/posts/2200050603338568/</t>
  </si>
  <si>
    <t>https://www.sinarharian.com.my/edisi/selangor-kl/tentera-sedang-latihan-bukan-kawal-kuil</t>
  </si>
  <si>
    <t xml:space="preserve">https://www.facebook.com/PolisDirajaMalaysia/posts/2201846919825603?__xts__[0]=68.ARApEJTqURvUjyuCp7lYcSL2hjY63A2lH9GE1ttzHePD7vUPD-db8H7-b19GOEGu2S931sVYgh-y3_OBWRJ2zW22kpmCBzDBXGjDft69NepZbVCnI8fD-QRjrQmesMBt4lILaAkExpia_wmzZzwEwdrifko9-FjgM23VXTZWslC8XzTJCRVva5e7RVt-M5fxWiu6yOQJvIrimAwtjQ_I9tj-do5_Nf2ivC0tRc5jrQyKAswGvfANo6O5iTAvMtbueLAwRRCd9PP3H9ZkiAflL-ccCOOoYePLs0w5O1m-ULAuEy2idY96giel2kFu8zqy-0gqjYKRu-DDmsvr3AQpRG9_QA </t>
  </si>
  <si>
    <t>https://www.hmetro.com.my/mutakhir/2018/11/399297/pandai-pandai-je-buat-iklan</t>
  </si>
  <si>
    <t xml:space="preserve">https://www.facebook.com/jabatanpengangkutanjalanmalaysia/posts/10156905021682421 </t>
  </si>
  <si>
    <t xml:space="preserve">https://www.facebook.com/jabatanpengangkutanjalanmalaysia/posts/10156912768422421 </t>
  </si>
  <si>
    <t xml:space="preserve">https://www.sinarharian.com.my/edisi/utara/gempar-bau-bahan-kimia-di-komtar-1.911884 </t>
  </si>
  <si>
    <t xml:space="preserve">https://www.bharian.com.my/berita/nasional/2018/12/505023/maszlee-nafi-mahu-masukkan-1mdb-dalam-subjek-sejarah </t>
  </si>
  <si>
    <t xml:space="preserve">https://www.facebook.com/malaysiamet/photos/a.330711973645439/1908501115866509/?type=3&amp;theater </t>
  </si>
  <si>
    <t xml:space="preserve">https://kpkesihatan.com/2018/12/05/kenyataan-akhbar-kpk-5-disember-2018-isu-minuman-dalam-tin-kitar-semula/?fbclid=IwAR08ENvFOZ73hgS17PiEHsDwxpYWGdtU_n-5ceSmzkg9TOtINds9iJiDWro </t>
  </si>
  <si>
    <t xml:space="preserve">https://www.facebook.com/KemPendidikan/photos/a.591269180911748/2137692212936096/?type=3&amp;theater </t>
  </si>
  <si>
    <t xml:space="preserve">https://www.facebook.com/officialsultanibrahim/photos/a.456837507816281/1111072185726140/?type=3&amp;theater </t>
  </si>
  <si>
    <t xml:space="preserve">https://www.facebook.com/OfficialPageLPPSA/photos/a.1446591332089624/2098962110185873/?type=3&amp;theater </t>
  </si>
  <si>
    <t xml:space="preserve">https://twitter.com/GobindSinghDeo/status/1074271000735318016 </t>
  </si>
  <si>
    <t>https://twitter.com/bernamaradio/status/1074234093745754112</t>
  </si>
  <si>
    <t xml:space="preserve">https://www.facebook.com/RadioTelevisyenMalaysia/posts/2237842062914654 </t>
  </si>
  <si>
    <t>https://www.sinarharian.com.my/article/4559/BERITA/Nasional/KPM-nafi-beli-pembesar-suara-sekolah-berharga-tinggi-dari-pasaran</t>
  </si>
  <si>
    <t>https://www.utusan.com.my/berita/terkini/berita-dr-wan-azizah-letak-jawatan-tpm-tidak-benar-1.815469</t>
  </si>
  <si>
    <t>https://www.facebook.com/HabHalalJakim/posts/1185865414906063</t>
  </si>
  <si>
    <t>https://www.facebook.com/angkasa.malaysia/photos/a.441944801202/10156797658146203/?type=3&amp;theater</t>
  </si>
  <si>
    <t>https://www.met.gov.my/data/IWR30003.html</t>
  </si>
  <si>
    <t>https://www.facebook.com/HabHalalJakim/photos/a.744506395708636.1073741846.232206486938632/744547519037857/?type=3&amp;theater</t>
  </si>
  <si>
    <t>https://www.sinarharian.com.my/article/6734?fbclid=IwAR2iiYHMQYbbFCB9Aal6ui3p7gWq0AEdMZQ7Q-8kVT9cB8glrC6GpS9Llxs</t>
  </si>
  <si>
    <t>https://www.utusan.com.my/berita/wilayah/pahang/tiada-cuti-umum-di-pahang-esok-1.821982</t>
  </si>
  <si>
    <t>https://www.facebook.com/mybpgk/posts/969964949869014</t>
  </si>
  <si>
    <t>https://www.facebook.com/HabHalalJakim/photos/a.744506395708636/1193258097500128/?type=3&amp;theater</t>
  </si>
  <si>
    <t>https://www.facebook.com/MyGCCMalaysia/photos/a.270383019750232/1886173871504464/?type=3&amp;theater&amp;_rdc=2&amp;_rdr</t>
  </si>
  <si>
    <t xml:space="preserve">https://www.astroawani.com/berita-malaysia/prk-cameron-highlands-spr-lapor-polis-skmm-isu-tular-kertas-undi-196279 </t>
  </si>
  <si>
    <t>https://www.facebook.com/HalalPerak/posts/1092687200908606?hc_location=ufi</t>
  </si>
  <si>
    <t>https://www.facebook.com/kpwkm/photos/a.10150093933606790/10155789937221790/?type=3&amp;theater</t>
  </si>
  <si>
    <t>https://kpkesihatan.com/2019/01/22/kenyataan-akhbar-kpk-22-januari-2019-penyebaran-maklumat-tidak-sahih-berkaitan-imunisasi/</t>
  </si>
  <si>
    <t>https://www.facebook.com/jabatanpengangkutanjalanmalaysia/photos/a.10151833490492421/10157037032267421/?type=3&amp;theater</t>
  </si>
  <si>
    <t>https://www.facebook.com/mybpgk/photos/a.712493868949458/977187429146766/?type=3&amp;theater</t>
  </si>
  <si>
    <t>https://www.facebook.com/jabatanpengangkutanjalanmalaysia/photos/a.10150107278842421/10157038414122421/?type=3&amp;theater</t>
  </si>
  <si>
    <t>https://www.facebook.com/PolisDirajaMalaysia/photos/a.710790042264639/2286863144657313/?type=3&amp;theater</t>
  </si>
  <si>
    <t xml:space="preserve">https://www.facebook.com/HabHalalJakim/photos/a.232208486938432.1073741827.232206486938632/418883271604285/?type=1&amp;theater </t>
  </si>
  <si>
    <t>https://www.hmetro.com.my/mutakhir/2019/01/416368/hanya-lorong-kecemasan-di-dua-lokasi-kritikal-dibuka</t>
  </si>
  <si>
    <t>https://www.astroawani.com/berita-malaysia/sprm-tidak-pernah-hantar-surat-tutup-kes-rasuah-197299</t>
  </si>
  <si>
    <t>https://www.facebook.com/HabHalalJakim/photos/a.744506395708636.1073741846.232206486938632/985064214986185/?type=3&amp;theater</t>
  </si>
  <si>
    <t>https://www.facebook.com/400318006774630/photos/a.400349153438182/1465422493597504/?type=3&amp;theater</t>
  </si>
  <si>
    <t>https://www.facebook.com/PolisDirajaMalaysia/posts/2295266600483634?__xts__[0]=68.ARBNgn2gM1lKndd_zLS26NUQALrGfQPfSbS8VpAogSTS6Yb1zRc9PyTKiEZlI58tDjpjQsKzyIhtXav0pucCGl0M6fi7HPJZbNg0_y8kRvSoVokuNT8pNu6buB12C9fXBdAWMpRReeHQArndpkJnMDZXzJhTrTbw9SF5Fp3byPaZkjquw8-fx0ab7IZmOuKYaxFndcFPZBqgfQu7rGjrI4fAjYdPqUKkubeL9RLZ8nxJAlLpjgJBxEB6mFFNqnLj416snHTzQgq6JDHsf6dcrz_W1eViwd4kP1oqvT7NWThWdbnq5lq_HSlWmpgeZ8bwlvx9OU-ooOn7-M6iIM8pKqUYFg</t>
  </si>
  <si>
    <t>https://www.facebook.com/KemPendidikan/photos/a.591269180911748/2219482868090363/?type=3&amp;theater</t>
  </si>
  <si>
    <t>https://kpkesihatan.com/2019/02/02/kenyataan-akhbar-kpk-2-februari-2018-larangan-merokok-di-tempat-makan-diteruskan/?fbclid=IwAR1j-127xouS7iYnJvyhRsIMK2xodFMHK_WXq9YGBnhlTRlerE0IGrJ73jA</t>
  </si>
  <si>
    <t>https://www.facebook.com/NordinIbrahimJakim/?eid=ARDc2epVs0Ng8PpLeUnPqt7dcNC1jqnQiUo8wv1URmgbcTuzHu_FqDLkfRd2CremcnICrYGE_NRV51xD&amp;hc_ref=ARSmAG76vWdvqVILhpK99ScmjnSqjrgAfFQnwkumJVDB29atpLN3ujVF7wlpR_WnN9g&amp;fref=nf</t>
  </si>
  <si>
    <t>https://www.facebook.com/TNBCareline/photos/a.875392992474361/2626847913995518/?type=3&amp;theater</t>
  </si>
  <si>
    <t>https://www.facebook.com/155851274926908/photos/a.271398753372159/544451672733531/?type=3&amp;theater</t>
  </si>
  <si>
    <t>https://www.facebook.com/KementerianKewanganMalaysia/photos/a.10152185660288547/10156388536778547/?type=3&amp;theater</t>
  </si>
  <si>
    <t>https://www.bharian.com.my/berita/kes/2019/02/529729/dendam-dan-marah-punca-siti-masitah-dibunuh</t>
  </si>
  <si>
    <t>https://kpkesihatan.com/2019/02/13/kenyataan-akhbar-kpk-13-2-2019-penjualan-produk-herba-untuk-memulih-mencegah-demam-denggi/</t>
  </si>
  <si>
    <t>https://www.facebook.com/PolisDirajaMalaysia/photos/pcb.2329763737033920/2329763190367308/?type=3&amp;theater</t>
  </si>
  <si>
    <t>https://www.facebook.com/161086313901684/posts/2329386203738340/</t>
  </si>
  <si>
    <t>https://www.facebook.com/malaysiamet/photos/a.330711973645439/2020163668033586/?type=3&amp;theater</t>
  </si>
  <si>
    <t>https://www.sinarharian.com.my/article/14846/BERITA/Jenayah/Tiada-laporan-kes-culik-budak</t>
  </si>
  <si>
    <t>https://www.facebook.com/KemPendidikan/photos/pcb.2257115537660429/2257115454327104/?type=3&amp;theater</t>
  </si>
  <si>
    <t xml:space="preserve">https://www.facebook.com/jabatanpengangkutanjalanmalaysia/photos/pcb.10157192725362421/10157192722977421/?type=3&amp;theater </t>
  </si>
  <si>
    <t xml:space="preserve">https://www.facebook.com/KemPendidikan/photos/pcb.2295344473837535/2295344387170877/?type=3&amp;theater </t>
  </si>
  <si>
    <t xml:space="preserve">https://www.facebook.com/ModeratorJPN/posts/2133279596718078 </t>
  </si>
  <si>
    <t xml:space="preserve">https://www.facebook.com/PolisJohor/photos/a.416607461700107/2535743283119837/?type=3&amp;theater </t>
  </si>
  <si>
    <t xml:space="preserve">https://www.mstar.com.my/lokal/viral/2019/03/20/gambar-palsu-kereta-pm </t>
  </si>
  <si>
    <t xml:space="preserve">https://www.facebook.com/HabHalalJakim/photos/a.744506395708636/1236456926513578/?type=3&amp;theater </t>
  </si>
  <si>
    <t xml:space="preserve">https://www.facebook.com/kedah.gov.my/posts/564000834099421 </t>
  </si>
  <si>
    <t>https://www.facebook.com/PejabatPerikananNegeriJohor/posts/311845362857543</t>
  </si>
  <si>
    <t>https://www.astroawani.com/berita-malaysia/mesej-tular-kematian-akibat-bahan-kimia-tidak-benar-dr-dzulkefly-201077</t>
  </si>
  <si>
    <t xml:space="preserve">https://www.facebook.com/myjpa/photos/a.10154158104296910/10155725303706910/?type=3&amp;theater </t>
  </si>
  <si>
    <t xml:space="preserve">https://www.facebook.com/jabatankesihatannegerijohor/photos/pcb.2124816074232330/2124813137565957/?type=3&amp;theater </t>
  </si>
  <si>
    <t xml:space="preserve">https://www.facebook.com/jabatanpengangkutanjalanmalaysia/posts/10157155176137421 </t>
  </si>
  <si>
    <t xml:space="preserve">https://www.facebook.com/SuruhanjayaKomunikasiMultimediaMalaysia/photos/a.711148198911639/2680305438662562/?type=3&amp;theater </t>
  </si>
  <si>
    <t xml:space="preserve">https://www.moe.gov.my/index.php/my/pemberitahuan-2019/4927-kenyataan-media-kementerian-pendidikan-menafikan-dakwaan-kosppem-seramai-45-000-pekerja-pembersihan-bangunan-dan-kawasan-sekolah-akan-kehilangan-pekerjaan </t>
  </si>
  <si>
    <t xml:space="preserve">https://www.facebook.com/PolisJohor/photos/a.416607461700107/2513282585365907/?type=3&amp;theater </t>
  </si>
  <si>
    <t xml:space="preserve">https://www.facebook.com/kementeriankesihatanmalaysia/photos/pcb.10155909079351237/10155909078671237/?type=3&amp;theater </t>
  </si>
  <si>
    <t xml:space="preserve">https://www.facebook.com/468681313203236/posts/2579535128784500 </t>
  </si>
  <si>
    <t xml:space="preserve">https://www.thestar.com.my/news/true-or-not/2017/06/05/2016-four-malaysian-dangerous-cities-report-viralled/ </t>
  </si>
  <si>
    <t xml:space="preserve">https://www.facebook.com/HabHalalJakim/photos/a.744506395708636/1257360271089910/?type=3&amp;theater </t>
  </si>
  <si>
    <t xml:space="preserve">https://www.facebook.com/MajlisAmanahRakyat/photos/a.642301805805874/2247602405275798/?type=3&amp;theater </t>
  </si>
  <si>
    <t xml:space="preserve">https://www.facebook.com/HabHalalJakim/photos/a.744506395708636/1255019011324036/?type=3&amp;theater </t>
  </si>
  <si>
    <t xml:space="preserve">https://www.hmetro.com.my/mutakhir/2019/04/445710/bukan-di-sungai-gedong-lah?fbclid=IwAR1hpK6r5mjU6caS-SdqwbBfpDpB7SNn5bsAFSR6Y56Y1M0l-e59TCggxaY </t>
  </si>
  <si>
    <t xml:space="preserve">https://www.facebook.com/bombapahang/photos/a.1589742861102669/2156614847748798/?type=3&amp;theater </t>
  </si>
  <si>
    <t xml:space="preserve">http://lampiran1.hasil.gov.my/pdf/pdfam/KenyataanMedia_WASPADA_SINDIKET_PENIPUAN_MENGGUNAKAN_NAMA_KETUA_PEGAWAI_EKSEKUTIF_LHDNM.pdf </t>
  </si>
  <si>
    <t xml:space="preserve">https://www.facebook.com/SuruhanjayaKomunikasiMultimediaMalaysia/posts/2741441742548931 </t>
  </si>
  <si>
    <t xml:space="preserve">https://kpkesihatan.com/2019/04/12/kenyataan-akhbar-kpk-12-april-2019-vaksin-meningitis-yang-dipalsukan-tiada-dalam-pasaran-malaysia/ </t>
  </si>
  <si>
    <t xml:space="preserve">https://www.facebook.com/PejabatPerikananNegeriJohor/posts/321757565199656?__xts__[0]=68.ARAS_vO8QXtn0RDVJUFPyir_AzX8DhkgoXrrx8hBAQWSW8nnw_KvQO5iihHQSR9V4JqsHXHUl26qb5unCnUqNw4lK4rMAhZW5y2FMQodOye3WE6sQcv0axXRI-PHaJzhblRj6uR9fRH746sjHQkB6n1ok3EX2WlkhL3WPbQCDyH0MRPDSNPvBpl6Ijg7PTdPVI0MGdWlZp_-wwoAZ8-93mCHB5jaRyJhnWtRIdbeNW3BVmAe3Ap2BuAi3VBcdfg2LCs8Vy7M_YjUMdlMmsFa6H0SSRVXu_CsSyTf3LLoCoYfX5kEOGmoyuk0GUik17KgUspj2tsIVZkCaGYhqhk </t>
  </si>
  <si>
    <t xml:space="preserve">https://www.facebook.com/CIDBOfficial/photos/a.351649534869791/2414084781959579/?type=3&amp;theater </t>
  </si>
  <si>
    <t xml:space="preserve">https://www.facebook.com/HabHalalJakim/photos/a.744506395708636/1248800425279228/?type=3&amp;__xts__[0]=68.ARB8wnmZxlKDvKJkn6BFD7zgtRyEKKMUKDQ5nXakkZF01GwY4vA6TMKixa8My33gNrcYvAaQgzlZqmKXHqUitJvFnhcHLMvkPSXJlXTklZX5hxrbVUcKY2yXpmY_sRRCus3LBdwZPw8Kr-CmtXbeFfzViOqKjFrpJVilzWc_iTum4cDGDzMwQGkghNMcheueD2c6_m0_OfPp0jRwXCrKCfuG6gzdBdO51iuAQapLeG_H8S_3xhH5jpF35qqisBm3NiulvoOOp8z_hNKJu-ALXWFUN-lNLmNFbBEJ_unKWg_jxAMquQAvufgqoOhLotinnJbB </t>
  </si>
  <si>
    <t xml:space="preserve">https://www.facebook.com/TabungHaji/photos/a.467357129992157/2330057110388807/?type=3&amp;theater </t>
  </si>
  <si>
    <t xml:space="preserve">https://www.facebook.com/HabHalalJakim/photos/a.744506395708636/1248340665325204/?type=3&amp;theater </t>
  </si>
  <si>
    <t xml:space="preserve">https://www.rmp.gov.my/news-detail/2015/03/06/penafian-telefon-pintar-dipantau-pihak-berkuasa </t>
  </si>
  <si>
    <t xml:space="preserve">https://www.facebook.com/mpalorgajah/posts/2556293094404806 </t>
  </si>
  <si>
    <t xml:space="preserve">https://twitter.com/Tenaga_Nasional/status/1133648145076764672 </t>
  </si>
  <si>
    <t xml:space="preserve">https://twitter.com/MOWorks/status/1133575650902601730 </t>
  </si>
  <si>
    <t xml:space="preserve">https://www.astroawani.com/berita-malaysia/tiada-longgokan-sampah-dalam-hutan-di-ipoh-208733 </t>
  </si>
  <si>
    <t xml:space="preserve">https://www.facebook.com/permalink.php?story_fbid=2421011934618092&amp;id=1006348842751082 </t>
  </si>
  <si>
    <t xml:space="preserve">https://www.facebook.com/HabHalalJakim/photos/rpp.232206486938632/1282195691939701/?type=3&amp;theater </t>
  </si>
  <si>
    <t xml:space="preserve">https://www.facebook.com/ModeratorJPN/posts/2228611613851542 </t>
  </si>
  <si>
    <t xml:space="preserve">https://www.sinarharian.com.my/article/29344/EDISI/Selangor-KL/Tular-anak-diculik-salah-faham-rupanya </t>
  </si>
  <si>
    <t xml:space="preserve">https://kpkesihatan.com/2019/05/22/kenyataan-akhbar-kpk-22-mei-2019-berita-palsu-mengenai-jangkitan-monkeypox-menular-di-malaysia/ </t>
  </si>
  <si>
    <t xml:space="preserve">https://www.facebook.com/penerangan/posts/10156805032153884 </t>
  </si>
  <si>
    <t xml:space="preserve">https://www.facebook.com/penerangan/posts/10156794112953884 </t>
  </si>
  <si>
    <t xml:space="preserve">https://www.facebook.com/SuruhanjayaKomunikasiMultimediaMalaysia/photos/a.941181872574936/2781274225232349/?type=3&amp;theater </t>
  </si>
  <si>
    <t xml:space="preserve">https://www.astroawani.com/berita-malaysia/pmo-nafi-kerajaan-beri-tanah-kepada-dr-zakir-naik-207124 </t>
  </si>
  <si>
    <t xml:space="preserve">https://www.facebook.com/TNBCareline/photos/a.395189897161342/2787061364640838/?type=3&amp;theater </t>
  </si>
  <si>
    <t xml:space="preserve">https://www.bharian.com.my/berita/nasional/2019/05/559176/berita-malaysia-disenarai-dalam-vwp-amerika-syarikat-tidak-benar </t>
  </si>
  <si>
    <t xml:space="preserve">https://www.facebook.com/PolisDirajaMalaysia/posts/2511206475556311 </t>
  </si>
  <si>
    <t xml:space="preserve">https://www.facebook.com/drismailbakar/photos/a.329422950968646/460143781229895/?type=3&amp;theater </t>
  </si>
  <si>
    <t xml:space="preserve">https://www.facebook.com/JabatanKesihatanNegeriMelaka/posts/2369981226403403 </t>
  </si>
  <si>
    <t xml:space="preserve">https://www.sinarharian.com.my/article/33976/BERITA/Nasional/Latheefa-nafi-minta-jemaah-haji-pulangkan-wang-tajaan-1MDB </t>
  </si>
  <si>
    <t xml:space="preserve">https://www.facebook.com/PolisDirajaMalaysia/photos/a.710790042264639/2517853608224931/?type=3&amp;theater </t>
  </si>
  <si>
    <t xml:space="preserve">https://www.facebook.com/HabHalalJakim/posts/1303382233154380 </t>
  </si>
  <si>
    <t xml:space="preserve">https://www.facebook.com/RadioTelevisyenMalaysia/photos/a.525378510827693/2519752708056920/?type=3&amp;theater </t>
  </si>
  <si>
    <t xml:space="preserve">https://www.facebook.com/361954347151564/posts/2869759796370994/ </t>
  </si>
  <si>
    <t xml:space="preserve">https://www.facebook.com/kementeriankesihatanmalaysia/posts/10156135534171237 </t>
  </si>
  <si>
    <t xml:space="preserve">https://www.mybsn.com.my/content.xhtml?contentId=1374&amp;fbclid=IwAR0xam_Ha-_WhksO7ytI56BEalyJoH_CaG0tNJ5WUN8aecbTtCk71_r3g8o </t>
  </si>
  <si>
    <t xml:space="preserve">https://www.sinarharian.com.my/article/32153/EDISI/Pahang/Video-lama-Cina-sembelih-ayam-tular-semula </t>
  </si>
  <si>
    <t xml:space="preserve">https://www.facebook.com/jabatanpengangkutanjalanmalaysia/posts/10157377494292421 </t>
  </si>
  <si>
    <t xml:space="preserve">https://www.hmetro.com.my/mutakhir/2019/07/481349/semua-itu-palsu </t>
  </si>
  <si>
    <t xml:space="preserve">https://www.facebook.com/TNBCareline/photos/a.395189897161342/2944360372244269/?type=3&amp;theater </t>
  </si>
  <si>
    <t xml:space="preserve">https://www.facebook.com/LHDNM/photos/pcb.2262436180491984/2262436073825328/?type=3&amp;theater </t>
  </si>
  <si>
    <t xml:space="preserve">https://www.facebook.com/ModeratorJPN/posts/2332012286844807?__xts__[0]=68.ARC5mfIR4rI-ZOAQcb1ED182yLee5076uMENuocrPsbAaaR_S7nDoC86FSkMZf2I8mXmLi5goTkAc2-dxy9JkkbxLSpkGD0YUkzHyykd9cL1ctf7lMuY2yEDdmQDA6CNG-Sjy-6y-qdjDGh3tBow6L0WGImTTBF4dGSfHDYLpBoJQ-BTKY8H4t3KZfZOLsOVYsa651IgcyUFnJB3WrxZItroMGeoQgUz1TJ5A3E9_cJAFbXrkDLve9suoeZObocP8yqP7e-KoXGoz-sehBblx-mr9gFDi8QrpUaiS-r8MURrjxg1LcTWFPja2IMxDDPO7duQ6WYOJALQH-vvNMJlPUzrkA </t>
  </si>
  <si>
    <t xml:space="preserve">https://www.facebook.com/488339241303999/posts/1448553345282579?s=100000336137889&amp;sfns=mo </t>
  </si>
  <si>
    <t xml:space="preserve">https://www.facebook.com/SuruhanjayaKomunikasiMultimediaMalaysia/photos/pcb.2925092914183812/2925092670850503/?type=3&amp;theater </t>
  </si>
  <si>
    <t xml:space="preserve">https://www.facebook.com/PolisDirajaMalaysia/photos/a.2273378416005786/2568196036524021/?type=3&amp;theater </t>
  </si>
  <si>
    <t>-</t>
  </si>
  <si>
    <t xml:space="preserve">https://www.facebook.com/ModeratorJPN/photos/pcb.2313020255410677/2313020135410689/?type=3&amp;theater </t>
  </si>
  <si>
    <t xml:space="preserve">https://www.bharian.com.my/berita/nasional/2019/07/583461/waspada-peniaga-pm-tepi-elak-tertipu </t>
  </si>
  <si>
    <t xml:space="preserve">https://www.facebook.com/Mytouchngo/photos/a.235414319815840/2512836595406923/?type=3&amp;theater </t>
  </si>
  <si>
    <t xml:space="preserve">https://twitter.com/SyedSaddiq/status/1146788619241156614 </t>
  </si>
  <si>
    <t xml:space="preserve">https://kpkesihatan.com/2019/07/01/kenyataan-akhbar-kp-kesihatan-1-julai-2019-perkembangan-terkini-isu-penarikan-semula-produk-air-minuman-berbungkus-jenama-starfresh-keluaran-malaysia-dari-pasaran-singapura/ </t>
  </si>
  <si>
    <t xml:space="preserve">https://www.facebook.com/PolisDirajaMalaysia/photos/pcb.2329763737033920/2329763190367308/?type=3&amp;theater </t>
  </si>
  <si>
    <t xml:space="preserve">https://www.facebook.com/ModeratorJPN/photos/pcb.2396903297022372/2396900693689299/?type=3&amp;theater </t>
  </si>
  <si>
    <t xml:space="preserve">https://www.facebook.com/imigresen/photos/a.540547279345065/2518793194853787/?type=3&amp;theater </t>
  </si>
  <si>
    <t xml:space="preserve">https://www.facebook.com/permalink.php?story_fbid=2565543790164354&amp;id=925469330838483 </t>
  </si>
  <si>
    <t xml:space="preserve">https://www.facebook.com/USMOfficial1969/photos/a.648357875225249/2481007775293574/?type=3&amp;theater </t>
  </si>
  <si>
    <t xml:space="preserve">https://www.facebook.com/KEMENTERIANKOMUNIKASIDANMULTIMEDIA/photos/a.665769980132818/2540049622704835/?type=3&amp;theater </t>
  </si>
  <si>
    <t xml:space="preserve">https://www.facebook.com/SuruhanjayaKomunikasiMultimediaMalaysia/photos/pcb.2973059122720524/2973058996053870/?type=3&amp;theater </t>
  </si>
  <si>
    <t xml:space="preserve">https://www.facebook.com/malaysiamet/photos/a.330711973645439/2276943019022315/?type=3&amp;theater </t>
  </si>
  <si>
    <t xml:space="preserve">https://www.facebook.com/polisperak/posts/2359201447468007 </t>
  </si>
  <si>
    <t xml:space="preserve">https://www.facebook.com/DBPMalaysia/photos/a.560633724007600/2875680575836225/?type=3&amp;theater </t>
  </si>
  <si>
    <t xml:space="preserve">https://www.welivesecurity.com/2019/07/29/scam-whatsapp-free-internet/ </t>
  </si>
  <si>
    <t xml:space="preserve">https://www.astroawani.com/berita-malaysia/tiada-wabak-influenza-di-hospital-tuanku-ampuan-najihah-pengarah-kesihatan-214248 </t>
  </si>
  <si>
    <t xml:space="preserve">https://www.sinarharian.com.my/article/41612/BERITA/Nasional/KSM-nafi-penglibatan-JTKSM-dalam-aktiviti-penawaran-dana </t>
  </si>
  <si>
    <t xml:space="preserve">https://www.moh.gov.my/index.php/database_stores/store_view_page/21/1240 </t>
  </si>
  <si>
    <t>https://www.kwsp.gov.my/ms/-/amaran-phishing-penipuan-pencurian-data-</t>
  </si>
  <si>
    <t xml:space="preserve">https://www.sinarharian.com.my/article/49651/BERITA/Jenayah/Video-tular-buli-remaja-lelaki-bukan-di-Malaysia-Polis </t>
  </si>
  <si>
    <t xml:space="preserve">https://www.astroawani.com/gaya-hidup/sah-tidak-halal-gulagula-white-rabbit-ada-gelatin-babi-217431 </t>
  </si>
  <si>
    <t xml:space="preserve">https://www.facebook.com/HabHalalJakim/photos/a.744506395708636/1365810073578262/?type=3&amp;theater </t>
  </si>
  <si>
    <t xml:space="preserve">https://www.facebook.com/HabHalalJakim/photos/a.744506395708636/1364624403696829/?type=3&amp;theater </t>
  </si>
  <si>
    <t xml:space="preserve">https://kpkesihatan.com/2019/09/06/kenyataan-akhbar-kpk-6-september-2019-produk-tradisional-tyt-jiang-tang-ling-plus-dikesan-mengandungi-racun-berjadual-glibenclamide/ </t>
  </si>
  <si>
    <t xml:space="preserve">https://kpkesihatan.com/2019/09/06/kenyataan-akhbar-kpk-6-september-2019-waspada-dua-produk-dikesan-dicemarpalsu-dengan-racun-berjadual/ </t>
  </si>
  <si>
    <t xml:space="preserve">https://www.moe.gov.my/en/pemberitahuan/media-statement/kenyataan-media-pengesahan-maklumat-pelaksanaan-program-junior-science-camp-2019-anjuran-genius-pintar-ukm-dan-ncdrc-upsi </t>
  </si>
  <si>
    <t xml:space="preserve">https://kpkesihatan.com/2019/09/05/kenyataan-akhbar-kpk-5-september-2019-hamer-ginseng-coffee-candy-yang-dicampurpalsu-racun-berjadual-nortadalafil/ </t>
  </si>
  <si>
    <t xml:space="preserve">https://www.facebook.com/HabHalalJakim/photos/a.744506395708636/1359887100837226/?type=3&amp;theater </t>
  </si>
  <si>
    <t xml:space="preserve">https://www.tnb.com.my/assets/press_releases/S.A.2019.09.58.HQ.pdf </t>
  </si>
  <si>
    <t xml:space="preserve">https://www.facebook.com/HabHalalJakim/posts/1357983604360909 </t>
  </si>
  <si>
    <t xml:space="preserve">https://www.hmetro.com.my/mutakhir/2019/09/492432/tiada-kes-wanita-dirogol-warga-pakistan </t>
  </si>
  <si>
    <t xml:space="preserve">https://www.facebook.com/ModeratorJPN/photos/pcb.2403838786328823/2403837052995663/?type=3&amp;theater </t>
  </si>
  <si>
    <t xml:space="preserve">https://www.facebook.com/ModeratorJPN/posts/2519688328077201 </t>
  </si>
  <si>
    <t xml:space="preserve">https://www.facebook.com/imigresen/photos/pb.138683329531464.-2207520000.1572482946./2649682668431505/?type=3&amp;theater </t>
  </si>
  <si>
    <t xml:space="preserve">https://www.facebook.com/HabHalalJakim/photos/a.744506395708636/1409103762582226/?type=3&amp;theater </t>
  </si>
  <si>
    <t xml:space="preserve">https://www.sinarharian.com.my/article/54518/EDISI/Johor/Tiada-kes-culik-hanya-salah-faham-Polis </t>
  </si>
  <si>
    <t xml:space="preserve">https://www.sinarharian.com.my/article/54494/EDISI/Utara/Rampasan-wang-palsu-dua-kotak-bukan-di-Perlis-Kastam </t>
  </si>
  <si>
    <t xml:space="preserve">https://www.facebook.com/TNBCareline/photos/a.395189897161342/3135553883124916/?type=3&amp;theater </t>
  </si>
  <si>
    <t xml:space="preserve">https://www.facebook.com/HabHalalJakim/photos/a.744506395708636/1399715973521005/?type=3&amp;theater </t>
  </si>
  <si>
    <t>https://twitter.com/mytmgroup/status/1185084267484741632?s=12</t>
  </si>
  <si>
    <t xml:space="preserve">https://www.facebook.com/jabatanpengangkutanjalanmalaysia/photos/a.10151833490492421/10157723978057421/?type=3&amp;theater </t>
  </si>
  <si>
    <t xml:space="preserve">https://www.facebook.com/KemPendidikan/photos/a.591269180911748/2627742063931106/?type=3&amp;theater </t>
  </si>
  <si>
    <t xml:space="preserve">https://www.facebook.com/HabHalalJakim/photos/a.744506395708636/1441326606026608/?type=3&amp;theater </t>
  </si>
  <si>
    <t xml:space="preserve">https://www.astroawani.com/berita-malaysia/tiada-kematian-akibat-h1n1-di-sarawak-seperti-ditularkan-dr-jamilah-223733 </t>
  </si>
  <si>
    <t xml:space="preserve">http://www.eaic.gov.my/media/berita/orang-ramai-dinasihati-waspada-panggilan-palsu-dakwa-daripada-eaic </t>
  </si>
  <si>
    <t xml:space="preserve">https://www.facebook.com/astroawani/photos/a.128607885964/10156617931315965/?type=1&amp;theater </t>
  </si>
  <si>
    <t xml:space="preserve">https://www.facebook.com/PolisDirajaMalaysia/posts/2796482467028709 </t>
  </si>
  <si>
    <t xml:space="preserve">https://www.facebook.com/kpwkm/posts/10156380294691790 </t>
  </si>
  <si>
    <t xml:space="preserve">https://www.facebook.com/jtksm/photos/a.660655187324721/2670634369660116/?type=3&amp;theater </t>
  </si>
  <si>
    <t xml:space="preserve">https://www.facebook.com/JPJNegeriPahang/posts/2601760553224216 </t>
  </si>
  <si>
    <t xml:space="preserve">https://www.sinarharian.com.my/article/55395?fbclid=IwAR1m9uPILMleR8NnziA4ARPq3oPlr81LHor3atfPd9FaMd8gQmRv9RvxJsw&amp;__cf_chl_jschl_tk__=411e3c5461b8cc3e17964b8d31eb9a117bab39b5-1602584562-0-AaH8NUF4dDFiTJJLgGrBFD8t1ME0rsq0YJxTtPzWvWqb2NLt4yfNndk3DSw74Uo69P-M0sYMXch9fYDgnnoNlpjOqbpvC03lOsdFYNQkanvSvdBGLpATVpuM4FBX_doYcKCcJ8fmSf6eiMBwhcHcifXcpY8ymNacsjeQIbTPMOv6j0Q71zrOcZEKgshC2lj5RPqmaiLTfBDyI_0PbA_uQD2b1XwVVy48fD1Bwd4DtKQXx2cqz8nnU4Ttt40auS9crFX7S7QRzP1PHiq9kEbRG0wydkIMJfIFDPcnjjp2eFXppeZUXWtPPUF-b5YrlRdJLC17ebAbCwuoMKc88PhB_8s7g1En-vbYaQMqZxNTTiSrf6F9RxlBZGWd3c4qJcZN8g </t>
  </si>
  <si>
    <t xml:space="preserve">https://www.facebook.com/kementeriandalamnegeri/posts/2912837872070160 </t>
  </si>
  <si>
    <t xml:space="preserve">https://www.facebook.com/mykkpolice/photos/a.805674539469136/2507303672639539/?type=3&amp;theater </t>
  </si>
  <si>
    <t xml:space="preserve">https://www.sinarharian.com.my/article/63882/EDISI/Utara/Infografik-palsu-fitnah-Ketua-Menteri-Pulau-Pinang </t>
  </si>
  <si>
    <t xml:space="preserve">https://www.astroawani.com/berita-malaysia/tular-perarakan-bendera-komunis-di-butterworth-ini-reaksi-polis-226323 </t>
  </si>
  <si>
    <t xml:space="preserve">https://www.facebook.com/JPPM.Malaysia/photos/penafianjabatan-pendaftaran-pertubuhan-malaysia-menafikan-perkara-ini-sekeras-ke/2597269980326319/ </t>
  </si>
  <si>
    <t xml:space="preserve">https://www.petronas.com/scam-notice </t>
  </si>
  <si>
    <t xml:space="preserve">https://www.mybsn.com.my/content.xhtml?contentId=1497&amp;menuId=&amp;checkMethod=&amp; </t>
  </si>
  <si>
    <t xml:space="preserve">https://kpkesihatan.com/2019/12/09/kenyataan-akhbar-kpk-9-disember-2019-produk-tradisional-pak-li-medicated-plaster-dikesan-mengandungi-racun-berjadual-diphenhydramine/ </t>
  </si>
  <si>
    <t xml:space="preserve">https://www.facebook.com/PolisDirajaMalaysia/photos/pcb.2849946198349002/2849946135015675/?type=3&amp;theater </t>
  </si>
  <si>
    <t xml:space="preserve">https://www.facebook.com/TNBCareline/photos/a.875392992474361/3236929486320688/?type=3&amp;theater </t>
  </si>
  <si>
    <t xml:space="preserve">https://www.facebook.com/TNBCareline/photos/a.875392992474361/3236250413055262/?type=3&amp;theater </t>
  </si>
  <si>
    <t xml:space="preserve">https://www.kwsp.gov.my/ms/-/amaran-phishing-penipuan-pencurian-data- </t>
  </si>
  <si>
    <t xml:space="preserve">https://www.facebook.com/TNBCareline/photos/a.875392992474361/3234496433230660/?type=3&amp;theater </t>
  </si>
  <si>
    <t xml:space="preserve">https://www.facebook.com/PAIPBerhad/posts/2660956180652928 </t>
  </si>
  <si>
    <t xml:space="preserve">https://www.facebook.com/kementeriankesihatanmalaysia/posts/10156633639751237 </t>
  </si>
  <si>
    <t xml:space="preserve">https://www.sinarharian.com.my/article/64715/BERITA/Nasional/Mukhriz-bakal-ganti-Maszlee </t>
  </si>
  <si>
    <t xml:space="preserve">https://www.facebook.com/kementeriankesihatanmalaysia/photos/a.10151657414821237/10156638715006237/?type=3&amp;theater </t>
  </si>
  <si>
    <t xml:space="preserve">https://check4spam.com/ministry-interior-new-communication-regulations-spam/ </t>
  </si>
  <si>
    <t xml:space="preserve">https://kpkesihatan.com/2020/01/16/kenyataan-akhbar-kpk-16-januari-2020-kesiapsiagaan-dan-respons-kkm-dalam-menghadapi-potensi-penularan-novel-coronavirus-wuhan-china/ </t>
  </si>
  <si>
    <t xml:space="preserve">https://www.factcrescendo.com/fake-whatsapp-message-about-removing-your-profile-picture-as-a-precaution-against-hacking-is-being-shared-again/ </t>
  </si>
  <si>
    <t xml:space="preserve">https://www.myboost.com.my/deals/safety-notice/ </t>
  </si>
  <si>
    <t>https://www.pmo.gov.my/wp-content/uploads/2019/07/KenyataanMediaPMO_22Jul2019.pdf</t>
  </si>
  <si>
    <t xml:space="preserve">https://sebenarnya.my/minyak-masak-jenama-asri-berstatus-tidak-halal/ </t>
  </si>
  <si>
    <t>https://www.hmetro.com.my/mutakhir/2020/01/538384/tiada-kes-koronavirus-di-ipoh-kp-kesihatan?fbclid=IwAR3EsUYiTg4CTf_rwYsASFpFT4TG56YkYL4bdGSpMHf5a-ruzVeP_Y6d3pY</t>
  </si>
  <si>
    <t>https://www.facebook.com/373560576236/posts/10156683709531237/?d=n</t>
  </si>
  <si>
    <t>https://www.bharian.com.my/berita/nasional/2020/01/650108/kpj-seremban-nafi-terima-pesakit-coronavirus</t>
  </si>
  <si>
    <t>https://www.astroawani.com/berita-malaysia/pelancong-china-tiba-di-pulau-pinang-dari-singapura-exco-pelancongan-229085?utm_source=insider&amp;utm_medium=web_push&amp;utm_campaign=27012020_pelancong_china_pulau_pinang</t>
  </si>
  <si>
    <t>https://www.sinarharian.com.my/article/67516/BERITA/Nasional/Bukan-mati-disebabkan-wabak-koronavirus</t>
  </si>
  <si>
    <t>https://www.sinarharian.com.my/article/67574/KHAS/Koronavirus/Jangan-percaya-viral-tiada-koronavirus-di-Melaka</t>
  </si>
  <si>
    <t>https://www.bharian.com.my/berita/nasional/2020/01/650262/tiada-pesakit-coronavirus-di-htj-seremban</t>
  </si>
  <si>
    <t>https://www.sinarharian.com.my/article/67575/KHAS/Tiada-koronavirus-di-NS-Pahang-setakat-ini</t>
  </si>
  <si>
    <t>https://www.hmetro.com.my/mutakhir/2020/01/538764/nafi-rakyat-china-lari-ke-langkawi</t>
  </si>
  <si>
    <t>https://www.pnas.org/content/113/10/2654</t>
  </si>
  <si>
    <t>https://www.facebook.com/kementeriankesihatanmalaysia/posts/10156689489126237</t>
  </si>
  <si>
    <t>https://www.facebook.com/jkntrg/posts/2948891081828656</t>
  </si>
  <si>
    <t>https://www.facebook.com/373560576236/posts/10156689927376237/</t>
  </si>
  <si>
    <t>https://www.facebook.com/kementeriankesihatanmalaysia/posts/10156689167521237</t>
  </si>
  <si>
    <t>https://www.facebook.com/jknphg/posts/3004158506270004</t>
  </si>
  <si>
    <t>https://www.facebook.com/jknpenang/photos/a.625919820814481/3437650332974735/?type=3&amp;theater</t>
  </si>
  <si>
    <t>https://www.facebook.com/kementeriankesihatanmalaysia/posts/10156692017961237</t>
  </si>
  <si>
    <t>https://twitter.com/bernamadotcom/status/1222422794522124288</t>
  </si>
  <si>
    <t>https://www.facebook.com/kementeriankesihatanmalaysia/photos/a.10151657414821237/10156697214671237/?type=3&amp;theater</t>
  </si>
  <si>
    <t>https://www.facebook.com/kementeriankesihatanmalaysia/posts/10156700442811237</t>
  </si>
  <si>
    <t>https://www.facebook.com/jknpenang/photos/a.625919820814481/3444905475582554/?type=3&amp;theater</t>
  </si>
  <si>
    <t>https://www.facebook.com/298876133515298/photos/a.1026823637387207/2724982080904679/?type=3&amp;theater</t>
  </si>
  <si>
    <t>https://www.facebook.com/HSAHSgPetani/photos/a.747924875226329/3002197666465694/?type=3&amp;theater</t>
  </si>
  <si>
    <t>https://www.facebook.com/kementeriankesihatanmalaysia/posts/10156703662391237</t>
  </si>
  <si>
    <t>https://www.sinarharian.com.my/article/68230/KHAS/Koronavirus/Tiada-kes-koronavirus-di-Perlis</t>
  </si>
  <si>
    <t>https://www.sinarharian.com.my/article/68176/KHAS/Koronavirus/Koronavirus-JKN-Pulau-Pinang-siasat-dalang-sebar-mesej-palsu</t>
  </si>
  <si>
    <t>https://www.facebook.com/198318323548791/posts/2734627623251169?sfns=mo</t>
  </si>
  <si>
    <t>https://www.facebook.com/jabatankesihatannegerijohor/posts/2741086122605319</t>
  </si>
  <si>
    <t>https://www.facebook.com/story.php?story_fbid=2683438075073940&amp;id=236299813121124</t>
  </si>
  <si>
    <t>https://www.facebook.com/kementeriankesihatanmalaysia/posts/10156716380421237</t>
  </si>
  <si>
    <t>https://www.facebook.com/JabatanKesihatanNegeriMelaka/posts/2815425025192352</t>
  </si>
  <si>
    <t xml:space="preserve">https://twitter.com/MOWorks/status/1224970426289283072 </t>
  </si>
  <si>
    <t>https://www.facebook.com/watch/live/?v=182442136297791&amp;ref=watch_permalink</t>
  </si>
  <si>
    <t>https://www.facebook.com/jabatankesihatannegerijohor/posts/2745307048849893</t>
  </si>
  <si>
    <t>https://www.facebook.com/373560576236/posts/10156723469121237?sfns=mo</t>
  </si>
  <si>
    <t>https://www.facebook.com/kementeriankesihatanmalaysia/posts/10156724690116237</t>
  </si>
  <si>
    <t xml:space="preserve">https://www.facebook.com/HabHalalJakim/photos/a.744506395708636/1515164071976194/?type=3&amp;theater </t>
  </si>
  <si>
    <t>https://www.hmetro.com.my/mutakhir/2020/02/542857/htaj-nafi-ada-kes-koronavirus-baharu</t>
  </si>
  <si>
    <t>https://www.thestar.com.my/tech/tech-news/2020/02/10/hackers-are-using-coronavirus-fears-to-send-you-a-computer-virus-heres-how-to-stop-them</t>
  </si>
  <si>
    <t>https://www.facebook.com/kementeriankesihatanmalaysia/posts/10156732618421237</t>
  </si>
  <si>
    <t>https://www.facebook.com/373560576236/posts/10156738215291237/</t>
  </si>
  <si>
    <t>https://kpkesihatan.com/2020/02/13/kenyataan-akhbar-kpk-13-februari-2020-penjelasan-isu-kes-coronavirus-disease-covid-19-yang-didakwa-berlaku-di-pulau-pinang/?fbclid=IwAR2M2pfsa4_qw-fJwpT2_iyXhvOOMEw81XIqZMBcDspRqRNMYI_a5Eh7XBU</t>
  </si>
  <si>
    <t>https://www.facebook.com/kementeriankesihatanmalaysia/posts/10156740863456237</t>
  </si>
  <si>
    <t>https://www.facebook.com/373560576236/posts/10156741600896237/?d=n</t>
  </si>
  <si>
    <t>https://www.facebook.com/jabatankesihatannegerijohor/posts/2769875369726394</t>
  </si>
  <si>
    <t xml:space="preserve">https://kpkesihatan.com/2020/02/17/kenyataan-akhbar-kpk-17-februari-2020-produk-energy-candy-disyaki-mengandungi-bahan-terlarang/ </t>
  </si>
  <si>
    <t>https://www.facebook.com/kementeriankesihatanmalaysia/posts/10156750335126237</t>
  </si>
  <si>
    <t>https://www.facebook.com/jabatankesihatannegerijohor/photos/a.272841286096494/2774329449280986/?type=3&amp;theater</t>
  </si>
  <si>
    <t xml:space="preserve">https://www.hmetro.com.my/mutakhir/2020/02/548830/shafie-hadir-sendiri-ke-istana-negara </t>
  </si>
  <si>
    <t xml:space="preserve">https://www.hmetro.com.my/mutakhir/2020/02/549024/maklumat-dalam-gambar-tidak-tepat?fbclid=IwAR05cxhW5sFlJHXQ5hh3NbvmioLiIbLCoEqL_ZkmG16TyXbUPJKn2Ri-IzM </t>
  </si>
  <si>
    <t xml:space="preserve">https://www.facebook.com/HutanPerak/posts/2907579805971046 </t>
  </si>
  <si>
    <t xml:space="preserve">https://www.hmetro.com.my/mutakhir/2020/02/549794/langgar-pagar-istana-negara-kes-lama </t>
  </si>
  <si>
    <t xml:space="preserve">https://www.facebook.com/Jab.PerdanaMenteri/photos/pcb.2785010648259758/2785010534926436/?type=3&amp;theater </t>
  </si>
  <si>
    <t>https://www.facebook.com/kementeriankesihatanmalaysia/photos/pcb.10156788681626237/10156788952721237/?type=3&amp;theater</t>
  </si>
  <si>
    <t>https://www.facebook.com/kementeriankesihatanmalaysia/photos/pcb.10156788681626237/10156788952671237/?type=3&amp;theater</t>
  </si>
  <si>
    <t>https://www.astroawani.com/berita-malaysia/malakoff-nafi-premis-ditutup-akibat-covid19-232362</t>
  </si>
  <si>
    <t>https://www.facebook.com/jabatankesihatannegerijohor/posts/2803426776371253</t>
  </si>
  <si>
    <t>https://www.facebook.com/kementeriankesihatanmalaysia/photos/pcb.10156791408506237/10156791408111237/?type=3&amp;theater</t>
  </si>
  <si>
    <t>https://www.facebook.com/kementeriankesihatanmalaysia/photos/a.10151657414821237/10156795073551237/?type=3&amp;theater</t>
  </si>
  <si>
    <t>https://www.facebook.com/watch/?v=131011741671328</t>
  </si>
  <si>
    <t>https://www.facebook.com/unicef.malaysia/posts/10157305529574480</t>
  </si>
  <si>
    <t>https://www.facebook.com/JabatanKesihatanNegeriMelaka/photos/a.750861291648746/2876312135770307/?type=3&amp;theater</t>
  </si>
  <si>
    <t>https://www.facebook.com/kementeriankesihatanmalaysia/photos/pcb.10156796727391237/10156797259276237/?type=3&amp;theater</t>
  </si>
  <si>
    <t>https://www.facebook.com/212765686722/posts/10156966047291723/?d=n</t>
  </si>
  <si>
    <t>https://www.facebook.com/jabatankesihatannegerijohor/photos/pcb.2808652429182021/2808652279182036/?type=3&amp;theater</t>
  </si>
  <si>
    <t>https://www.astroawani.com/berita-malaysia/kes-covid19-dalam-kalangan-warga-atm-tidak-benar-panglima-atm-232710</t>
  </si>
  <si>
    <t>https://www.facebook.com/jabatankesihatannegerisembilan/posts/1029938484056402</t>
  </si>
  <si>
    <t>https://www.facebook.com/373560576236/posts/10156799491301237/?d=n</t>
  </si>
  <si>
    <t>https://www.facebook.com/JabatanKesihatanNegeriMelaka/photos/pcb.2878477562220431/2878477475553773/?type=3&amp;theater</t>
  </si>
  <si>
    <t>https://www.bharian.com.my/berita/kes/2020/03/662630/tak-betul-ada-covid-19-di-mahkamah-kuala-lumpur</t>
  </si>
  <si>
    <t>https://www.facebook.com/kementeriankesihatanmalaysia/photos/pcb.10156799491301237/10156799981796237/?type=3&amp;theater</t>
  </si>
  <si>
    <t>https://www.facebook.com/KKSeremban2/posts/2278806259088263?comment_id=2278870385748517</t>
  </si>
  <si>
    <t>https://www.valuecap.com.my/valuecap/media/valuecapMediaLibrary/Website-posting.pdf</t>
  </si>
  <si>
    <t>https://www.facebook.com/212765686722/posts/10156971613201723/?d=n</t>
  </si>
  <si>
    <t>https://www.facebook.com/hospitaljempolofficial/posts/878340865941713</t>
  </si>
  <si>
    <t>https://www.astroawani.com/berita-malaysia/klinik-kesihatan-manjoi-beroperasi-semula-selepas-didekontaminasi-233180</t>
  </si>
  <si>
    <t xml:space="preserve">https://www.facebook.com/jabatanpengangkutanjalanmalaysia/posts/10158198285372421 </t>
  </si>
  <si>
    <t>https://www.facebook.com/jknpenang/posts/3572402156166218</t>
  </si>
  <si>
    <t>https://www.facebook.com/jknpenang/photos/a.625919820814481/3575073192565781/?type=3&amp;theater</t>
  </si>
  <si>
    <t>https://www.bharian.com.my/berita/nasional/2020/03/664554/jkkp-johor-nafi-keluar-amaran-covid-19</t>
  </si>
  <si>
    <t>https://www.facebook.com/jkntrg/posts/3053709884680108</t>
  </si>
  <si>
    <t>https://thehackernews.com/2020/03/coronavirus-maps-covid-19.html?m=1</t>
  </si>
  <si>
    <t>https://www.facebook.com/HospitalTengkuAmpuanRahimah/photos/a.364353140293585/2909569462438594/?type=3&amp;theater</t>
  </si>
  <si>
    <t>https://www.asiaone.com/singapore/singaporeans-bash-diners-ignoring-woman-who-fainted-clementi-mall-heres-truth</t>
  </si>
  <si>
    <t>https://www.facebook.com/jabatankesihatannegerijohor/posts/2825501904163740</t>
  </si>
  <si>
    <t>https://twitter.com/KKMPutrajaya/status/1238409829074350080</t>
  </si>
  <si>
    <t>https://www.facebook.com/jabatankesihatannegerisembilan/photos/pcb.1036034990113418/1036034876780096/?type=3&amp;theater</t>
  </si>
  <si>
    <t>https://www.facebook.com/UniSZAedumy/posts/2595997713863211</t>
  </si>
  <si>
    <t>https://twitter.com/KKMPutrajaya/status/1239137472082087936</t>
  </si>
  <si>
    <t>https://www.hmetro.com.my/mutakhir/2020/03/554897/dakwaan-lahad-datu-tutup-pesakit-covid-19-lari-palsu</t>
  </si>
  <si>
    <t>https://www.hmetro.com.my/mutakhir/2020/03/554897/dakwaan-lahad-datu-tutup-pesakit-covid-19-lari-palsu?fbclid=IwAR0sgmsg9UhOZUpJvoxQsVybmnSy2qLO5jcbxt6lqBK9iy4_anVpbicvxAY</t>
  </si>
  <si>
    <t>https://www.facebook.com/kementeriankesihatanmalaysia/photos/a.10151657414821237/10156825974671237/?type=3&amp;theater</t>
  </si>
  <si>
    <t>https://www.facebook.com/jabatankesihatannegerijohor/photos/a.272841286096494/2831620420218555/?type=3&amp;theater</t>
  </si>
  <si>
    <t>https://twitter.com/KKMPutrajaya/status/1239448925238521856</t>
  </si>
  <si>
    <t>https://www.facebook.com/373560576236/posts/10156828190026237/?d=n</t>
  </si>
  <si>
    <t>https://www.bharian.com.my/berita/nasional/2020/03/666028/covid-19-dua-individu-lari-dari-hospital-tak-benar</t>
  </si>
  <si>
    <t>https://www.hmetro.com.my/mutakhir/2020/03/555389/elak-beli-penutup-hidung-dan-mulut-di-laman-sosial-polis</t>
  </si>
  <si>
    <t>https://www.facebook.com/302973169758410/posts/2752622008126835/</t>
  </si>
  <si>
    <t>https://www.facebook.com/1560535870858376/posts/2646668765578409/</t>
  </si>
  <si>
    <t>https://www.facebook.com/KementerianKewanganMalaysia/photos/a.10150865144593547/10157458036828547/?type=3&amp;theater</t>
  </si>
  <si>
    <t>https://twitter.com/KKMPutrajaya/status/1240158633947623424</t>
  </si>
  <si>
    <t>https://www.hmetro.com.my/mutakhir/2020/03/555784/pengsan-bukan-sebab-covid-19</t>
  </si>
  <si>
    <t>https://www.facebook.com/191466347557947/posts/3007974892573731/?d=n</t>
  </si>
  <si>
    <t>https://t.me/MKNRasmi/373</t>
  </si>
  <si>
    <t xml:space="preserve">https://www.instagram.com/p/B95mqH9guQw/?utm_source=ig_embed  </t>
  </si>
  <si>
    <t>https://www.facebook.com/pagemkatm/posts/3640917292646273</t>
  </si>
  <si>
    <t>https://www.facebook.com/jknpenang/posts/3601160319957068</t>
  </si>
  <si>
    <t>https://www.facebook.com/TescoMY/photos/a.193199840717931/3010153005689253/?type=3&amp;theater</t>
  </si>
  <si>
    <t>https://www.facebook.com/168151513217686/posts/3335274589838680/?d=n</t>
  </si>
  <si>
    <t>https://twitter.com/501Awani/status/1240578397127892993?s=20</t>
  </si>
  <si>
    <t>https://www.facebook.com/MajlisKeselamatanNegara/posts/2302078816561678</t>
  </si>
  <si>
    <t>https://www.sinarharian.com.my/article/74568/EDISI/Pahang/Polis-Pahang-nafi-keluar-arahan-tutup-premis-bermula-7-malam-di-Raub</t>
  </si>
  <si>
    <t>https://www.facebook.com/257418054463360/photos/a.280695758802256/1263370643868091/?type=3&amp;theater</t>
  </si>
  <si>
    <t>https://www.facebook.com/730632716950035/photos/pcb.3127516370594979/3127515927261690/?type=3&amp;theater</t>
  </si>
  <si>
    <t>https://www.facebook.com/pagemkatm/posts/3641738862564116</t>
  </si>
  <si>
    <t>https://www.facebook.com/PolisDangWangi/posts/1538613759632509</t>
  </si>
  <si>
    <t>https://www.facebook.com/TescoMY/posts/3012260295478524</t>
  </si>
  <si>
    <t>https://www.sinarharian.com.my/article/74629/BERITA/Viral/Lelaki-terbaring-dipercayai-mabuk-bukan-sebab-Covid-19</t>
  </si>
  <si>
    <t>https://www.sinarharian.com.my/article/74662/KHAS/Koronavirus/Exco-Melaka-nafi-imam-maut-akibat-Covid-19</t>
  </si>
  <si>
    <t>https://www.hmetro.com.my/mutakhir/2020/03/556640/tolong-jangan-reka-cerita-polis</t>
  </si>
  <si>
    <t>https://www.sinarharian.com.my/article/74675/EDISI/Kelantan/Tiada-pesakit-Covid-19-lari-dari-HRPZII</t>
  </si>
  <si>
    <t>https://www.facebook.com/373560576236/posts/10156842055166237/?d=n</t>
  </si>
  <si>
    <t>https://www.facebook.com/PolisKL/posts/2748810908506767</t>
  </si>
  <si>
    <t>https://www.facebook.com/DGHisham/posts/3148632225160644</t>
  </si>
  <si>
    <t>https://www.facebook.com/373560576236/posts/10156845150061237</t>
  </si>
  <si>
    <t>https://www.facebook.com/permalink.php?story_fbid=2632203150434686&amp;id=1602043710117307</t>
  </si>
  <si>
    <t>https://www.facebook.com/kementeriankesihatanmalaysia/photos/a.10151657414821237/10156845527521237/?type=3&amp;theater</t>
  </si>
  <si>
    <t>https://t.me/MKNRasmi/585</t>
  </si>
  <si>
    <t>https://www.facebook.com/pagemkatm/photos/a.652158628188836/3647886958615973/?type=3&amp;theater</t>
  </si>
  <si>
    <t>https://www.facebook.com/nskbmcmall/posts/655625451918809</t>
  </si>
  <si>
    <t>https://www.hmetro.com.my/mutakhir/2020/03/557159/tidak-sertai-ijtimak-tabligh-masjid-seri-petaling-polis</t>
  </si>
  <si>
    <t>https://t.me/MKNRasmi/602</t>
  </si>
  <si>
    <t>https://www.hmetro.com.my/mutakhir/2020/03/557208/hanya-latihan-pdrm-metrotv</t>
  </si>
  <si>
    <t>https://www.bharian.com.my/berita/nasional/2020/03/667769/covid-19-polis-labuan-nafi-saman-tidak-pakai-topeng-muka</t>
  </si>
  <si>
    <t>https://www.facebook.com/711798172246954/posts/2879887342104682/</t>
  </si>
  <si>
    <t>https://www.facebook.com/373560576236/posts/10156850242446237/?d=n</t>
  </si>
  <si>
    <t>https://www.nsctotal.com.br/colunistas/dagmara-spautz/e-fake-video-de-pm-afastando-banhistas-com-balas-de-borracha-e-spray-de</t>
  </si>
  <si>
    <t>https://www.facebook.com/officialmosti/photos/a.730693893612204/3397347730280127/?type=3&amp;theater</t>
  </si>
  <si>
    <t>https://www.bharian.com.my/berita/nasional/2020/03/668112/plaza-tol-duta-tidak-ditutup</t>
  </si>
  <si>
    <t>https://www.facebook.com/nadma.pmd/posts/2673944142840177</t>
  </si>
  <si>
    <t>https://www.rmp.gov.my/news-detail/2015/03/06/penafian-telefon-pintar-dipantau-pihak-berkuasa  https://www.facebook.com/kementeriandalamnegeri/photos/a.196333847053923/1451789034841725/?type=3&amp;theater https://www.mcmc.gov.my/ms/media/press-clippings/skmm-nafi-rakam-rekod-panggilan-telefon-whatsapp</t>
  </si>
  <si>
    <t>https://www.bharian.com.my/berita/nasional/2020/03/668189/plaza-plaza-tol-pantai-ditutup-sementara</t>
  </si>
  <si>
    <t>https://www.facebook.com/LembagaLebuhrayaMalaysia/posts/3081292641925033</t>
  </si>
  <si>
    <t>https://www.facebook.com/IPDSeberangPeraiUtara/posts/808950379600475</t>
  </si>
  <si>
    <t>https://www.astroawani.com/berita-malaysia/semak-fakta-ini-fakta-sebenar-untuk-program-pengeluaran-kwsp-ilestari-234929</t>
  </si>
  <si>
    <t>https://www.facebook.com/hpsfm/posts/3073592822692836</t>
  </si>
  <si>
    <t>https://www.sinarharian.com.my/article/75199/BERITA/Jenayah/Polis-nafi-tentera-bertindak-agresif-kepada-orang-awam-di-Melaka</t>
  </si>
  <si>
    <t>https://www.astroawani.com/berita-malaysia/covid19-kkmm-nafi-hospital-permai-mohon-bantuan-bekalan-ppe-235211</t>
  </si>
  <si>
    <t>https://www.bharian.com.my/berita/kes/2020/03/668413/mayat-dalam-kereta-myvi-di-rnr-bukan-kes-covid-19?fbclid=IwAR2jOqFfDre20kTgvl0wZB2echO5GLhkbin1ArKcJEgsBFi8SfJtcjZ3QWM</t>
  </si>
  <si>
    <t xml:space="preserve">https://twitter.com/bnm_official/status/1242254931530117121?s=12 </t>
  </si>
  <si>
    <t>https://www.sinarharian.com.my/article/75245/KHAS/Koronavirus/Mesej-tular-lokasi-panas-Covid-19-disahkan-palsu</t>
  </si>
  <si>
    <t>https://www.sinarharian.com.my/article/75132/KHAS/Koronavirus/Covid-19-Dakwaan-pemimpin-Sabah-dikuarantin-tidak-benar</t>
  </si>
  <si>
    <t>https://www.facebook.com/jabatankesihatannegerijohor/photos/a.581048931942393/2850999944947269/?type=3&amp;theater</t>
  </si>
  <si>
    <t>https://t.me/MKNRasmi/739</t>
  </si>
  <si>
    <t>https://t.me/MKNRasmi/741</t>
  </si>
  <si>
    <t>https://www.facebook.com/PosMalaysiaBerhad/photos/a.513810308726319/2792346440872683/?type=3&amp;theater</t>
  </si>
  <si>
    <t>https://www.bernama.com/bm/news.php?id=1824417</t>
  </si>
  <si>
    <t>https://www.facebook.com/373560576236/posts/10156861059616237/?d=n</t>
  </si>
  <si>
    <t>https://www.facebook.com/kementeriankesihatanmalaysia/photos/rpp.373560576236/10156861057981237/?type=3&amp;theater</t>
  </si>
  <si>
    <t>https://www.facebook.com/591214790951651/posts/3620809477992152/?d=n</t>
  </si>
  <si>
    <t>https://www.facebook.com/373560576236/posts/10156862675921237/?d=n</t>
  </si>
  <si>
    <t>https://www.facebook.com/BSNMalaysia/photos/a.560326534017271/2817036538346248/?type=3&amp;theater</t>
  </si>
  <si>
    <t>https://www.facebook.com/kementeriankesihatanmalaysia/photos/a.390879946236/10156861687306237/?type=3&amp;theater</t>
  </si>
  <si>
    <t>https://www.sinarharian.com.my/article/75464/EDISI/Selangor-KL/PDT-Kuala-Selangor-nafi-mesej-tular-berkaitan-Covid-19</t>
  </si>
  <si>
    <t>https://www.facebook.com/jabatankesihatannegerijohor/photos/a.581048931942393/2852153501498580/?type=3&amp;theater</t>
  </si>
  <si>
    <t>Tiada Sumber</t>
  </si>
  <si>
    <t>https://twitter.com/kkmputrajaya/status/1242718290532687873?s=21</t>
  </si>
  <si>
    <t>https://www.facebook.com/Jab.PerdanaMenteri/posts/2837661072994715</t>
  </si>
  <si>
    <t>https://www.facebook.com/dbkl2u/posts/2321501214809698</t>
  </si>
  <si>
    <t>https://www.facebook.com/578835322140360/posts/3159132280777305/?d=n</t>
  </si>
  <si>
    <t>https://www.bharian.com.my/berita/nasional/2020/03/669341/kkm-nafi-keluarkan-sop-beli-barang</t>
  </si>
  <si>
    <t>https://www.facebook.com/jknpenang/photos/a.625919820814481/3624854037587696/?type=3&amp;theater</t>
  </si>
  <si>
    <t>https://twitter.com/BNM_official/status/1243033630982598657?s=19</t>
  </si>
  <si>
    <t>https://t.me/MKNRasmi/840</t>
  </si>
  <si>
    <t>https://www.who.int/images/default-source/health-topics/coronavirus/myth-busters/19.png</t>
  </si>
  <si>
    <t>https://www.nst.com.my/news/nation/2020/03/578449/foodpanda-denies-rider-positive-covid-19</t>
  </si>
  <si>
    <t>https://www.facebook.com/137122313098355/posts/1897852270358675/?sfnsn=mo</t>
  </si>
  <si>
    <t>https://www.facebook.com/mknsarawakofficial/posts/130167251889433</t>
  </si>
  <si>
    <t>https://www.facebook.com/468659806523651/photos/a.667490796640550/3173766729346265/?type=3&amp;theater</t>
  </si>
  <si>
    <t>https://t.me/MKNRasmi/917</t>
  </si>
  <si>
    <t>https://www.facebook.com/story.php?story_fbid=2489547314628942&amp;id=1681152765468405</t>
  </si>
  <si>
    <t>https://www.facebook.com/kementeriankesihatanmalaysia/photos/a.10151657414821237/10156872702901237/?type=3&amp;theater</t>
  </si>
  <si>
    <t>https://www.facebook.com/HospitalSegamat/photos/rpp.196848023691805/2953602881349625/?type=3&amp;theater</t>
  </si>
  <si>
    <t>https://www.mafi.gov.my/documents/20182/189131/Kedudukan+Semasa+Stok+Beras+Dalam+Negara+Stabil%2C+Terkawal+dan+Konsisten.pdf/2098260f-dbe1-4565-9029-b24d7a8ead9d</t>
  </si>
  <si>
    <t>https://www.facebook.com/kementeriankesihatanmalaysia/posts/10156872600216237</t>
  </si>
  <si>
    <t>https://www.maybank2u.com.my/maybank2u/malaysia/en/personal/announcements/2020/March/announcement_financial_relief_scheme.page?</t>
  </si>
  <si>
    <t>https://kelayakan.pekab40.com.my/semakan-kelayakan</t>
  </si>
  <si>
    <t>https://www.sinarharian.com.my/article/76044/EDISI/Terengganu/Polis-Marang-nafi-arah-remaja-meniarap-di-bahu-jalan-raya</t>
  </si>
  <si>
    <t>https://www.facebook.com/polisdaerahpenampang/posts/2713553065600809</t>
  </si>
  <si>
    <t>https://www.facebook.com/276251662518154/posts/1701382600005046/?d=n</t>
  </si>
  <si>
    <t>https://t.me/MKNRasmi/978</t>
  </si>
  <si>
    <t>https://twitter.com/KKMPutrajaya/status/1243779667686903809</t>
  </si>
  <si>
    <t>https://www.facebook.com/MyMOTAC/posts/2846308622105590</t>
  </si>
  <si>
    <t>https://www.facebook.com/191466347557947/posts/3031968386841048/</t>
  </si>
  <si>
    <t>https://www.facebook.com/1483479821979729/posts/2556388918022142/</t>
  </si>
  <si>
    <t>https://www.facebook.com/htfperlis/photos/a.1388223084540969/3292716034091655/?type=3&amp;theater</t>
  </si>
  <si>
    <t>https://t.me/MKNRasmi/966</t>
  </si>
  <si>
    <t>https://t.me/MKNRasmi/1005</t>
  </si>
  <si>
    <t>https://www.facebook.com/SarawakDisasterInfo/photos/a.242635993115843/540887726624000/?type=3&amp;theater</t>
  </si>
  <si>
    <t>https://www.facebook.com/permalink.php?story_fbid=3652206601518902&amp;id=355409064532022</t>
  </si>
  <si>
    <t>https://www.facebook.com/permalink.php?story_fbid=3652575901481972&amp;id=355409064532022</t>
  </si>
  <si>
    <t>https://www.facebook.com/kementeriankesihatanmalaysia/photos/a.10151657414821237/10156876763441237/?type=3&amp;theater</t>
  </si>
  <si>
    <t>https://www.facebook.com/polisdaerahpenampang/posts/2714638332158949</t>
  </si>
  <si>
    <t>https://www.facebook.com/JKMNPhg/photos/a.1322881711089166/3088152004562119/?type=3&amp;theater</t>
  </si>
  <si>
    <t xml:space="preserve">https://www.facebook.com/PosMalaysiaBerhad/posts/2805927199514607 </t>
  </si>
  <si>
    <t>https://www.facebook.com/sprm.benci.rasuah/photos/a.379271266935/10157752035466936/?type=3&amp;theater</t>
  </si>
  <si>
    <t>https://t.me/MKNRasmi/1078</t>
  </si>
  <si>
    <t>https://www.hmetro.com.my/mutakhir/2020/03/560608/rtm-nafi-siar-berita-bazar-ramadan-batal</t>
  </si>
  <si>
    <t>https://www.sinarharian.com.my/article/76577/EDISI/Terengganu/Berita-hantar-pesakit-suspek-Covid-19-balik-ke-rumah-palsu-Polis</t>
  </si>
  <si>
    <t>https://www.facebook.com/jabatankesihatannegerijohor/photos/a.272841286096494/2865997343447529/?type=3&amp;theater</t>
  </si>
  <si>
    <t>https://t.me/MKNRasmi/1118</t>
  </si>
  <si>
    <t>https://www.facebook.com/PejabatKesihatanDaerahKulim/photos/a.360005924614699/581718835776739/?type=3&amp;theater</t>
  </si>
  <si>
    <t>http://www.mpk.terengganu.gov.my/ms/mpk/pusat-media/pengumuman/pemakluman-penyebaran-maklumat-palsu-berkaitan-penutupan-pasar-chukai</t>
  </si>
  <si>
    <t>https://www.facebook.com/jkntrg/photos/a.387143528003437/3104146409636455/?type=3&amp;theater</t>
  </si>
  <si>
    <t>https://www.facebook.com/198318323548791/posts/2868580559855874/</t>
  </si>
  <si>
    <t>https://www.facebook.com/HishammuddinH2O/photos/a.119305404354/10157483173479355/?type=3&amp;theater</t>
  </si>
  <si>
    <t>https://www.facebook.com/PKDHuluLangat/photos/rpp.1025092654196811/2904118292960895/?type=3&amp;theater</t>
  </si>
  <si>
    <t>https://www.facebook.com/dbkl2u/photos/a.1406650389628123/2326920884267731/?type=3&amp;theater</t>
  </si>
  <si>
    <t xml:space="preserve">https://www.facebook.com/polisdaerahpenampang/photos/pcb.2717326088556840/2717326041890178/?type=3&amp;theater </t>
  </si>
  <si>
    <t>https://twitter.com/MKNJPM/status/1245579465268199443</t>
  </si>
  <si>
    <t>https://t.me/MKNRasmi/1194</t>
  </si>
  <si>
    <t>https://www.facebook.com/SuruhanjayaKomunikasiMultimediaMalaysia/posts/3523079311051833</t>
  </si>
  <si>
    <t>https://www.facebook.com/mykpdnhep/photos/a.221044284905108/1122105258132335/?type=3&amp;theater</t>
  </si>
  <si>
    <t>https://www.facebook.com/181293031939653/posts/2759078757494388/?d=n</t>
  </si>
  <si>
    <t>https://www.facebook.com/jabatankesihatannegerijohor/posts/2871206946259902</t>
  </si>
  <si>
    <t>https://www.facebook.com/925469330838483/photos/a.969416106443805/3048917518493643/?type=3&amp;theater</t>
  </si>
  <si>
    <t>https://www.facebook.com/myJKMHQ/photos/a.1277994705641989/2883363465105097/?type=3&amp;theater</t>
  </si>
  <si>
    <t>https://www.facebook.com/permalink.php?story_fbid=2494960584087615&amp;id=1681152765468405&amp;__xts__[0]=68.ARDfsX_Q78DHMMn9DiL02hTpcEzhsjk0PtuhLM_Qa4fGJ7EqGTUoeeILvQWdXjfH7_vpQ86mz5KhD61GWl23AIZQ5N91UW17mFC06g1WtDjHHP1e5EwDrv-cTwupN-sE4fUiikffKHmWUsp0k_H4fQYOw56sslFyNqbLNv7ds0GFJqit5xoran29aw5pndOVWQRi4eqmMIvwj1RHgsl8O3p8ytrBJUbck3ZSbEPcZz4bImHqrLad2YIT00vPaGdwixsxdN-AIns4sZTu4H84zahfJnVfWYeTb-GlhQk6_9sG0FXc0ecQ4xJp3-cnK8R2KEF9GLWrSun36bmIuuRaB4M2mqrU</t>
  </si>
  <si>
    <t>https://www.facebook.com/373560576236/posts/10156896094501237/?d=n</t>
  </si>
  <si>
    <t>https://www.facebook.com/jkntrg/photos/a.387143528003437/3109810352403394/?type=3</t>
  </si>
  <si>
    <t>https://www.facebook.com/PolisDaerahLabuan/photos/a.717048698329064/3108222289211681/?type=3&amp;theater</t>
  </si>
  <si>
    <t>https://www.facebook.com/LamanHospitalMelaka/posts/121655062794991</t>
  </si>
  <si>
    <t>https://www.facebook.com/imigresen/posts/2996965327036569</t>
  </si>
  <si>
    <t>https://www.bharian.com.my/berita/nasional/2020/04/672984/polis-buru-2-individu-cetuskan-panik</t>
  </si>
  <si>
    <t>https://www.facebook.com/promosikesihatan.hospitalbeaufort/posts/859707581120852</t>
  </si>
  <si>
    <t>https://www.facebook.com/1750964364981977/posts/2761511797260557/?sfnsn=mo</t>
  </si>
  <si>
    <t>https://www.facebook.com/833867783439051/posts/1738011629691324/?d=n</t>
  </si>
  <si>
    <t>https://www.facebook.com/jknpenang/photos/a.625919820814481/3653595074713592/?type=3&amp;theater</t>
  </si>
  <si>
    <t>https://www.facebook.com/permalink.php?story_fbid=3165784073434875&amp;id=730632716950035</t>
  </si>
  <si>
    <t>https://www.astroawani.com/berita-malaysia/individu-dibawa-naik-trak-penjara-ke-pusat-kuarantin-tidak-benar-ismail-sabri-236773</t>
  </si>
  <si>
    <t>https://www.facebook.com/kpwkm/photos/a.10150093933606790/10156743843596790/?type=3&amp;theater</t>
  </si>
  <si>
    <t>https://www.facebook.com/story.php?story_fbid=2852720128150695&amp;id=204379469651454</t>
  </si>
  <si>
    <t xml:space="preserve">https://www.facebook.com/CIMBMalaysia/posts/3119963534705259 </t>
  </si>
  <si>
    <t xml:space="preserve">https://www.facebook.com/medicalassistantboard/photos/a.1757806197769223/2536005156615986/?type=3&amp;theater </t>
  </si>
  <si>
    <t>https://www.facebook.com/PosMalaysiaBerhad/photos/a.513810308726319/2819863051454355/?type=3&amp;theater</t>
  </si>
  <si>
    <t>https://www.astroawani.com/berita-malaysia/bukan-90-tetapi-551-pusat-kuarantin-telah-diwartakan-ismail-sabri-236879</t>
  </si>
  <si>
    <t>https://www.facebook.com/permalink.php?story_fbid=3168048699875079&amp;id=730632716950035&amp;__tn__=H-R</t>
  </si>
  <si>
    <t>https://www.facebook.com/kementeriankesihatanmalaysia/photos/a.10151657414821237/10156902230201237/?type=3&amp;theater</t>
  </si>
  <si>
    <t>https://t.me/MKNRasmi/1300</t>
  </si>
  <si>
    <t>https://www.bharian.com.my/berita/nasional/2020/04/673115/pusat-kuarantin-daif-di-sabah-tidak-benar</t>
  </si>
  <si>
    <t>https://www.facebook.com/jabatankesihatannegerijohor/photos/pcb.2878302038883726/2878301932217070/?type=3&amp;theater</t>
  </si>
  <si>
    <t>https://www.facebook.com/hea.ipdsandakan/posts/2827972430571358</t>
  </si>
  <si>
    <t>https://www.facebook.com/jabatanpenjaramalaysia/posts/3928029957207027</t>
  </si>
  <si>
    <t>https://www.facebook.com/BSNMalaysia/photos/rpp.164788810237714/2843807972335771/?type=3&amp;theater</t>
  </si>
  <si>
    <t>https://www.facebook.com/polisjasin/posts/3152748594791452</t>
  </si>
  <si>
    <t>https://www.bharian.com.my/berita/nasional/2020/04/674137/covid-19-kerajaan-hanya-tanggung-rm150-sehari</t>
  </si>
  <si>
    <t>https://www.bharian.com.my/berita/kes/2020/04/674083/tahanan-mati-di-lokap-bukan-disebabkan-covid-19</t>
  </si>
  <si>
    <t>https://www.facebook.com/myJKMHQ/photos/a.1277994705641989/2893442550763855/?type=3&amp;theater</t>
  </si>
  <si>
    <t>https://www.facebook.com/polisterengganu/photos/a.701130436574508/2980012802019582/?type=3&amp;theater</t>
  </si>
  <si>
    <t>https://www.facebook.com/104354264540454/posts/121676619474885/?sfnsn=mo</t>
  </si>
  <si>
    <t>https://www.facebook.com/373560576236/posts/10156912077566237/?d=n</t>
  </si>
  <si>
    <t>https://www.facebook.com/kementeriankesihatanmalaysia/photos/rpp.373560576236/10156912501526237/?type=3&amp;theater</t>
  </si>
  <si>
    <t>https://www.facebook.com/watch/?v=2639431362960112</t>
  </si>
  <si>
    <t>https://t.me/MKNRasmi/1391</t>
  </si>
  <si>
    <t>https://www.hmetro.com.my/mutakhir/2020/04/564077/jangan-main-main-la</t>
  </si>
  <si>
    <t>https://www.facebook.com/321910284116/posts/10157492030684117/?d=n</t>
  </si>
  <si>
    <t>https://www.sinarharian.com.my/article/78098/EDISI/Kelantan/Kota-Bharu-tutup-selepas-1-tengah-hari-adalah-palsu-Polis-Kelantan?fbclid=IwAR2Rj5DBaS4bk0jOqgXNnwmpPBEA8QiYUxltZnOy21tp0z0RnmYk4o-_Pas</t>
  </si>
  <si>
    <t>https://www.hmetro.com.my/mutakhir/2020/04/564583/nafi-pelanggaran-pkp-di-dua-lokasi</t>
  </si>
  <si>
    <t>https://www.sinarharian.com.my/article/78140/KHAS/Koronavirus/Dakwaan-kerajaan-pinggir-masyarakat-orang-asli-sepanjang-PKP-tak-benar</t>
  </si>
  <si>
    <t>https://www.bernama.com/bm/am/news_covid-19.php?id=1830351</t>
  </si>
  <si>
    <t>https://www.facebook.com/photo?fbid=2958585500853825&amp;set=pcb.2958585697520472</t>
  </si>
  <si>
    <t>https://www.facebook.com/drzulkiflialbakri/posts/3233876933342753</t>
  </si>
  <si>
    <t>https://www.facebook.com/KemWP/posts/3152620874762311:0</t>
  </si>
  <si>
    <t>https://www.facebook.com/191080664246157/posts/2981708311850031/?d=n</t>
  </si>
  <si>
    <t xml:space="preserve">https://www.facebook.com/322844137776791/posts/3064798240248020/?substory_index=0 </t>
  </si>
  <si>
    <t xml:space="preserve">https://www.cimb.com/en/newsroom/2020/cimb-media-statement-on-zoom-issue.html </t>
  </si>
  <si>
    <t xml:space="preserve">https://www.katmb.com.my/wp-content/uploads/2020/04/NOTIS-WASPADA-PROMOSI-TAWARAN-TIDAK-SAH-DALAM-TALIAN_V3.pdf </t>
  </si>
  <si>
    <t>https://www.facebook.com/1025092654196811/posts/2924095160963208/</t>
  </si>
  <si>
    <t>https://www.facebook.com/KementerianPertahanan/posts/3137668412910652</t>
  </si>
  <si>
    <t>https://www.facebook.com/promosikesihatan.hospitalbeaufort/posts/864214977336779</t>
  </si>
  <si>
    <t>https://www.facebook.com/imigresen/posts/3011783692221399</t>
  </si>
  <si>
    <t>https://www.facebook.com/myJKMHQ/posts/2899622186812558</t>
  </si>
  <si>
    <t>https://www.facebook.com/permalink.php?story_fbid=3695246190548276&amp;id=355409064532022</t>
  </si>
  <si>
    <t>https://www.facebook.com/hospitalkualalumpur/posts/10160260008104848</t>
  </si>
  <si>
    <t>https://www.facebook.com/myjpa/posts/10156653827631910</t>
  </si>
  <si>
    <t>https://www.facebook.com/116228488411898/posts/3173238062710910/?d=n</t>
  </si>
  <si>
    <t>https://www.facebook.com/1025092654196811/posts/2926407470731977/?d=n</t>
  </si>
  <si>
    <t xml:space="preserve">https://www.facebook.com/AmanahIkhtiarMalaysia/photos/a.671649686202436/3245280455506000/?type=3&amp;theater </t>
  </si>
  <si>
    <t xml:space="preserve">https://www.snopes.com/fact-check/whatsapp-gold-scam/ </t>
  </si>
  <si>
    <t>https://www.astroawani.com/berita-malaysia/semak-fakta-malaysian-golf-association-nafi-kerajaan-benar-kelab-golf-dibuka-237944</t>
  </si>
  <si>
    <t>https://www.facebook.com/kementeriankesihatanmalaysia/photos/a.10151657414821237/10156925517491237/?type=3&amp;theater</t>
  </si>
  <si>
    <t>https://www.facebook.com/amirudinbinshari/posts/2851614968263757</t>
  </si>
  <si>
    <t>https://www.facebook.com/pagemkatm/photos/rpp.468681313203236/3724427390961929/?type=3&amp;theater</t>
  </si>
  <si>
    <t>https://www.hmetro.com.my/mutakhir/2020/04/565609/bukan-laksana-pkpd-tapi-pkkl-di-jengka-17</t>
  </si>
  <si>
    <t>https://www.hmetro.com.my/utama/2020/04/565704/pondan-mabuk-serang-pegawai-perubatan</t>
  </si>
  <si>
    <t xml:space="preserve">https://www.facebook.com/83552599871/posts/10158207012419872/?d=n </t>
  </si>
  <si>
    <t>https://www.bharian.com.my/berita/nasional/2020/04/676437/covid-19-meninggal-dunia-bukan-sebab-coronavirus</t>
  </si>
  <si>
    <t>https://www.facebook.com/pejaofperak/photos/a.640965882901859/1182563408742101/?type=3&amp;theater</t>
  </si>
  <si>
    <t>https://www.facebook.com/PejabatKesihatanDaerahKulim/photos/a.360005924614699/590595728222383/?type=3&amp;theater</t>
  </si>
  <si>
    <t>https://t.me/MKNRasmi/1586</t>
  </si>
  <si>
    <t>https://www.facebook.com/USMOfficial1969/posts/2986385024755844</t>
  </si>
  <si>
    <t>https://www.facebook.com/hea.ipdsandakan/posts/2845698168798784</t>
  </si>
  <si>
    <t xml:space="preserve">https://www.skm.gov.my/index.php/my/pengumuman-berita/250-tahun-2020/3205-siaran-media-penafian-bahawa-koperasi-gc-berhad-berdaftar-dengan-suruhanjaya-koperasi-malaysia </t>
  </si>
  <si>
    <t>https://www.bharian.com.my/berita/kes/2020/04/677519/warga-emas-mati-diserang-sakit-jantung-bukan-kelaparan</t>
  </si>
  <si>
    <t>https://www.facebook.com/198318323548791/posts/2899919496721980/</t>
  </si>
  <si>
    <t>https://kpkesihatan.com/2020/04/15/kenyataan-akhbar-kpk-15-april-2020-situasi-semasa-jangkitan-penyakit-coronavirus-2019-covid-19-di-malaysia/</t>
  </si>
  <si>
    <t>https://www.facebook.com/jabatankesihatannegerisembilan/photos/pcb.1061907724192811/1061907550859495/?type=3&amp;theater</t>
  </si>
  <si>
    <t>https://www.facebook.com/pahang.gov/posts/931224930651073</t>
  </si>
  <si>
    <t>https://www.facebook.com/story.php?story_fbid=10159519519668776&amp;id=116257753775</t>
  </si>
  <si>
    <t>https://www.bharian.com.my/berita/kes/2020/04/677873/semak-fakta-sebelum-tuduh-orang-lain-tak-buat-kerja-ayob-khan</t>
  </si>
  <si>
    <t>https://www.facebook.com/242460379800071/posts/552132372166202/?d=n</t>
  </si>
  <si>
    <t>https://www.facebook.com/228930737565/posts/10158205341327566/</t>
  </si>
  <si>
    <t>https://www.facebook.com/DakwahJakim/photos/a.10152274461472398/10158094121152398/?type=3&amp;theater</t>
  </si>
  <si>
    <t>https://www.facebook.com/jabatankesihatannegerijohor/photos/a.581048931942393/2902137143166882/?type=3&amp;theater</t>
  </si>
  <si>
    <t>https://www.facebook.com/187052151345910/posts/3141759152541847/</t>
  </si>
  <si>
    <t>https://www.facebook.com/jabatankesihatannegerijohor/posts/2902575126456417</t>
  </si>
  <si>
    <t>https://www.facebook.com/PKNKelantan/photos/a.122044509191134/253110392751211/?type=3&amp;theater</t>
  </si>
  <si>
    <t>https://cloud.google.com/blog/products/identity-security/protecting-against-cyber-threats-during-covid-19-and-beyond</t>
  </si>
  <si>
    <t>https://www.facebook.com/JSPTPDRM/photos/a.616061128556265/1514219798740389/?type=3&amp;theater</t>
  </si>
  <si>
    <t>https://www.facebook.com/198318323548791/posts/2904721986241731/</t>
  </si>
  <si>
    <t>https://www.facebook.com/288695548292630/posts/826437884518391/</t>
  </si>
  <si>
    <t>https://www.facebook.com/DSHamidBadorKPN12/posts/1384312488430730</t>
  </si>
  <si>
    <t>https://www.facebook.com/permalink.php?story_fbid=3197314180281864&amp;id=730632716950035</t>
  </si>
  <si>
    <t>https://www.facebook.com/210255665666422/posts/4081054955253121/?sfnsn=mo</t>
  </si>
  <si>
    <t>https://www.mbjb.gov.my/ms/mbjb/pusat-media/pengumuman/kenyataan-media-mbjb-penafian-kelulusan-penganjuran-bazar-ramadan-di</t>
  </si>
  <si>
    <t>http://www.astroawani.com/berita-malaysia/covid-19-polis-tingkat-penguatkuasaan-pkp-di-felda-sahabat-lahad-datu-239064</t>
  </si>
  <si>
    <t>https://www.facebook.com/181293031939653/posts/2796242053778058/</t>
  </si>
  <si>
    <t>https://www.facebook.com/OfficialJKNKedah/photos/a.10151575618315892/10157588525310892/?type=3&amp;theater</t>
  </si>
  <si>
    <t>https://www.abm.org.my/media-room/press-releases/item/296-sentiasa-berhati-hati-dan-berwaspada-terhadap-penipuan-yang-melibatkan-pakej-rangsangan-dan-langkah-langkah-bantuan-yang-diumumkan-oleh-bank-negara-malaysia-dan-industri-kewangan-semasa-penularan-wabak-covid-19</t>
  </si>
  <si>
    <t>https://www.fgvholdings.com/press_release/fgv-fully-supports-sabah-state-governments-efforts-to-contain-covid-19-in-wilayah-sahabat/?fbclid=IwAR36VjDaAtKogOsxoEKjAmhV3inibRDzQg22ubnPt0Qn0j2g9utt4Sk2eRM</t>
  </si>
  <si>
    <t>https://www.facebook.com/dbkl2u/photos/pcb.2340751922884627/2340751832884636/?type=3&amp;theater</t>
  </si>
  <si>
    <t>https://www.facebook.com/730632716950035/posts/3204633416216607/?d=n</t>
  </si>
  <si>
    <t>https://www.facebook.com/KementerianPertahanan/posts/3164551886888971</t>
  </si>
  <si>
    <t xml:space="preserve">https://www.facebook.com/198318323548791/posts/2910040369043226/ </t>
  </si>
  <si>
    <t>https://www.facebook.com/tekunasional/photos/a.264922046870469/3333790816650228/?type=3&amp;theater</t>
  </si>
  <si>
    <t>https://www.facebook.com/PERKESO.Official/posts/3251954664817371</t>
  </si>
  <si>
    <t>https://www.hmetro.com.my/mutakhir/2020/04/569399/mdks-nafi-kenakan-bayaran-untuk-sanitasi</t>
  </si>
  <si>
    <t>https://www.facebook.com/552890381416295/posts/3097116230327018/</t>
  </si>
  <si>
    <t>https://www.facebook.com/730632716950035/photos/pcb.3209667209046561/3209659902380625/?type=3&amp;theater</t>
  </si>
  <si>
    <t>https://www.facebook.com/LHDNM/posts/2804823499586580</t>
  </si>
  <si>
    <t>https://www.hmetro.com.my/mutakhir/2020/04/570549/meninggal-kerana-sakit-jantung-bukan-covid-19</t>
  </si>
  <si>
    <t xml:space="preserve">https://www.facebook.com/watch/?v=217474936222974 </t>
  </si>
  <si>
    <t>https://www.facebook.com/999730380072690/posts/2993093700736338/</t>
  </si>
  <si>
    <t>https://www.facebook.com/kementeriankesihatanmalaysia/photos/a.10151657414821237/10156970661361237/?type=3</t>
  </si>
  <si>
    <t>https://www.facebook.com/120357611789/posts/10156805992526790/?d=n</t>
  </si>
  <si>
    <t>https://www.sc.com.my/bm/sumber/siaran-akhbar-dan-pengumuman/sc-nasihat-pelabur-agar-berwaspada-terhadap-penipuan-pelaburan-covid-19-dan-bursa-aset-digital-tidak-sah</t>
  </si>
  <si>
    <t>http://www.astroawani.com/berita-malaysia/kkm-nafi-rawatan-pesakit-kanser-dihentikan-di-hospital-kerajaan-akibat-covid-19-240141</t>
  </si>
  <si>
    <t>https://www.bharian.com.my/berita/wilayah/2020/04/681360/pkp-scammer-aktif-cari-mangsa?fbclid=IwAR3wpP25SACzs9fs_E-Z16hsBOVyoKm6h-rQ563Qke1VatcE--MiZBq0Hr4</t>
  </si>
  <si>
    <t>https://www.facebook.com/MOHEOfficial/posts/2798614076904240</t>
  </si>
  <si>
    <t>https://www.bharian.com.my/bisnes/korporat/2020/04/681611/petronas-nafi-henti-operasi-pelantar-minyak</t>
  </si>
  <si>
    <t xml:space="preserve">https://www.facebook.com/pahang.gov/posts/938827546557478 </t>
  </si>
  <si>
    <t xml:space="preserve">https://www.facebook.com/534279356724296/posts/1580907338728154/?substory_index=0 </t>
  </si>
  <si>
    <t>https://www.facebook.com/kementeriankesihatanmalaysia/photos/a.10151657414821237/10156978267606237/?type=3&amp;theater</t>
  </si>
  <si>
    <t>http://www.jawhar.gov.my/penjelasan-mesej-tular-berhubung-kadar-zakat-fitrah-1441h-2020m/</t>
  </si>
  <si>
    <t>https://www.bharian.com.my/berita/nasional/2020/04/682359/kkm-nafi-makmal-ujian-di-sarawak-tak-berfungsi</t>
  </si>
  <si>
    <t>https://www.bernama.com/bm/am/news.php?id=1836270</t>
  </si>
  <si>
    <t xml:space="preserve">https://www.facebook.com/insolvensi/posts/2968250099878321 </t>
  </si>
  <si>
    <t xml:space="preserve">https://www.facebook.com/212109122465291/posts/1142661566076704/ </t>
  </si>
  <si>
    <t>https://www.facebook.com/MyJAKIMmalaysia/posts/3136121293105085</t>
  </si>
  <si>
    <t>https://twitter.com/KKMPutrajaya/status/1255378036855312384</t>
  </si>
  <si>
    <t>https://www.facebook.com/dbkl2u/posts/2346692238957262</t>
  </si>
  <si>
    <t>https://www.facebook.com/552890381416295/posts/3114784131893561/</t>
  </si>
  <si>
    <t>http://www.astroawani.com/berita-malaysia/semak-fakta-astro-awani-nafi-siar-berita-motosikal-kuasa-besar-dibenar-berkonvoi-240800</t>
  </si>
  <si>
    <t>http://www.astroawani.com/berita-malaysia/penutupan-hospital-umum-sarawak-adalah-palsu-hospital-masih-beroperasi-seperti-biasa-pengarah-jkn-sa-240926</t>
  </si>
  <si>
    <t>https://www.facebook.com/jabatankesihatannegerisembilan/posts/1073380239712226</t>
  </si>
  <si>
    <t>https://www.facebook.com/499589693535956/posts/1532289080266007/</t>
  </si>
  <si>
    <t>https://www.facebook.com/jabatankesihatannegerijohor/posts/2937150806332182</t>
  </si>
  <si>
    <t xml:space="preserve">https://www.facebook.com/story.php?story_fbid=10158401431942421&amp;id=194295407420 </t>
  </si>
  <si>
    <t xml:space="preserve">https://www.facebook.com/kementeriandalamnegeri/posts/3360624017291541 </t>
  </si>
  <si>
    <t>https://www.facebook.com/156744877668985/posts/3199673696709406/</t>
  </si>
  <si>
    <t>https://www.facebook.com/watch/?v=280065973010141</t>
  </si>
  <si>
    <t>https://www.bharian.com.my/berita/kes/2020/05/685144/polis-perhimpunan-di-pusat-belian-borong-ialah-pekerja</t>
  </si>
  <si>
    <t xml:space="preserve">https://www.facebook.com/myTMgroup/photos/pb.157024568320916.-2207520000../526663441357025/?type=3&amp;theater </t>
  </si>
  <si>
    <t>https://www.bharian.com.my/berita/nasional/2020/05/685467/selayang-chow-kit-tidak-dikenakan-pkpd</t>
  </si>
  <si>
    <t>https://www.bharian.com.my/berita/nasional/2020/05/685463/lima-hotel-gulung-tikar-bukan-sebab-covid-19-exco-melaka</t>
  </si>
  <si>
    <t>https://www.facebook.com/permalink.php?story_fbid=2833060033439066&amp;id=1750964364981977</t>
  </si>
  <si>
    <t>https://www.facebook.com/JabatanKesihatanNegeriMelaka/posts/3013878542013665</t>
  </si>
  <si>
    <t>https://www.facebook.com/198318323548791/posts/2947778915269371/</t>
  </si>
  <si>
    <t xml:space="preserve">https://www.facebook.com/mpselayang/posts/3275441369154941 </t>
  </si>
  <si>
    <t>https://www.facebook.com/jabatankesihatannegerijohor/photos/a.581048931942393/2953300034717259/?type=3&amp;theater</t>
  </si>
  <si>
    <t>https://www.bharian.com.my/berita/nasional/2020/05/686989/larangan-pergerakan-antara-daerah-di-sarawak-kekal</t>
  </si>
  <si>
    <t>https://www.hmetro.com.my/mutakhir/2020/05/577165/jangan-panik-isu-ayam-covid-19</t>
  </si>
  <si>
    <t xml:space="preserve">https://www.sinarharian.com.my/article/82954/EDISI/Selangor-KL/Itu-video-lama </t>
  </si>
  <si>
    <t>https://www.facebook.com/jabatankesihatannegerijohor/posts/2962558787124717</t>
  </si>
  <si>
    <t>https://t.me/MKNRasmi/2364</t>
  </si>
  <si>
    <t>https://www.hmetro.com.my/mutakhir/2020/05/577492/itu-bukan-bazar-ramadan</t>
  </si>
  <si>
    <t>https://www.bharian.com.my/berita/wilayah/2020/05/688159/tular-pasar-awam-kuala-pilah-positif-covid-19-palsu</t>
  </si>
  <si>
    <t>https://www.facebook.com/KemPendidikan/posts/3147935101911797</t>
  </si>
  <si>
    <t>https://www.facebook.com/187052151345910/posts/3214452811939147/</t>
  </si>
  <si>
    <t xml:space="preserve">https://www.sinarharian.com.my/article/83590/EDISI/Selangor-KL/Polis-nafi-insiden-gaduh-babit-warga-Rohingya-anggota-MPS </t>
  </si>
  <si>
    <t>https://www.facebook.com/kementeriankesihatanmalaysia/photos/a.10151657414821237/10157045985486237/</t>
  </si>
  <si>
    <t>https://www.sinarharian.com.my/article/83651/BERITA/Nasional/Pasar-Pudu-hanya-terlibat-kawalan-pentadbiran-bukan-PKPD</t>
  </si>
  <si>
    <t xml:space="preserve">https://www.facebook.com/153854517997853/posts/2838570742859537/ </t>
  </si>
  <si>
    <t>https://www.facebook.com/permalink.php?story_fbid=2861104217301314&amp;id=1750964364981977</t>
  </si>
  <si>
    <t xml:space="preserve">https://www.facebook.com/HabHalalJakim/photos/a.744506395708636/1607014442791156/?type=3&amp;theater </t>
  </si>
  <si>
    <t>https://www.sinarharian.com.my/article/84209/EDISI/Terengganu/Polis-Terengganu-nafi-keluar-larangan-rentas-daerah</t>
  </si>
  <si>
    <t>https://www.hmetro.com.my/mutakhir/2020/05/580387/bukan-kes-covid-19-lah</t>
  </si>
  <si>
    <t>https://www.facebook.com/kementeriankesihatanmalaysia/photos/a.10151657414821237/10157064004596237/?type=3&amp;theater</t>
  </si>
  <si>
    <t xml:space="preserve">https://www.bharian.com.my/berita/kes/2020/05/692048/aksi-kejar-mengejar-polis-bukan-kes-rompakan </t>
  </si>
  <si>
    <t>https://www.facebook.com/IbuPejabatPolisDaerahDungun/posts/3387755791254212?__tn__=-R</t>
  </si>
  <si>
    <t>https://www.facebook.com/pkdkualakrai/posts/141196667529985</t>
  </si>
  <si>
    <t>https://www.facebook.com/kementeriankesihatanmalaysia/photos/a.10151657414821237/10157075143401237/?type=3&amp;theater</t>
  </si>
  <si>
    <t>https://twitter.com/KKMPutrajaya/status/1264897383432810496</t>
  </si>
  <si>
    <t xml:space="preserve">https://www.facebook.com/Jab.PerdanaMenteri/photos/a.464622753631904/2976277845799703/?type=3 </t>
  </si>
  <si>
    <t>https://www.bharian.com.my/berita/nasional/2020/05/693166/lelaki-didakwa-positif-covid-19-yang-tular-sebenarnya-sakit-jantung</t>
  </si>
  <si>
    <t>https://www.facebook.com/jabatankesihatannegerijohor/photos/a.581048931942393/3001218153258780/?type=3&amp;theater</t>
  </si>
  <si>
    <t>https://t.me/MKNRasmi/2607</t>
  </si>
  <si>
    <t xml:space="preserve">https://www.astroawani.com/berita-malaysia/orang-ramai-diminta-waspada-dengan-tawaran-pelaburan-palsu-guna-nama-logo-asnb-244561 </t>
  </si>
  <si>
    <t xml:space="preserve">https://www.sc.com.my/bm/sumber/siaran-akhbar-dan-pengumuman/sc-penipuan-firma-klon-kian-meningkat </t>
  </si>
  <si>
    <t xml:space="preserve">https://www.astroawani.com/berita-malaysia/mangsa-maut-kemalangan-bukan-kes-bunuh-polis-244722 </t>
  </si>
  <si>
    <t>https://www.facebook.com/552890381416295/posts/3189234874448486/</t>
  </si>
  <si>
    <t>https://www.facebook.com/282946428886976/posts/875303422984604/</t>
  </si>
  <si>
    <t>https://www.facebook.com/mdkpns/posts/862371377583530</t>
  </si>
  <si>
    <t>https://www.facebook.com/152196891459846/posts/3364758400203663/?d=w</t>
  </si>
  <si>
    <t xml:space="preserve">https://www.facebook.com/261760511099/posts/10158361513341100/ </t>
  </si>
  <si>
    <t>https://www.bharian.com.my/berita/nasional/2020/06/695864/covid-19-penduduk-taman-langat-murni-boleh-keluar-masuk</t>
  </si>
  <si>
    <t>https://www.astroawani.com/berita-malaysia/tiada-arahan-pengunjung-pasar-raya-besar-di-shah-alam-perlu-jalani-saringan-kesihatan-jkns-245616</t>
  </si>
  <si>
    <t>https://www.astroawani.com/berita-malaysia/poster-palsu-foto-ini-telah-disunting-dari-poster-asal-astro-awani-245666</t>
  </si>
  <si>
    <t>https://www.facebook.com/StatsMalaysia/posts/3255882274433370</t>
  </si>
  <si>
    <t>https://sebenarnya.my/perdana-menteri-akan-menyampaikan-perutusan-khas-pada-isnin-8-jun-2020-adalah-palsu/</t>
  </si>
  <si>
    <t xml:space="preserve">https://www.facebook.com/PolisDaerahGombak/posts/3005157599578541 </t>
  </si>
  <si>
    <t xml:space="preserve">https://www.facebook.com/83552599871/posts/10158396042449872/?d=n </t>
  </si>
  <si>
    <t xml:space="preserve">https://www.facebook.com/LHDNM/posts/2909073485828247?_rdc=2&amp;_rdr </t>
  </si>
  <si>
    <t xml:space="preserve">https://www.facebook.com/250560308843242/posts/685805681985367/?_rdc=2&amp;_rdr </t>
  </si>
  <si>
    <t xml:space="preserve">https://www.facebook.com/pagemkatm/posts/3939867706084562?_rdc=2&amp;_rdr </t>
  </si>
  <si>
    <t xml:space="preserve">https://www.facebook.com/54148751730607/888501311628678/?type=3&amp;theater </t>
  </si>
  <si>
    <t xml:space="preserve">https://www.facebook.com/212109122465291/posts/1174422056233988/?d=n </t>
  </si>
  <si>
    <t>https://www.facebook.com/PolisDirajaMalaysia/photos/a.546416638701981/3290335390976745/?type=3&amp;theater&amp;_rdc=2&amp;_rdr</t>
  </si>
  <si>
    <t xml:space="preserve">https://www.facebook.com/LHDNM/posts/2995588400510088 </t>
  </si>
  <si>
    <t>https://t.me/kkmmchannel/6295</t>
  </si>
  <si>
    <t xml:space="preserve">https://www.astroawani.com/berita-malaysia/larangan-merokok-di-premis-makanan-tidak-dihentikan-dr-noor-azmi-247013 </t>
  </si>
  <si>
    <t xml:space="preserve">https://www.hmetro.com.my/utama/2020/06/589372/lelaki-dipercayai-pengantin-diserang-sawan-bukan-dilanggar </t>
  </si>
  <si>
    <t>https://www.bharian.com.my/berita/nasional/2020/06/700324/awasi-alat-pengimbas-suhu-terlalu-murah</t>
  </si>
  <si>
    <t>https://www.facebook.com/373560576236/posts/10157138236451237/?d=n</t>
  </si>
  <si>
    <t xml:space="preserve">https://www.facebook.com/PolisJohor/posts/3617696331591188?_rdc=1&amp;_rdr </t>
  </si>
  <si>
    <t xml:space="preserve">https://www.facebook.com/195105060510135/posts/3497366990283909/ </t>
  </si>
  <si>
    <t xml:space="preserve">https://www.facebook.com/HabHalalJakim/posts/1635933789899221 </t>
  </si>
  <si>
    <t xml:space="preserve">https://www.facebook.com/IPDSeberangPeraiUtara/posts/869879163507596?_rdc=1&amp;_rdr </t>
  </si>
  <si>
    <t>https://www.facebook.com/187052151345910/posts/3328120417239052/?d=n</t>
  </si>
  <si>
    <t xml:space="preserve">https://www.facebook.com/kementeriankesihatanmalaysia/photos/a.10151657414821237/10157168859501237/?type=3 </t>
  </si>
  <si>
    <t xml:space="preserve">https://www.facebook.com/Jab.PerdanaMenteri/posts/3054264131334407 </t>
  </si>
  <si>
    <t xml:space="preserve">https://www.facebook.com/177194982291358/posts/3339899322687559/ </t>
  </si>
  <si>
    <t>https://www.facebook.com/Jab.PerdanaMenteri/posts/3061918297235657</t>
  </si>
  <si>
    <t xml:space="preserve">https://www.facebook.com/FeldaLKTP/posts/2920530021388651 </t>
  </si>
  <si>
    <t xml:space="preserve">https://www.facebook.com/PolisSelangor/posts/3083309825052270 </t>
  </si>
  <si>
    <t xml:space="preserve">https://www.facebook.com/373560576236/posts/10157197499886237/ </t>
  </si>
  <si>
    <t>https://www.facebook.com/730632716950035/photos/a.738886922791281/3417453854934561/</t>
  </si>
  <si>
    <t>https://www.facebook.com/IPDSeberangPeraiUtara/posts/882222878939891</t>
  </si>
  <si>
    <t xml:space="preserve">https://www.facebook.com/KPKTMalaysia/photos/rpp.132895990116651/4045601765512701/?type=3&amp;theater </t>
  </si>
  <si>
    <t>https://www.facebook.com/925469330838483/photos/a.969416106443805/3306249262760466/?type=3&amp;theater</t>
  </si>
  <si>
    <t>https://www.facebook.com/306278619451781/posts/3220844624661818/</t>
  </si>
  <si>
    <t>https://www.facebook.com/730632716950035/photos/a.738886922791281/3453286628017950/?type=3&amp;theater</t>
  </si>
  <si>
    <t>https://www.facebook.com/ts.muhyiddin/photos/a.692454984166397/3171110216300849/?type=3</t>
  </si>
  <si>
    <t>https://www.facebook.com/jabatankesihatannegerijohor/posts/3143634132350514</t>
  </si>
  <si>
    <t xml:space="preserve">https://www.facebook.com/KementerianKewanganMalaysia/photos/a.10150865144593547/10157871006268547/?type=3&amp;theater </t>
  </si>
  <si>
    <t>https://www.facebook.com/jkntrg/posts/3414028531981573</t>
  </si>
  <si>
    <t>https://www.facebook.com/177194982291358/posts/3415571748453649/?d=n</t>
  </si>
  <si>
    <t xml:space="preserve">https://www.facebook.com/KWSPMalaysia/photos/rpp.285352233398/10158438205608399/?type=3&amp;theater </t>
  </si>
  <si>
    <t>https://www.hmetro.com.my/mutakhir/2020/07/603233/tiada-pelajar-dijangkiti-covid-19-di-tawau</t>
  </si>
  <si>
    <t>https://www.facebook.com/160179580716923/posts/3225538024181048/?d=n</t>
  </si>
  <si>
    <t>https://www.facebook.com/373560576236/posts/10157248952456237/?d=n</t>
  </si>
  <si>
    <t>https://www.bharian.com.my/berita/nasional/2020/07/715004/tiada-arahan-sjr-di-laluan-keluar-selangor-polis</t>
  </si>
  <si>
    <t xml:space="preserve">https://www.hmetro.com.my/mutakhir/2020/07/605067/tiada-laporan-kes-kemalangan-langgar-minyak-masak </t>
  </si>
  <si>
    <t>https://www.facebook.com/373560576236/posts/10157262371001237/?d=w</t>
  </si>
  <si>
    <t>https://t.me/MKNRasmi/3407</t>
  </si>
  <si>
    <t xml:space="preserve">https://www.facebook.com/abdullah.badawi.33633/posts/760015581426343 </t>
  </si>
  <si>
    <t>https://www.facebook.com/kementeriankesihatanmalaysia/posts/10157271993321237</t>
  </si>
  <si>
    <t>https://www.facebook.com/161086313901684/posts/3436152236395059/</t>
  </si>
  <si>
    <t xml:space="preserve">https://www.facebook.com/194769760599590/photos/a.418861828190381/3149290771814126/?type=3&amp;theater </t>
  </si>
  <si>
    <t>https://www.hmetro.com.my/utama/2020/08/606789/gelang-pink-dari-kedai-haiwan-peliharaan-rupanya</t>
  </si>
  <si>
    <t>https://www.facebook.com/kementeriankesihatanmalaysia/posts/10157274597841237</t>
  </si>
  <si>
    <t xml:space="preserve">https://www.facebook.com/jkr.malaysia/posts/3246072052082344 </t>
  </si>
  <si>
    <t>https://www.facebook.com/JabatanKesihatanNegeriMelaka/posts/3279617458773104</t>
  </si>
  <si>
    <t>https://www.facebook.com/109775927264564/posts/183621789879977/</t>
  </si>
  <si>
    <t>https://www.facebook.com/kementeriankesihatanmalaysia/posts/10157300351601237</t>
  </si>
  <si>
    <t>https://www.facebook.com/hospitalkualalumpur/photos/a.10153760070569848/10160812552829848/?type=3&amp;__tn__=-R</t>
  </si>
  <si>
    <t>https://www.facebook.com/kementeriankesihatanmalaysia/posts/10157315309616237</t>
  </si>
  <si>
    <t>https://www.facebook.com/552890381416295/posts/3441907309181240/</t>
  </si>
  <si>
    <t xml:space="preserve">https://www.facebook.com/276251662518154/posts/1850287178447920/ </t>
  </si>
  <si>
    <t xml:space="preserve">https://www.facebook.com/CyberCrimeAlertRMP/posts/1680399938790225 </t>
  </si>
  <si>
    <t xml:space="preserve">https://www.facebook.com/247689136935/posts/10158307390936936/?extid=MwhfPaTdnAElVSs1&amp;d=n </t>
  </si>
  <si>
    <t xml:space="preserve">https://www.sinarharian.com.my/article/99166/BERITA/Nasional/Waspada-skim-pelaburan-perniagaan-salah-guna-logo-nama-PIDM </t>
  </si>
  <si>
    <t xml:space="preserve">https://www.sinarharian.com.my/article/99150/EDISI/Melaka-NS/Polis-nafi-berlaku-kes-culik-di-Pantai-Teluk-Kemang </t>
  </si>
  <si>
    <t xml:space="preserve">https://www.facebook.com/PolisDirajaMalaysia/photos/a.546416638701981/3542540332422915/?type=3&amp;theater </t>
  </si>
  <si>
    <t xml:space="preserve">https://www.facebook.com/HabHalalJakim/photos/a.744506395708636/1712679988891267/ </t>
  </si>
  <si>
    <t xml:space="preserve">https://www.facebook.com/168151513217686/posts/3820738981292236/?sfnsn=mo&amp;extid=K59hJ4KaKd0Y3NFd </t>
  </si>
  <si>
    <t xml:space="preserve">https://www.facebook.com/PolisDirajaMalaysia/photos/a.546416638701981/3561595560517392/?type=3&amp;theater </t>
  </si>
  <si>
    <t xml:space="preserve">https://www.facebook.com/PolisDirajaMalaysia/photos/a.710790042264639/3566933899983558/?type=3&amp;theater </t>
  </si>
  <si>
    <t xml:space="preserve">https://www.facebook.com/kementeriandalamnegeri/posts/3786899541330651 </t>
  </si>
  <si>
    <t xml:space="preserve">https://www.facebook.com/1121708771302103/posts/1919044721568500/ </t>
  </si>
  <si>
    <t>https://www.cimb.com/en/newsroom/2020/cimb-kota-damansara-and-ttdi-branches-will-remain-open-as-usual.html</t>
  </si>
  <si>
    <t>https://www.facebook.com/pagemkatm/photos/a.652158628188836/4437973916273936/</t>
  </si>
  <si>
    <t>https://www.facebook.com/perhilitanofficial/posts/3936716653008473</t>
  </si>
  <si>
    <t>https://t.me/MKNRasmi/4042</t>
  </si>
  <si>
    <t>https://www.facebook.com/jabatankesihatannegerijohor/posts/3357217770992148</t>
  </si>
  <si>
    <t xml:space="preserve">https://www.facebook.com/tekunasional/photos/a.264922046870469/3808684779160827/ </t>
  </si>
  <si>
    <t>https://www.facebook.com/MajlisKeselamatanNegara/posts/2805571889545699</t>
  </si>
  <si>
    <t>https://www.facebook.com/373560576236/posts/10157407382786237/?extid=0&amp;d=n</t>
  </si>
  <si>
    <t>https://www.facebook.com/Jab.PerdanaMenteri/posts/3339248399502644</t>
  </si>
  <si>
    <t>https://www.facebook.com/pahang.gov/posts/1064804553959776</t>
  </si>
  <si>
    <t>https://www.facebook.com/PolisKedah/photos/a.786848491342478/3857608080933155/</t>
  </si>
  <si>
    <t>https://www.facebook.com/jabatankesihatannegerijohor/posts/3379180112129247</t>
  </si>
  <si>
    <t>https://www.facebook.com/406952412659718/posts/3627927217228872/?extid=0&amp;d=n</t>
  </si>
  <si>
    <t>https://www.astroawani.com/berita-malaysia/covid19-polis-nafi-sekat-jalan-sekitar-penjara-reman-pulau-pinang-262672</t>
  </si>
  <si>
    <t>https://www.hmetro.com.my/mutakhir/2020/10/628360/dakwaan-palsu-sekolah-tutup-akibat-covid-19</t>
  </si>
  <si>
    <t>https://t.me/MKNRasmi/4237</t>
  </si>
  <si>
    <t xml:space="preserve">https://www.facebook.com/myTMgroup/posts/623035578386477 </t>
  </si>
  <si>
    <t xml:space="preserve">https://www.facebook.com/mycensus2020/photos/a.1179612152178431/1936666916472947/ </t>
  </si>
  <si>
    <t xml:space="preserve">https://www.facebook.com/SuruhanjayaKomunikasiMultimediaMalaysia/posts/4102475743112184 </t>
  </si>
  <si>
    <t xml:space="preserve">https://www.facebook.com/kementeriankesihatanmalaysia/posts/10157434068706237 </t>
  </si>
  <si>
    <t xml:space="preserve">Orang ramai adalah dinasihatkan supaya berhati-hati dengan penyebaran virus penyakit tangan, kaki dan mulut yang dikesan terdapat di troli, alat permainan dan bangku yang terdapat di pusat beli belah dan pasaraya.
Jabatan Kesihatan Negeri Pulau Pinang (JKNPP) mengarahkan pasar raya dan pusat membeli-belah supaya melakukan kerja disinfeksi (sucihama) terhadap troli, alat permainan dan bangku yang terdapat di premis mereka.
Arahan tersebut dikeluarkan susulan peningkatan kes penyakit tangan, kaki dan mulut (HFMD) di negeri itu.
Pengerusi Jawatankuasa Pertanian, Industri Asas Tani, Pembangunan Luar Bandar dan Kesihatan negeri, Dr Afif Bahardin berkata, arahan dikeluarkan selepas jabatan terbabit melakukan pemeriksaan dan mendapati alatan berkenaan adalah antara punca penularan penyakit itu.
Justeru beliau berharap pemilik dan operator premis berkenaan mematuhi arahan yang telah dikeluarkan.
Dalam masa sama, Dr Afif menasihatkan ibu bapa sekiranya terdapat ahli keluarga yang dijangkiti penyakit HFMD, mereka perlu dikuarantin di rumah selepas mendapat rawatan dan nasihat doktor. </t>
  </si>
  <si>
    <t>National :Pendidikan</t>
  </si>
  <si>
    <t>National :Urus tadbir</t>
  </si>
  <si>
    <t>National : Bencana</t>
  </si>
  <si>
    <t>National : Urus tadbir</t>
  </si>
  <si>
    <t>National: Urus tadbir</t>
  </si>
  <si>
    <t>Social :Kesihatan</t>
  </si>
  <si>
    <t>National : Keselamatan</t>
  </si>
  <si>
    <t>National : Ekonomi</t>
  </si>
  <si>
    <t>Social : Kesihatan</t>
  </si>
  <si>
    <t>National : Pendidikan</t>
  </si>
  <si>
    <t>National : Pengangkutan</t>
  </si>
  <si>
    <t>Social : Kepenggunaan</t>
  </si>
  <si>
    <t>Social : Jenayah</t>
  </si>
  <si>
    <t>Palsu</t>
  </si>
  <si>
    <t>Penjelasan</t>
  </si>
  <si>
    <t>Waspada</t>
  </si>
  <si>
    <t>Sebenarnya</t>
  </si>
  <si>
    <t>Penjelasan (palsu)</t>
  </si>
  <si>
    <t>Menurut Pejabat Setiausaha Kerajaan Johor melalui Facebook rasminya, bantuan tunai yang diumumkan oleh Kerajaan Negeri Johor akan memberi keutamaan kepada mereka yang tidak pernah menerima sebarang bentuk bantuan daripada Kerajaan Persekutuan atau Kerajaan Negeri.
Borang yang tular di media sosial bukanlah untuk edaran awam. Kerajaan Negeri Johor telah melantik wakil / penyelaras sebagai pemudah cara mewakili Kerajaan Negeri Johor untuk mengenal pasti golongan yang terjejas tetapi tidak mendapat apa-apa bantuan.
Wakil / penyelaras akan dilantik oleh pusat saluran (Pihak Berkuasa Tempatan, Pejabat ADUN dan Pejabat Daerah) dalam kalangan pemimpin masyarakat setempat.
Penentuan kepada mereka yang layak menerima Bantuan Tunai Ihsan COVID-19 Johor tertakluk pada penilaian akhir oleh sistem e-IHSAN Johor di bawah kendalian Perbendaharaan Negeri Johor.</t>
  </si>
  <si>
    <t>PALSU:
Tular di media sosial dakwaan terhadap Kementerian Kesihatan memberi arahan untuk menutup Klinik 1Malaysia (K1M) di seluruh negara.
Kementerian Kesihatan menafikan mengeluarkan arahan supaya menutup Klinik 1Malaysia seperti yang didakwa dan tular dalam media sosial.
Ketua Pengarahnya, Datuk Dr. Noor Hisham Abdullah berkata, beliau bagaimanapun mengesahkan terdapat rancangan kerajaan untuk menutup beberapa klinik komuniti.
Jelasnya, sehingga kini kementerian masih belum memuktamadkan atau memberi arahan penutupan klinik komuniti atau Klinik 1Malaysia.
Beliau bekata, “Ini memandangkan proses kaji semula ini masih perlu ‘dimurnikan’ sebelum dimuktamadkan oleh pengurusan tertinggi Kementerian Kesihatan”.
Kementerian Kesihatan menafikan mengeluarkan arahan supaya menutup Klinik 1Malaysia seperti yang didakwa dan tular dalam media sosial.</t>
  </si>
  <si>
    <t xml:space="preserve">WASPADA :
Orang ramai adalah dinasihatkan supaya berhati-hati dengan penyebaran virus penyakit tangan, kaki dan mulut yang dikesan terdapat di troli, alat permainan dan bangku yang terdapat di pusat beli belah dan pasaraya.
Jabatan Kesihatan Negeri Pulau Pinang (JKNPP) mengarahkan pasar raya dan pusat membeli-belah supaya melakukan kerja disinfeksi (sucihama) terhadap troli, alat permainan dan bangku yang terdapat di premis mereka.
Arahan tersebut dikeluarkan susulan peningkatan kes penyakit tangan, kaki dan mulut (HFMD) di negeri itu.
Pengerusi Jawatankuasa Pertanian, Industri Asas Tani, Pembangunan Luar Bandar dan Kesihatan negeri, Dr Afif Bahardin berkata, arahan dikeluarkan selepas jabatan terbabit melakukan pemeriksaan dan mendapati alatan berkenaan adalah antara punca penularan penyakit itu.
Justeru beliau berharap pemilik dan operator premis berkenaan mematuhi arahan yang telah dikeluarkan.
Dalam masa sama, Dr Afif menasihatkan ibu bapa sekiranya terdapat ahli keluarga yang dijangkiti penyakit HFMD, mereka perlu dikuarantin di rumah selepas mendapat rawatan dan nasihat doktor. </t>
  </si>
  <si>
    <t xml:space="preserve">PALSU :
Hangat diperkatakan di media sosial dakwaan bahawa berlaku serangan obor-obor merah di sekitar perairan negeri Johor.
Jabatan Taman Laut Malaysia Johor (JTLMJ) menafikan berlaku serangan obor-obor merah di sekitar perairan negeri ini seperti yang ditularkan dalam media sosial.
Menurut laman rasmi Facebook JTLMJ, pihaknya turut menafikan ada mengeluarkan amaran kepada orang ramai supaya tidak mengunjungi dan mandi di pantai dalam perairan Mersing serta Sedili. </t>
  </si>
  <si>
    <t xml:space="preserve">PENJELASAN:
Angkatan Tentera Malaysia (ATM) menjelaskan dakwaan kononnya latihan kawad ‘goose step’ oleh sekumpulan anggota tentera darat yang tular di media sosial baru-baru ini adalah menyerupai latihan kawad tentera komunis.
Angkatan Tentera Malaysia (ATM) menafikan dakwaan kononnya latihan kawad ‘goose step’ oleh sekumpulan anggota tentera darat yang tular di media sosial baru-baru ini adalah menyerupai latihan kawad tentera komunis.
Panglima Tentera Darat, Jeneral Tan Sri Zulkiple Kassim berkata, meskipun latihan tersebut seakan-akan kawad tentera komunis, ia bukanlah menjadi isu besar buat pihaknya kerana latihan kawad yang diamalkan di negara ini juga adalah berasal dari negara British.
Beliau menjelaskan, “Kita tidak boleh memberi pandangan negatif berkenaan isu ini kerana ia masih dalam kajian dan latihan sebelum mendapat kelulusan rasmi pelaksanaannya daripada pihak atasan. Sebab itu pihak ATM hanya diberi arahan untuk mengkaji dan menilai terlebih dahulu ‘goose step’ ini mengikut kesesuaian fizikal, pakaian, anggota dan sebagainya”. </t>
  </si>
  <si>
    <t>WASPADA :
Orang ramai dinasihatkan tidak berkongsi maklumat peribadi atau mengikut arahan pemanggil yang mendakwa pegawai bank atau  Amanah Saham Nasional Berhad (ASNB).
Ketua Pegawai Eksekutif dan Pengarah Eksekutif ASNB, Mohammad Hussin berkata, pelabur perlu sentiasa berwaspada jika ada pihak yang tidak dikenali bertanyakan maklumat peribadi dan pelaburan.
Beliau berkata, “Jika menerima sebarang panggilan yang mencurigakan, pelabur disarankan supaya tidak mudah panik dan tidak membuat sebarang transaksi membabitkan pengeluaran ASB atau unit amanah ASNB yang lain.
“Pelabur boleh menghubungi Jabatan Pengurusan Ejen dan Perhubungan Pelanggan di talian 03-20573000 bagi mendapatkan kepastian berhubung panggilan yang diterima”.
Mengulas lanjut, Mohammad berkata, bagi mengekang penipuan berkenaan pihaknya menganjurkan program pendidikan berasaskan pelaburan seperti Seminar Pelaburan 360 Hari.</t>
  </si>
  <si>
    <t>PENJELASAN:
Tular di media sosial dakwaan bahawa peminjam yang gagal membayar hutang Pinjaman Tabung Pendidikan Tinggi Nasional (PTPTN) akan disenaraikan dalam status bankrap.
Timbalan Menteri Pendidikan, YB Teo Nie Ching kecewa kenyataannya mengenai peminjam Perbadanan Tabung Pendidikan Tinggi Nasional (PTPTN) diputar belit segelintir media dan netizen media sosial.
Teo berkata, kenyataannya di Dewan Rakyat awal minggu ini tidak bermaksud kerajaan akan melaksanakan hukuman meletakkan peminjam yang gagal membayar hutang PTPTN dalam status bankrap.
Tegas beliau, “Saya sangat kecewa kerana maksud saya sebenarnya membandingkannya dengan sistem perbankan swasta, jika penghutang gagal membayar hutang mereka akan disenarai bankrap, tetapi tidak adil untuk kita lakukan perkara sama pada bekas pelajar yang gagal bayar PTPTN, itu maksud saya”.</t>
  </si>
  <si>
    <t>PENJELASAN :
Persatuan Bank-Bank Dalam Malaysia (ABM) dan Kumpulan Kad Nasional memperjelaskan berhubung sebuah klip video yang tular di media sosial yang menunjukkan seorang lelaki menggunakan mesin terminal bayaran (POS) mudah alih melakukan transaksi tanpa kebenaran dengan menyentuh POS pada poket pemegang kad pembayaran tanpa sentuh.
Persatuan Bank-Bank Dalam Malaysia (ABM) dan Kumpulan Kad Nasional memberi jaminan kepada orang ramai bahawa transaksi tanpa kebenaran menggunakan mesin terminal bayaran (POS) mudah alih, tidak mungkin berlaku di Malaysia.
ABM mengulas video yang kini tular di platform media sosial menunjukkan seorang lelaki menggunakan terminal POS mudah alih melakukan transaksi tanpa kebenaran dengan menyentuh POS pada poket pemegang kad pembayaran tanpa sentuh.
Dalam kenyataannya, ABM berkata, insiden itu tidak berlaku di Malaysia, dan aktiviti penipuan itu tidak mungkin berlaku di sini kerana proses ketat pemilihan pedagang oleh bank dan institusi kewangan.
Menurut ABM, “Hanya perniagaan berdaftar (pedagang yang diluluskan), dan telah menjalani proses pemeriksaan pelanggan secara teliti oleh bank atau institusi kewangan, layak memohon kemudahan terminal POS”.
ABM turut berkata, semua urus niaga yang dibuat di terminal POS mesti diproses oleh bank atau institusi kewangan, dan urus niaga berkenaan boleh dikesan.</t>
  </si>
  <si>
    <t>PENJELASAN :
Kementerian Kesihatan memperjelaskan laporan yang mendakwa bahawa seorang kanak-kanak telah meninggal dunia akibat Penyakit Tangan, Kaki dan Mulut (HFMD) di Daro, Mukah, Sarawak, sepertimana yang hangat diperkatakan.
Menurut Ketua Pengarah Kesihatan dalam satu kenyataan:
Kementerian Kesihatan Malaysia (KKM) ingin memaklumkan bahawa seorang kanak-kanak telah meninggal dunia disyaki Penyakit Tangan, Kaki dan Mulut (HFMD) yang dilaporkan pada 28 Julai 2018. Kanak-kanak tersebut yang berumur 2 tahun 5 bulan, berasal dari Kampung Pangtray, Daro, Mukah, Sarawak. Beliau mula mengalami demam pada 24 Julai 2018 dan menunjukkan tanda-tanda seperti ruam di tapak tangan dan kaki serta ulser dalam mulut pada 25 Julai 2018. Selanjutnya kanak-kanak tersebut telah dibawa ke Klinik Kesihatan (KK) Daro pada 25 Julai 2018 dan telah didiagnosa sebagai disyaki HFMD di mana beliau telah diberikan rawatan serta ibunya telah dinasihatkan untuk mendapatkan rawatan dengan segera jika anak beliau masih tidak sembuh.
Pada 27 Julai 2018 malam, kanak-kanak tersebut telah dibawa ke Jabatan Kecemasan dan Trauma, Hospital Daro dalam keadaan tidak stabil dan telah dirujuk ke Hospital Sibu untuk rawatan lanjut. Walau bagaimanapun, beliau telah meninggal dunia di Hospital Sibu pada pukul 2:08 pagi 28 Julai 2018 dengan penyebab kematian adalah disebabkan oleh jangkitan paru-paru yang teruk (severe pneumonia) dengan jangkitan HFMD. Sampel klinikal telah diambil untuk ujian pengesahan bagi mengetahui penyebab kematian.</t>
  </si>
  <si>
    <t>PALSU :
Hangat diperkatakan di media sosial dakwaan kononnya Kerajaan akan memberhentikan perluasan Mahkamah Jenayah Seksual Terhadap Kanak-Kanak.
Kerajaan menyangkal dakwaan kononnya akan memberhentikan perluasan Mahkamah Jenayah Seksual Terhadap Kanak-Kanak.
Menteri di Jabatan Perdana Menteri, Datuk Liew Vui Keong berkata, belum ada perbahasan atau soalan mengenai perkara itu dilakukan di Dewan Rakyat setakat ini.
Beliau berkata, “Saya belum berbahas, belum menggulung bagi pihak kerajaan dan tidak ingat ada menjawab soalan sedemikian di Parlimen”.</t>
  </si>
  <si>
    <t>PENJELASAN:
Kementerian Pendidikan Malaysia (KPM) memperjelaskan dakwaan bahawa kementeriannya membekukan peruntukan biasiswa MyBrain sepertimana yang tular di media sosial.
Penangguhan Program Biasiswa MyBrain dibuat sementara mendapat kelulusan peruntukan daripada Unit Perancang Ekonomi (EPU) dan Kementerian Kewangan.
Menteri Pendidikan, Dr Maszlee Malik berkata, Kementerian Kewangan dan EPU pada waktu ini mungkin sedang melihatkan kepentingan terhadap beberapa isu terdahulu.
Jelas beliau, “Kita perlu ketahui bahawa program MyBrain melibatkan lebih 10,000 di kalangan mereka yang menerima. Jadi apa yang berlaku ialah kerajaan sebelum ini telah menjanjikan RM90 juta peruntukan tetapi ia tidak pernah sampai lagi kepada Kementerian Pendidikan. Ia langkah politik daripada kerajaan lepas.
RM90 juta itu sebenarnya tidak cukup untuk menampung keseluruhan pengajian penerima tersebut. Keseluruhan kos yang perlu ditampung ialah RM612 juta. Dan ini memberikan implikasi kewangan yang besar”.</t>
  </si>
  <si>
    <t>PALSU :
Tular di media sosial dakwaan bahawa Ketua Pengarah Pelajaran telah mengeluarkan arahan kepada guru-guru untuk mengemaskini biodata guru-guru sekolah menengah kebangsaan diseluruh negara.
Menurut kenyataan Kementerian Pendidikan Malaysia:
Kementerian Pendidikan Malaysia ingin mengeluarkan kenyataan rasmi bahawa Y.Bhg. Datuk D. A Bin Senin, Ketua Pengarah Pelajaran Malaysia tidak pernah mengeluarkan sebarang arahan secara bertulis atau lisan untuk mengemaskini biodata guru-guru sekolah rnenengah kebangsaan diseluruh negara sepertimana dakwaan yang tular di aplikasi Whatsap, media sosial.
Para guru dan kakitangan sekolah yang menerima surat atau borang Kelengkapan Biodata Guru Tahun 2018 diminta mengabaikannya dan tidak memberikan sebarang maklumat atau data peribadi seperti yang diminta.
Pihak kementerian percaya data peribadi ini akan digunakan oleh pihak tidak bertanggungjawab untuk keuntungan masing-masing. Satu laporan polis akan dibuat berhubung perkara ini.</t>
  </si>
  <si>
    <t>PALSU:
Tular di media sosial yang mendakwa Suruhanjaya Pencegahan Rasuah Malaysia (SPRM) telah membekukan akaun peribadi milik jaguh badminton negara, Datuk Lee Chong Wei.
Suruhanjaya Pencegahan Rasuah Malaysia (SPRM) menafikan bahawa akaun peribadi milik jaguh badminton negara, Datuk Lee Chong Wei dibekukan kerana dikaitkan dengan dana 1Malaysia Development Berhad (1MDB).
Timbalan Ketua Pesuruhjaya (Operasi) SPRM Datuk Seri Azam Baki ketika dihubungi Bernama mengesahkan perkara berkenaan.
“Ia tidak benar sama sekali.”</t>
  </si>
  <si>
    <t>WASPADA :
Orang ramai adalah dinasihatkan supaya berhati-hati dengan panggilan telefon dari pihak yang menyamar sebagai pegawai penguatkuasa memaklumkan bahawa akaun bank mereka bermasalah.
Menurut Polis Diraja Malaysia, penipuan panggilan yang menyamar sebagai pegawai polis/institusi kewangan/SPRM/ Kastam/ Mahkamah/ Agensi penguatkuasa merupakan salah satu modus operandi  yang membimbangkan pada masa kini.
Penjenayah akan menghubungi mangsa menggunakan applikasi VOIP yang membolehkan paparan pemanggil (caller ID) diubah menjadi nombor telefon bank atau nombor telefon pihak berkuasa. Penjenayah akan memberitahu mangsa bahawa akaun bank mereka bermasalah;
1. terlibat dalam kes jenayah/dadah/ trafik
2. terlibat dalam penggubahan wang haram
3. terdapat penggunaan kad kredit didalam atau luar negara
atau bermacam lagi alasan penipuan.
Seterusnya mangsa akan diminta supaya memindahkan semua wang didalam semua akaun bank milik mangsa ke satu akaun yang boleh diakses oleh penjenayah. Satu taktik baru yang digunakan penjenayah adalah mangsa akan diminta membuka satu akaun baru di mana penjenayah akan meminta mangsa menyerahkan akses perbankan internet (user name, password, dan mendaftarkan nombor telefon penjenayah
bagi penerimaan kod pengesahan).
Jadi sekiranya anda menerima sms atau panggilan dari pihak yang memperkenalkan diri sebagai pihak berkuasa atau institusi kewangan, dapatkan pengesahan dari balai polis pihak institusi kewangan berdekatan anda. Jangan sesekali berurusan diatas talian.</t>
  </si>
  <si>
    <t>PENJELASAN:
Kementerian Luar Negeri memperjelaskan dakwaan bahawa isu perjanjian air dan Rel Berkelajuan Tinggi (HSR) yang akan dikaji semula bakal mengugat hubungan dua hala antara Malaysia dan Singapura sepertimana yang tular di media sosial.
Menurut Menteri Luar, Datuk Saifuddin Abdullah, penangguhan Projek Rel Berkelajuan Tinggi (HSR) Kuala Lumpur-Singapura dan kajian semua Perjanjian Air 1962 tidak merencatkan hubungan dua hala antara Malaysia dan Singapura.
Sebaliknya, katanya kedua-dua kerajaan melihat isu HSR dan perjanjian air perlu ditangani tetapi tidak seharusnya mengganggu gugat hubungan baik dua hala yang sedia ada.
Malah kedua-dua kerajaan mahu mempertingkatkan hubungan dua hala kedua-dua negara.</t>
  </si>
  <si>
    <t>PENJELASAN :
Kementerian Pengangkutan memperjelaskan dakwaan bahawa Projek Aliran Transit Massa (MRT3) Laluan 3 telah dibatalkan kerajaan, sepertimana yang hangat diperkatakan.
Menurut Menteri Pengangkutan, Anthony Loke, MRT3 tidak dibatalkan dan hanya ditangguhkan untuk mengurangkan bebanan hutang kerajaan, dan Kabinet akan menentukan bila proses untuk menyambung semula pembinaan berkenaan.
Tambahnya, projek utama seperti MRT3 akan diberi keutamaan sekiranya kedudukan kewangan negara pulih. “Tetapi sekarang priority (keutamaan) kerajaan ialah mengurangkan kadar hutang negara terlebih dahulu, tetapi untuk projek penting seperti MRT3, apabila kedudukan kewangan negara pulih, sudah tentunya ia akan diberi keutamaan untuk dikaji semula.”
“Oleh kerana jajaran MRT3 melalui kawasan pusat bandar yang tepu bina dan berkepadatan tinggi, maka hampir 80 peratus daripada jajaran MRT3 adalah terowong bawah tanah. Ini menyumbang kepada kos pembinaan yang sangat mahal iaitu dijangka mencecah RM50 bilion.”</t>
  </si>
  <si>
    <t>SEBENARNYA:
Menteri Pendidikan, YB Maszlee Malik menegaskan pertukaran guru tidak dibekukan dan masih menggunakan prosedur operasi standard (SOP) sedia ada dalam memproses permohonan pertukaran.
Pihaknya menerima 5,573 permohonan pertukaran guru dari Sabah dan Sarawak ke Semenanjung sementara 873 permohonan dari Semenanjung ke negeri tersebut.
“Kami masih menggunakan SOP sedia ada iaitu berdasarkan beberapa kriteria seperti kepentingan perkhidmatan, kekosongan jawatan di negeri yang dimohon dan keperluan opsyen di negeri yang dimohon.
KPM juga memberi keutamaan kepada permohonan guru atas alasan mengikuti pasangan dan kami turut mempertimbangkan permohonan kes lain seperti sakit kronik dan ancaman keselamatan.”
SUMBER:
Kosmo</t>
  </si>
  <si>
    <t>SEBENARNYA :
Menurut Menteri Utiliti Sarawak, Datuk Seri Dr Stephen Rundi, struktur Empangan Bengoh di Padawan disahkan kukuh dan tidak berdepan sebarang risiko kebocoran seperti yang ditularkan susulan simulasi latihan kecemasan membabitkan penduduk setempat baru-baru ini.
Hasil pemeriksaan mendapati empangan ini selamat untuk beroperasi. Justeru, penduduk di penempatan berhampiran, khususnya di kawasan hilir empangan itu tidak perlu bimbang kerana strukturnya diperakui kukuh, malah sentiasa diperiksa secara berkala oleh agensi berkaitan, bagi menampung keperluan air bersih penduduk di Bandaraya Kuching dan kawasan sekitar.
Keseluruhannya, sembilan kampung dan kawasan penempatan terletak berhampiran Empangan Bengoh, dengan sebahagian besar penduduknya terbabit dalam simulasi kecemasan bersandarkan situasi sekiranya empangan itu mengalami kebocoran.
SUMBER :
Berita Harian</t>
  </si>
  <si>
    <t>WASPADA :
Orang ramai adalah dinasihatkan supaya sentiasa berhati-hati mengenai pengambilan produk minuman harian bagi mengelakkan terjebak pembelian produk yang dicampur dengan dadah.
Menurut Pengarah Jabatan Siasatan Jenayah Bukit Aman, Dato’ Sri Mohmad Salleh berkata, hasil risikan dan operasi pihaknya yang dijalankan sejak 2016, sebanyak 30 jenama paket minuman harian telah dikenalpasti mengandungi dadah diedarkan di pusat-pusat hiburan dan parti-parti liar di seluruh negara.
Tambahnya, modus operandi sindiket ini adalah membungkus semula paket asal minuman tersebut setelah memasukkan dadah seperti Syabu, Eramin 5, Ecstasy dan Ketamin ke dalamnya sebelum diedarkan kepada pihak ketiga.
“Strategi baharu sindiket ini mengundang kegusaran sekiranya mereka bertindak berani menjualnya di tempat terbuka seperti kilang, sekolah dan kedai.”
SUMBER :
Facebook Polis Diraja Malaysia</t>
  </si>
  <si>
    <t>SEBENARNYA :
Kementerian Utiliti Sarawak menafikan dakwaan mengatakan Sungai Sadong, laitu sumber air untuk bahagian Serian dicemari bahan beracun.
Berdasarkan sampel ujian diperoleh daripada makmal swasta, keputusan menunjukkan air mentah dan terawat dari Loji Rawatan Air Slabi tidak melanggar piawaian dan spesifikasi Standard Kualiti Air Minum seperti ditetapkan Kementerian Kesihatan. Tidak terdapat unsur-unsur agro-kimia seperti racun perosak, ammonia dan anion dikesan dalam sampel air mentah dan terawat.
Keputusan ujian makmal untuk kategori racun rumput dan perosak adalah di bawah nilai maksimum yang boleh diterima ditetapkan dalam Standard Kualiti Air Minum (2004). Kepekatan keracunan rumput yang diperiksa dalam air mentah juga di bawah nilai maksimum yang boleh diterima (&lt;0.03 mg / l).
Kementerian Utiliti menerusi Jabatan Bekalan Air Luar Bandar (JBALB) turut berpuas hati dengan ujian dilakukan oleh makmal di mana tiada pencemaran dikesan berdasarkan keputusan sampel diambil pada 25 Jun 2018, oleh itu sungai tersebut selamat digunakan sebagai sumber air untuk Loji Rawatan Air Slabi.
SUMBER :
Utusan Borneo</t>
  </si>
  <si>
    <t>WASPADA:
Orang ramai dinasihatkan tidak mempercayai pelawaan dari mana-mana pihak ketiga menggunakan nama SPA dan menjanjikan pekerjaan dalam sektor awam dengan bayaran tertentu.
Segala transaksi berkaitan permohonan jawatan melalui SPA adalah secara online sahaja.
SUMBER:
Facebook Rasmi SPA</t>
  </si>
  <si>
    <t>PENJELASAN: 
Kementerian Sumber Manusia memperjelaskan dakwaan bahawa kementerian tidak akan melaksanakan janji gaji minimum RM1,500 yang tertulis didalam manifesto Pakatan Harapan (PH) pada PRU-14 sepertimana yang tular di media sosial.
Menteri Sumber Manusia, M. Kulasegaran berkata pada masa ini masih terlalu awal untuk melihat impak perlaksanaan gaji minimum baharu. Secara amnya, kajian semula perintah gaji minimum akan dibuat oleh MPGN sekurang-kurangnya sekali dalam tempoh 2 tahun selaras dengan peruntukan Akta 732, Akta Majlis Perundingan Gaji Negara 2011.
Kerajaan akan memastikan kepentingan rakyat sebagai keutamaan tetapi pada masa yag sama dasar-dasar yang dilaksanakan oleh Kerajaan hendaklah bergerak selari dengan langkah-langkah pemulihan kedudukan kewangan negara yang sedang dilaksanakan. Kerajaan yakin selepas kedudukan kewangan semakin pulih kelak, banyak inisiatif yang akan dilaksanakan bagi meningkatkan pendapatan rakyat.
SUMBER:
Kementerian Sumber Manusia</t>
  </si>
  <si>
    <t>PENJELASAN :
Jabatan Meteorologi memperjelaskan dakwaan bahawa Kejadian kilat dan guruh panjang sehingga turut menyambar Menara Berkembar Petronas (KLCC) adalah fenomenena yang luarbiasa dan berbahaya, sepertimana yang hangat diperkatakan.
Menurut Ketua Pengarah Jabatan Meteorologi Malaysia (MetMalaysia), Alui Bahari, kejadian kilat dan guruh panjang pada petang 31 Julai 2018 yang turut menyambar KLCC, adalah fenomena biasa, kerana ia lazimnya memanah objek tinggi.
“Berdasarkan pemantauan MetMalaysia, awan ribut petir kuat terbentuk di kawasan Lembah Klang bermula lewat petang hingga lewat malam pada hari kejadian itu.Kilat adalah sangat panas menyebabkan udara di sekitarnya mengembang dengan drastik. Ia menyebabkan partikel udara bergetar, sekali gus menghasilkan guruh sebaik sahaja kilat kelihatan.”
Guruh panjang adalah disebabkan gema atau pantulan bunyi itu daripada objek sekeliling seperti bangunan, terutama premis yang tinggi.
SUMBER :
Berita Harian
Harian Metro</t>
  </si>
  <si>
    <t>PENJELASAN :
Jabatan Sukarelawan Malaysia (RELA) memperjelaskan dakwaan berkenaan penamatan penugasan kawalan keselamatan di Pusat-Pusat Khidmat Komuniti RELA (PKKR)
Menurut RELA dalam satu kenyataan:
Jabatan Sukarelawan Malaysia (RELA) ingin menjelaskan mengenai satu surat yang tular di media sosial mengenai penamatan penugasan kawalan keselamatan di Pusat-Pusat Khidmat Komuniti RELA (PKKR) di seluruh negara.
Surat tersebut adalah mengenai penamatan Penugasan Kawalan Keselamatan PKKR dan bukannya pemotongan elaun kepada semua ahli RELA.
Untuk makluman, penugasan rondaan keselamatan tersebut telah diwujudkan sejak Januari 2017 untuk membantu memelihara keselamatan setempat. Penugasan ini melibatkan tugasan rondaan dan ianya bersifat sementara. Ia telah dilaksanakan di 98 PKKR seluruh negara melibatkan seramai 294 anggota yang dibayar elaun bertugas.
Penamatan penugasan PKKR tersebut dibuat setelah penilaian semula terhadap semua penugasan Jabatan dilaksanakan pada pertengahan tahun. Penilaian yang dibuat merangkumi aspek keperluan penugasan dan kedudukan kewangan semasa Jabatan.
Bermula Januari 2018, Jabatan telah melaksanakan rondaan keselamatan secara sukarela di 157 daerah seluruh negara bermula Januari 2018. Rondaan secara sukarela ini selaras dengan hasrat Jabatan untuk menghidupkan semula semangat kesukarelaan di kalangan anggota-anggota RELA.
Walau bagaimanapun, penamatan penugasan rondaan PKKR ini tidak melibatkan penugasan-penugasan lain yang masih berjalan seperti biasa. Ia juga tidak menjejaskan operasi PKKR yang akan terus beroperasi seperti sediakala.
SUMBER :
Facebook Jabatan Sukarelawan Malaysia (RELA)
Kosmo</t>
  </si>
  <si>
    <t>WASPADA:
Orang ramai dinasihatkan agar berwaspada dengan panggilan palsu yang menggunakan nama Bank Negara Malaysia untuk meminta maklumat peribadi.
Bank Negara Malaysia tidak pernah meminta maklumat peribadi atau maklumat kewangan anda. Bank Negara Malaysia tidak pernah meminta sesiapa pun memindahkan wang ke dalam akaun pihak ketiga. Bank Negara Malaysia tidak menyimpan wang orang ramai dalam mana-mana akaun.
SUMBER:
Facebook Rasmi BNM</t>
  </si>
  <si>
    <t>PENJELASAN:
Kementerian Kewangan Malaysia memperjelaskan dakwaan bahawa tiada bantuan Aidiladha daripada kerajaan meskipun BR1M telah ditukar kepada Bantuan Sara Hidup (BSH) sepertimana yang tular di media sosial.
Menteri Kewangan Lim Guan Eng berkata pembayaran peringkat ketiga Bantuan Sara Hidup (BSH) 2018 dibuat mulai 15 Ogos bagi meringankan beban menyambut Aidiladha.
Kerajaan berharap dengan pemberian BSH ini dapat membantu rakyat membeli barangan keperluan dan persiapan bagi menyambut Aidiladha nanti.
Menurutnya, pembayaran BSH akan dikreditkan terus ke akaun penerima masing-masing.
“Bagi penerima yang tiada nombor akaun, surat kelulusan akan diposkan terus ke alamat penerima dan seterusnya boleh ditunaikan di mana-mana cawangan Bank Simpanan Nasional (BSN) yang berhampiran.”
SUMBER:
Berita Harian
Astro Awani</t>
  </si>
  <si>
    <t>PALSU:
Tular di media sosial dakwaan kononnya Jabatan Kesihatan Majlis Bandaraya Shah Alam (MBSA) memaklumkan terdapat virus Penyakit Tangan, Kaki dan Mulut (HFMD) di Setia City Mall.
SEBENARNYA:
Pihak Jabatan Kesihatan Negeri Selangor telah mendapat pengesahan dari Pemangku Pengarah Kesihatan MBSA ke atas isu tersebut. Siasatan mendapati bahawa dakwaan ini adalah tidak benar.
Orang ramai dinasihatkan supaya menyemak terlebih dahulu maklumat atau berita berkaitan HFMD sebelum mempercayainya atau menyebarkannya, terutama maklumat yang dikeluarkan oleh pihak selain dari Kementerian Kesihatan Malaysia (KKM). Orang ramai juga diminta agar tidak menyebarkan berita yang tidak mendapat pengesahan daripada pihak KKM terlebih dahulu.
SUMBER:
Facebook Jabatan Kesihatan Negeri Selangor</t>
  </si>
  <si>
    <t>PALSU :
Tular di media sosial dakwaan bahawa seorang kanak kanak-kanak berusia dua tahun telah meninggal dunia di Hospital Besar Enche Hajah Kalsom, Kluang akibat penyakit penyakit Tangan, Kaki dan Mulut (HFMD).
SEBENARNYA :
Jabatan Kesihatan Johor menafikan dakwaan yang mengatakan terdapat kematian kanak-kanak berusia dua tahun di Hospital Besar Enche Hajah Kalsom, Kluang, akibat gejala HFMD.
Menurut Pengarah Kesihatan Johor, Dr Selahuddeen Abd Aziz, memang ada kematian kanak-kanak berusia dua tahun di hospital itu, namun ia berpunca daripada penyakit lain dan bukan HFMD.
“Keadaan HFMD di Johor masih terkawal. Orang ramai dinasihatkan supaya jangan menyebarkan berita yang tidak tepat dan daripada sumber tidak sahih kerana ia hanya akan menyebabkan keadaan panik.”
SUMBER :
Harian Metro 
Sinar Harian</t>
  </si>
  <si>
    <t>PALSU:
Tular di media sosial yang mendakwa Lebuhraya Pan-Borneo di zon negeri Sarawak tidak berjalan dengan lancar mengikut waktu yang ditetapkan.
SEBENARNYA:
Menurut Menteri Kerja Raya Baru Bian, perkembangan projek Lebuhraya Pan Borneo di Sarawak berjalan dengan lancar dan mendahului jadual.
Beliau dimaklumkan setakat 25 Mei lalu, peratusan siap projek di bahagian Sarawak adalah sekitar 22 peratus, iaitu dua peratus melebihi sasaran yang ditetapkan berbanding di Sabah yang mengalami kelewatan satu hingga 36 peratus di sesetengah sektor.
“Diharapkan perkembangan ini dapat diteruskan.”
SUMBER:
Sinar Harian</t>
  </si>
  <si>
    <t>PALSU :
Tular di media sosial dakwaan bahawa Jabatan Kesihatan Negeri Terengganu telah mengeluarkan satu kenyataan berkenaan beberapa pasar raya di negeri itu positif virus penyakit tangan, kaki dan mulut (HFMD).
SEBENARNYA :
Menurut kenyataan rasmi Jabatan Kesihatan Negeri Terengganu:
1. Jabatan Kesihatan Negeri Terengganu memandang serius dakwaan yang menyatakan pihak Jabatan ini telah mengeluarkan satu kenyataan berkenaan positif virus Penyakit Tangan, Kaki dan Mulut (HFMD) di beberapa pasaraya di Negeri Terengganu.
2. Jabatan Kesihatan Negeri Terengganu dengan ini menafikan sekeras-kerasnya pernyataan tersebut telah dikeluarkan oleh Jabatan ini dan maklumat yang ditularkan tersebut adalah tidak benar.
3. Orang ramai dinasihatkan supaya menyemak kesahihan sesuatu maklumat berkaitan HFMD dengan Jabatan Kesihatan Negeri Terengganu terlebih dahulu sebelum mempercayai atau menyebarkannya.
SUMBER :
Facebook Jabatan Kesihatan Negeri Terengganu
Kosmo</t>
  </si>
  <si>
    <t>PENJELASAN :
Kerajaan negeri Selangor memperjelaskan dakwaan bahawa tarif air di Selangor akan dinaikkan kerajaan negeri susulan penstrukturan semula air di negeri tersebut.
Menurut Menteri Besar Selangor, Amirudin Shari, tiada sebarang kenaikan tarif air dan program air percuma masih dapat diteruskan ketika ini meskipun selepas penstrukturan semula air Selangor.
“Sekarang ini tiada kenaikan (tarif air) dan kita akan teruskan program air percuma yang menelan belanja RM180 juta setahun walaupun ia telah banyak kali meningkat sejak mula diperkenalkan (pada Jun 2008) pada kadar kira-kira RM70 juta setahun. Namun begitu, kita bertindak mengikut kemampuan semasa kerajaan negeri dan buat masa ini, kita masih mampu (menanggung kos) walaupun kita wujudkan pelbagai program lain yang memberi manfaat kepada rakyat.”
SUMBER :
Utusan Malaysia
Berita Harian
Kosmo</t>
  </si>
  <si>
    <t>PALSU :
Hangat diperkatakan di media sosial dakwaan bahawa kerajaan negeri Perak terlibat menganjurkan satu majlis ‘amal’ yang menampilkan seorang penyanyi wanita berpakaian tidak sopan.
SEBENARNYA :
Pejabat Menteri Besar Perak, jabatan atau agensi kerajaan negeri tidak terlibat dalam penganjuran satu majlis ‘amal’ menampilkan seorang penyanyi wanita berpakaian seksi sepertimana yang tular di media sosial.
Menurut Menteri Besar Ahmad Faizal Azumu, semakan telah dibuat dan mendapati tiada sebarang tajaan atau kehadiran wakil pejabat Menteri Besar atau mana-mana jabatan serta agensi kerajaan negeri pada majlis itu.
Ahmad Faizal berkata susulan kejadian itu, beliau telah mengarahkan mana-mana pihak yang ingin menggunakan imejnya atas kapasiti sebagai Menteri Besar, Anggota Dewan Undangan Negeri dan Anggota Parlimen supaya merujuk kepada Pejabat Menteri Besar terlebih dahulu.
SUMBER :
Berita Harian
Utusan Malaysia</t>
  </si>
  <si>
    <t>PENJELASAN :
Timbalan Menteri Pelancongan, Seni dan Budaya Muhammad Bakhtiar Wan Chik memperjelaskan dakwaan bahawa kerajaan merancang melakukan perubahan pada Cukai Pelancongan yang dimulakan pada 2017 sepertimana yang hangat diperkatakan.
Menurut Timbalan Menteri Pelancongan, Seni dan Budaya Muhammad Bakhtiar Wan Chik, kerajaan tidak merancang melakukan sebarang perubahan berhubung pelaksanaan Cukai Pelancongan yang dimulakan pada September 2017.
Kerajaan juga tiada cadangan untuk meningkatkan kadar cukai tersebut yang dikenakan terhadap pelancong asing.
“Melalui penelitian perkara ini, ia membuktikan bagi tempoh jangka panjang, pelaksanaan Cukai Pelancongan akan memberi kesan positif. Sokongan kewangan yang berterusan ini akan membantu kerajaan dalam usaha menaiktaraf produk pelancongan dalam negara.”
SUMBER :
Astro Awani</t>
  </si>
  <si>
    <t>PENJELASAN :
Wisma Putra memperjelaskan dakwaan bahawa terdapat warga Malaysia yang maut susulan gempa bumi yang melanda Lombok, Indonesia sepertimana yang hangat diperkatakan.
Menurut kenyataan rasmi Wisma Putra :
Setakat jam 00:15 (waktu Indonesia Barat), 6 Ogos 2018, Kedutaan telah berjaya menghubungi 84 orang warganegara Malaysia di beberapa lokasi di Lombok. Mereka dilaporkan berada di dalam keadaan selamat.
Kedutaan juga telah berjaya menghubungi para pelajar Malaysia yang menuntut di Bali dan mereka juga dilaporkan berada di dalam keadaan selamat. Badan Meteorologi, Klimatologi dan Geofisika (BMKG) telah menarik kembali amaran tsunami yang dikeluarkan.
Warganegara Malaysia yang berada di Lombok adalah dinasihatkan untuk kekal berada di tempat yang selamat dan menghindari kawasan-kawasan yang berisiko termasuk bangunan yang mengalami kerosakan.
Rakyat Malaysia yang berada di Lombok yang memerlukan bantuan konsular boleh menghubungi nombor telefon +62215224947 dan +62 81380813036 (Whatsapp) serta emel mwjakarta@kln.gov.my / jkonsular@gmail.com.
SUMBER : 
Laman Twitter Rasmi Wisma Putra</t>
  </si>
  <si>
    <t>PALSU :
Hangat diperkatkan di media sosial dakwaan bahawa terdapat kes jenayah cubaan untuk menculik dan mencuri organ kanak-kanak di Serian, Sarawak.
SEBENARNYA :
Ketua Polis Daerah Serian, DSP Aswandy Anis berkata, mesej tular kononnya berlaku kes cubaan menculik kanak-kanak dan penjualan organ di Serian adalah tidak benar.
“Pihak polis menafikan ada berlakunya kes seperti itu di daerah Serian dan tiada laporan polis diterima setakat ini mengenai kejadian cubaan culik kanak-kanak.”
DSP Aswandy berkata, pihaknya juga telah memanggil seorang individu berumur 20 tahun yang didakwa hanya membuat salin dan tampal daripada sepupunya tanpa mengetahui jika maklumat berkenaan adalah sahih atau sebaliknya, dan memuat naik berita palsu itu ke akaun Facebooknya.
SUMBER :
Utusan Borneo</t>
  </si>
  <si>
    <t>PALSU :
Hangat diperkatakan di media sosial dakwaan bahawa Menteri Pengangkutan telah mengarahkan supaya kesemua saman yang tertunggak atau belum dijelaskan sebelum 9 Mei 2018 untuk dibatalkan.
SEBENARNYA :
Menurut kenyataan dari Kementerian Pengangkutan:
Kami ingin merujuk kepada kenyataan bahawa Menteri Pengangkutan, YB Loke Siew Fook telah memberikan arahan untuk membatalkan kesemua saman trafik tertunggak dan yang masih belum diselesaikan sebelum 09 Mei 2018 telah tular dan dimuatnaik oleh individu yang tidak bertanggungjawab di aplikasi sosial WhatsApp, Facebook dan sebagainya.
Pihak kami ingin menegaskan bahawa kenyataan ini adalah tidak benar sama sekali dan tiada arahan sedemikian dikeluarkan pada 05 Ogos 2018 seperti yang didakwa.
Umum mengetahui bahawa YB Menteri kini sedang mengadakan lawatan rasmi ke Jepun. Malah, tiada perbincangan berhubung perkara ini pernah dibuat. Pihak kami mengecam sekeras-kerasnya tindakan yang tidak bertanggungjawab sebegini.
Sebarang kenyataan rasmi akan dikeluarkan oleh pihak Kementerian dan orang ramai dinasihati agar merujuk kepada kementerian sekiranya terdapat sebarang kemusykilan.
SUMBER :
Facebook Menteri Pengangkutan
Twitter Kementerian Pengangkutan</t>
  </si>
  <si>
    <t>PENJELASAN :
Menteri di Jabatan Perdana Menteri memperjelaskan dakwaan bahawa kesemua jemaah haji di bawah program Yayasan 1Malaysia Development Berhad (1MDB) yang dijadualkan akan menunaikan haji telah dibatalkan penajaan mereka.
Menurut Menteri di Jabatan Perdana Menteri, Datuk Dr. Mujahid Yusof berkata, sebahagian daripada 1,200 jemaah haji di bawah program khas Yayasan 1MDB akan diberi pertimbangan menunaikan haji, tertakluk kepada kriteria yang ditetapkan dan kesemua calon berkenaan perlu mencukupi syarat yang ditetapkan Lembaga Tabung Haji (Tabung Haji).
“Saya sudah jumpa Menteri Hal Ehwal Ekonomi. Kuota yang kita ada itu sebenarnya sudah mencukupi dan kita sebenarnya tidak boleh bagi lagi. Saya akan mengambil inisiatif dengan mengemukakan nama-nama mereka. Kalau cukup kriteria-kriteria di bawah Tabung Haji yang ada, akan diluluskan sebahagian. Tetapi, kalau tidak sesuai dengan kriteria, saya tidak dapat laksanakan.”
SUMBER :
Utusan Malaysia</t>
  </si>
  <si>
    <t>PENJELASAN:
Kementerian Kewangan Malaysia memperjelaskan dakwaan bahawa pihaknya tidak dapat melaksanakan tuntutan balik bayaran input Cukai Barang Dan Perkhidmatan (GST) sepertimana yang tular di media sosial.
Menteri Kewangan Lim Guan Eng berkata tuntutan pembayaran balik cukai input bagi Cukai Barang dan Perkhidmatan (GST) yang masih berbaki, tidak dapat dilaksanakan kerana wang yang telah dibayar sebagai pendahuluan tidak dimasukkan ke dalam akaun amanah kerajaan semasa pentadbiran kerajaan sebelum ini.
Wang pendahuluan itu sebaliknya dimasukkan ke dalam akaun dana yang disatukan dan dianggap sebagai hasil oleh kerajaan Barisan Nasional.
“Wang itu telah digunakan oleh kerajaan terdahulu terlebih dahulu, itu sebabnya (kenapa tuntutan cukai input GST tidak dapat dilaksanakan).”
Beliau berkata bayaran yang sepatutnya dibayar balik dalam masa dua minggu itu tertangguh hingga dua tahun.
SUMBER:
Astro Awani</t>
  </si>
  <si>
    <t>PALSU:
Tular di media sosial dakwaan bahawa terdapat seorang mangsa yang telah dijangkiti virus selsema burung di Tuaran, Sabah.
SEBENARNYA:
Menurut Pengarah Kesihatan Sabah, Dr Christina Rundi, tiada jangkitan virus selesema burung pada manusia dilaporkan walaupun Tuaran telah diisytiharkan sebagai kawasan wabak berkenaan.
Beliau berkata, pihaknya dengan kerjasama Jabatan Perkhidmatan Veterinar (JPV) Sabah masih memantau serta membuat penilaian terhadap situasi tersebut bagi mengesan kemungkinan berlakunya jangkitan kepada manusia.
SUMBER:
Kosmo</t>
  </si>
  <si>
    <t>WASPADA :
Orang ramai terutama penjawat awam dinasihatkan agar tidak kongsi sebarang maklumat atau dokumen sulit kerajaan di media sosial.
Ketua Setiausaha Negara, Tan Sri Dr Ali Hamsa mengingatkan semua penjawat awam agar tidak sekali-kali berkongsi sebarang maklumat atau dokumen sulit kerajaan di media sosial.
Beliau berkata, penjawat awam terikat dengan Akta Rahsia Rasmi oleh itu hendaklah sentiasa bertanggungjawab menyimpan rahsia sulit kerajaan dan mengambil langkah berjaga-jaga dalam pengurusan serta pengendalian dokumen-dokumen kerajaan.
Katanya, ini penting kerana ia melibatkan integriti penjawat awam yang bukan sahaja terhad kepada isu melibatkan rasuah tetapi juga dalam pengurusan dokumen sulit kerajaan.
“Saya minta penjawat awam berhati-hati bila memegang apa-apa dokumen rahsia sulit kerajaan. Penjawat awam juga perlu tahu apakah maklumat yang boleh didedahkan dan tidak boleh didedahkan.”
SUMBER : 
Sinar Harian</t>
  </si>
  <si>
    <t>PENJELASAN :
Menteri Belia Dan Sukan, YB Saddiq Syed Abdul Rahman memperjelaskan dakwaan bahawa Kementerian Belia dan Sukan (KBS) akan melantik pemimpin parti politik bagi jawatan pengarah majlis sukan di peringkat negeri sepertimana yang hangat diperkatakan.
Menurut YB Saddiq Syed Abdul Rahman, KBS menetapkan pengarah majlis sukan di peringkat negeri tidak dilantik daripada mana-mana pemimpin parti politik bagi mengelak sebarang pertembungan antara politik dan sukan.
Beliau tidak mahu perkara itu berlaku kerana dibimbangi akan wujud kepentingan peribadi dan konflik.
“Kita akan buat piawaian dan penetapan bahawa pengarah majlis sukan negeri bukan daripada pimpinan tertinggi parti politik. Di bawah kerajaan sebelum ini, pengarah majlis sukan negeri dilantik dalam kalangan pimpinan politik. Bagaimanapun, kali ini ia (pelantikan pengarah) perlu bebas daripada politik kepartian dan boleh dilantik dalam kalangan bekas atlet; tokoh korporat dan pegawai tadbir diplomatik atau mereka yang sudah lama dalam bidang sukan.”
SUMBER :
Berita Harian</t>
  </si>
  <si>
    <t>PENJELASAN :
Kementerian Pengangkutan memperjelaskan dakwaan bahawa terdapat larangan daripada pihak kerajaan dari membenarkan pramugari syarikat penerbangan memakai pakaian patuh syariah, sepertimana yang hangat diperkatakan.
Menurut Timbalan Menteri Pengangkutan, Datuk Kamarudin Jaffar, kerajaan tiada sebarang halangan bagi mana-mana syarikat penerbangan untuk menetapkan pakaian seragam pramugari yang menepati kehendak syariah Islam selagi mana ia mematuhi kriteria-kriteria yang ditetapkan Pihak Berkuasa Penerbangan Awam Malaysia (CAAM) dan International Civil Aviation Organization (ICAO).
Katanya lagi, CAAM menetapkan supaya syarikat penerbangan perlu menyediakan pakaian seragam yang membolehkan pramugari dan pramugara menjalankan tugas-tugas keselamatan dalam tempoh yang ditetapkan.
“Ini adalah satu keperluan bagi syarikat-syarikat penerbangan memperolehi sijil keselamatan. Dalam hal ini juga syarikat penerbangan bebas memilih pakaian seragam asalkan ia mematuhi kriteria sebagai pakaian yang tidak menghalang tugas semasa pengungsian kecemasan dan berdasarkan kesesuaian dan imej korporat masing-masing.”
SUMBER :
Sinar Harian</t>
  </si>
  <si>
    <t>PALSU :
Tular di media sosial dakwaan bahawa pihak Polis Diraja Malaysia hanya menghalang penyokong pihak tertentu sahaja dari memasuki perkarangan Kompleks Mahkamah Kuala Lumpur.
SEBENARNYA :
Polis menafikan pihaknya hanya menghalang penyokong bekas Perdana Menteri, Datuk Seri Najib Tun Razak memasuki perkarangan Kompleks Mahkamah Kuala Lumpur.
Menurut Ketua Polis Daerah Sentul, Asisten Komisioner R. Munusamy, pihaknya menerima arahan daripada mahkamah supaya tidak membenarkan individu yang tidak mempunyai urusan untuk memasuki kawasan kompleks untuk tujuan keselamatan.
“Dakwaan mengatakan kami hanya menghalang penyokong pihak tertentu adalah tidak benar, kami hanya menjalankan tugas yang diarahkan kepada kami. Sebelum ini berlaku kekecohan dalam kawasan mahkamah dan kita tidak mahu perkara itu berulang, jadi semua yang tidak mempunyai urusan tidak perlu berada dalam kawasan ini.”
SUMBER :
Utusan Malaysia</t>
  </si>
  <si>
    <t>PENJELASAN :
Kementerian Kesihatan Malaysia (KKM) memperjelaskan mengenai produk Anti HFMD/Flu Spray di pasaran yang didakwa produk penyahjangkitan atau pembunuh kuman dan memberi pertahanan sepenuhnya daripada virus Hand Foot and Mouth Disease (HFMD) dan Influenza A, sepertimana yang hangat diperkatakan.
Menurut kenyataan rasmi dari Ketua Pengarah Kesihatan:
Kementerian Kesihatan Malaysia (KKM) telah menerima aduan mengenai produk Anti HFMD/Flu Spray yang berada di pasaran iaitu produk penyahjangkitan atau pembunuh kuman (disinfectant) yang mendakwa dapat memberi pertahanan sepenuhnya daripada virus Hand Foot and Mouth Disease (HFMD) dan Influenza A.
Produk ini diperbuat daripada mineral yang diaktifkan (activated minerals) dan syarikat pengeluar telah dengan jelas melabelkan bahawa ianya boleh membunuh dengan serta merta 99.99% virus-virus HFMD dan Influenza A. Produk ini adalah untuk kegunaan luaran dan kaedah penggunaan adalah dengan menyembur produk ini pada baju, permukaan, permainan dan juga topeng (mask).
Buat masa ini, pihak syarikat didapati membuat tuntutan anti HFMD yang tidak berasas kerana tiada bukti yang kukuh menunjukkan tuntutan tersebut adalah berkesan seperti dilabelkan. Namun begitu, memandangkan produk ini tidak digunakan secara langsung pada manusia, maka produk ini bukanlah di bawah kawalan KKM dan tiada keperluan untuk pendaftaran di bawah agensi berkaitan di bawah KKM.
Atas keperluan untuk memastikan masyarakat tidak keliru terutama ketika penularan jangkitan HFMD yang melanda negara, pihak syarikat telah dinasihatkan untuk mengeluarkan tuntutan Anti HFMD/Flu bagi pasaran di Malaysia dan menggantikan dengan tuntutan yang lebih umum serta bersesuaian di label produk bagi mengelakkan kekeliruan kepada orang awam.
KKM ingin mengingatkan orang awam agar tidak mudah percaya dengan tuntutan perubatan yang dibuat pada produk ini. Orang awam disarankan untuk mengamalkan lima (5) perkara utama dalam pencegahan dan kawalan HFMD, iaitu:
1. Penjagaan kebersihan diri;
2. Amalan cuci tangan yang betul;
3. Penjagaan kebersihan persekitaran;
4. Pemeriksaan/saringan di pintu masuk (gatekeeping screening) taska/tabika/tadika/pra-sekolah; dan
5. Disinfeksi atau nyahkuman permukaan-permukaan yang tercemar.
SUMBER :
Ketua Pengarah Kesihatan</t>
  </si>
  <si>
    <t>WASPADA:
Orang ramai khususnya dalam perindustrian perkapalan diminta berwaspada dengan amaran angin kencang dan laut bergelora sehingga Sabtu, 11 Ogos 2018.
Menurut Kenyataan Jabatan Meteorologi Malaysia :
(I) AMARAN ANGIN KENCANG DAN LAUT BERGELORA (KATEGORI KEDUA)
Angin kencang Barat Daya berkelajuan 50-60 kmsj dengan ombak setinggi 4.5 meter dijangka di kawasan perairan Phuket, timur laut Condore, utara Reef North dan utara Palawan sehingga Sabtu, 11 Ogos 2018.
Keadaan angin kencang dan laut bergelora ini adalah berbahaya kepada semua aktiviti perkapalan dan pantai termasuk menangkap ikan dan perkhidmatan feri.
(II) AMARAN ANGIN KENCANG DAN LAUT BERGELORA (KATEGORI PERTAMA)
Angin kencang Barat Daya berkelajuan 40-50 kmsj dengan ombak setinggi 3.5 meter dijangka di kawasan perairan Selat Melaka Utara, Samui, selatan Condore, selatan Reef North, Layang-layang, Labuan dan Sulu sehingga Sabtu, 11 Ogos 2018.
Keadaan angin kencang dan laut bergelora ini adalah berbahaya kepada bot-bot kecil, rekreasi laut dan sukan laut.
(III) AMARAN RIBUT PETIR MENYELURUH
Ribut petir, hujan lebat dan angin kencang dijangka di kawasan perairan Phuket, Selat Melaka Utara, Samui, Tioman dan Labuan sehingga 1:00 pagi; Khamis, 9 Ogos 2018.
Keadaan ini boleh menyebabkan angin kencang sehingga 50 kmsj dan laut bergelora dengan ombak mencapai ketinggian sehingga 3.5 meter dan berbahaya kepada bot-bot kecil.
SEKSYEN B: UNTUK PERAIRAN MALAYSIA
(I) AMARAN ANGIN KENCANG DAN LAUT BERGELORA (KATEGORI PERTAMA)
Angin kencang Barat Daya berkelajuan 40-50 kmsj dengan ombak setinggi 3.5 meter dijangka di kawasan perairan Perlis, Kedah dan Sabah (Barat dan Timur) sehingga Sabtu, 11 Ogos 2018.
Keadaan ini boleh menyebabkan angin kencang sehingga 50 kmsj dan laut bergelora dengan ombak mencapai ketinggian sehingga 3.5 meter dan berbahaya kepada bot-bot kecil.
(II) AMARAN RIBUT PETIR MENYELURUH
Ribut petir, hujan lebat dan angin kencang dijangka di kawasan perairan Perlis, Kedah, P. Pinang, Kelantan, Terengganu, WP Labuan dan Sabah (Barat) sehingga sehingga 1:00 pagi; Khamis, 9 Ogos 2018.
Keadaan ini boleh menyebabkan angin kencang sehingga 50 kmsj dan laut bergelora dengan ombak mencapai ketinggian sehingga 3.5 meter dan berbahaya kepada bot-bot kecil.
SUMBER:
Jabatan Meteorologi Malaysia</t>
  </si>
  <si>
    <t>PENJELASAN :
Bahagian Hab Halal JAKIM memperjelaskan dakwaan bahawa bahan pewarna Cochineal yang terdapat dalam makanan/minuman ataupun ubat-ubatan adalah tidak halal untuk dimakan, sepertimana yang tular di media sosial.
Menurut kenyataan rasmi dari Bahagian Hab Halal Jabatan Kemajuan Islam Malaysia :
Pihak kami mula menerima pertanyaan berkenaan status halal bahan pewarna Cochineal yang didakwa tidak halal. Tular ini berpunca dari gambar pembentangan mufti kerajaan yang menyatakan “pewarna yang berasal dari Cochineal yang diberi kod C.I. 75470 atau E120 sama ada pada makanan, minuman, ubat-ubatan ataupun kosmetik adalah tidak halal dimakan dan tidak suci untuk digunakan.”
Untuk makluman pengguna, pembentangan tersebut dibuat di program Brunei Halal Showcase (BRUHAS) 2017 dan ianya merupakan pandangan dan ketetapan bagi Negara Brunei Darussalam sahaja. Manakala Malaysia pula berpegang pada keputusan fatwa berdasarkan sighah yang telah dibuat iaitu HARUS.
Hal ini bertepatan dengan keputusan yang telah dibuat oleh Muzakarah Jawatankuasa Fatwa Majlis Kebangsaan Bagi Hal Ehwal Ugama Islam Malaysia Kali Ke-100 yang bersidang pada 4 hingga 6 Julai 2012 yang telah membincangkan Hukum Bahan Pewarna Cochineal: Kajian Semula Kadar Piawaian Yang Ditetapkan Oleh Muzakarah Jawatankuasa Fatwa MKI.
Muzakarah telah memutuskan seperti berikut:
1. Setelah meneliti keterangan, hujah-hujah dan pandangan yang dikemukakan, Muzakarah berpandangan bahawa cochineal adalah jenis serangga (kumbang betina) yang tidak membahayakan dan zat pewarna yang dihasilkan daripada cochineal boleh dimanfaatkan oleh manusia. Dari segi perundangan negara, Peraturan-Peraturan Makanan 1985 telah menetapkan bahawa pewarna carmine yang diperolehi dan dihasilkan daripada cochineal adalah dibenarkan berdasarkan Amalan Pengilangan Yang Baik (GMP).
2. Muzakarah juga menegaskan bahawa Jumhur Fuqaha’ sepakat menetapkan bahawa bangkai serangga yang darahnya tidak mengalir adalah suci, dan pewarna cochineal adalah diperolehi daripada serangga cochineal yang telah mati di mana darahnya tidak mengalir.
3. Berdasarkan ketetapan tersebut, Muzakarah bersetuju memutuskan bahawa penggunaan bahan pewarna cochineal dalam makanan, minuman dan barang gunaan adalah DIHARUSKAN dan kadar penggunaan yang dibenarkan adalah mengikut ketetapan pihak Kementerian Kesihatan Malaysia selagi mana ia tidak mendatangkan kemudharatan.
Dari aspek pensijilan halal, kami berpegang pada keputusan fatwa Malaysia dan dalam masa yang sama meraikan pandangan Negara Brunei Darussalam. Hal berkaitan isu ini adalah bersifat ijtihadi dan konsensus Ulama’ bagi sesebuah negara pasti mempunyai hujah tersendiri sekalipun dilihat berbeza dari segi hasil penilaian.
Justeru, hal ijtihadi ini perlu dilihat secara berlapang dada dan meraikan pandangan masing-masing serta tidaklah berdosa bagi mana-mana pandangan pihak autoriti lain yang berbeza. Oleh itu, jadilah pengguna yang bijak sebelum menyebar dan berkongsi sesuatu isu halal yang tular dengan merujuk pihak berwibawa bagi mengelak timbulnya salah faham sesama ummah.
Sebarang kemusykilan berkenaan isu-isu halal yang tular boleh ikuti penjelasan lanjut di FB Bahagian Hab Halal, JAKIM:-
http://bit.ly/PenjelasanIsuHalalTular
Untuk mengetahui status halal produk yang mempunyai Sijil Pengesahan Halal Malaysia boleh layari direktori halal di www.halal.gov.my atau di aplikasi telefon pintar SmartHalal dan Verify Halal.
SUMBER :
Facebook Bahagian Hab Halal JAKIM</t>
  </si>
  <si>
    <t>PENJELASAN :
Ketua Polis Kelantan, Datuk Hasanuddin Hassan memperjelaskan dakwaan bahawa  pihak polis tidak ambil tindakan terhadap kes remaja perempuan berumur 16 tahun yang dikatakan diculik oleh kekasih di Kelantan sepertimana yang hangat diperkatakan di media sosial.
Polis Kelantan menafikan dakwaan keluarga seorang gadis 16 tahun bahawa pihaknya tidak mengambil tindakan secara serius berhubung kehilangan remaja itu yang dilarikan teman lelakinya berusia 19 tahun sejak April 2018.
Ketua Polis Kelantan, Datuk Hasanuddin Hassan berkata, selepas bapa mangsa yang berusia 38 tahun membuat laporan polis berhubung kejadian itu, pihak polis telah membuka kertas siasatan yang diklasifikasikan sebagai kes orang hilang kepada kes culik mengikut Seksyen 361 Kanun Keseksaan.
“Namun, hasil siasatan yang dijalankan mendapati kejadian ini tidak berkait dengan penculikan kerana sehingga kini keluarga mangsa tidak menerima sebarang ugutan seperti meminta wang tebusan atau ancaman mencederakan mangsa. Bagaimanapun, pihak polis tetap meneruskan siasatan untuk mengesan di mana lokasi sebenar suspek dan mangsa yang dipercayai berada di sempadan hingga kini.”
SUMBER : 
Kosmo</t>
  </si>
  <si>
    <t>PENJELASAN :
Timbalan Menteri Kesihatan, Dr. Lee Boon Chye memperjelaskan dakwaan bahawa tiada perancangan oleh kerajaan untuk memenuhi keperluan perkhidmatan doktor pakar di kawasan luar bandar sepertimana yang hangat diperkatakan.
Menurut Timbalan Menteri Kesihatan, Dr. Lee Boon Chye Kementerian Kesihatan akan menaik taraf 11 buah hospital tanpa pakar di seluruh negara menjadi hospital pakar minor bagi meningkatkan perkhidmatan perubatan pakar di kawasan luar bandar.
Hospital yang terlibat ialah Hospital Gerik, Hospital Kuala Kangsar dan Hospital Taiping di Perak; Hospital Tampin di Negeri Sembilan, Hospital Kota Tinggi di Johor, Hospital Besut dan Hospital Dungun di Terengganu; Hospital Gua Musang di Kelantan; Hospital Beaufort dan Hospital Kota Marudu di Sabah serta Hospital Mukah di Sarawak.
“Untuk hospital tanpa pakar yang lain, ia dijadikan hospital kluster yang mana perkhidmatan pakar diperoleh dari hospital berdekatan.”
SUMBER : 
Kosmo</t>
  </si>
  <si>
    <t>PENJELASAN :
Menteri Air, Tanah dan Sumber Asli, Dr. A. Xavier Jayakumar  memperjelaskan dakwaan bahawa pengambilalihan Syarikat Pengeluar Air Sungai Selangor Sdn. Bhd. (Splash) akan menyebabkan rakyat Selangor membayar lebih 10 kali ganda sepertimana yang dilaporkan media.
Menteri Air, Tanah dan Sumber Asli, Dr. A. Xavier Jayakumar menafikan dakwaan pengambilalihan Syarikat Pengeluar Air Sungai Selangor Sdn. Bhd. (Splash) akan menyebabkan rakyat Selangor membayar lebih 10 kali ganda daripada apa yang ditawarkan oleh kerajaan Barisan Nasional (BN) pada 2013.
Kajian telah dibuat mengenai penstrukturan bekalan air bersih itu melalui dua institusi iaitu RHB Investment Bank Bhd. dan firma audit terbesar dunia, Deloitte.
“Pembelian itu bawah harga pasaran, kalau harga pasaran hampir RM3.4 bilion tetapi Splash sanggup untuk bayar RM2.55 bilion, jadi terdapat potongan harga yang besar.”
SUMBER : 
Utusan Malaysia</t>
  </si>
  <si>
    <t>PENJELASAN :
Jabatan Perikanan memperjelaskan dakwaan bahawa permohonan nelayan di seluruh negara bagi mendapatkan lesen sampan kini dibekukan tanpa sebab-sebab yang munasabah, sepertimana yang hangat diperkatakan.
Menurut Ketua Pengarah Jabatan Perikanan, Datuk Mohd Munir Nawi, kira-kira 5,000 permohonan nelayan di seluruh negara bagi mendapatkan lesen sampan dibekukan kerana sumber perikanan perairan negara semakin menurun berikutan beberapa faktor termasuk perubahan cuaca dan pembangunan yang tidak terkawal.
Menurutnya, pembekuan lesen itu meliputi kawasan Zon A, Zon B dan Zon C kecuali Zon C2 iaitu laut dalam bagi memastikan setiap permohonan lesen baharu diberikan kepada mereka yang benar-benar layak. Walaubagaimanapun, katanya, pembekuan itu tidak bermakna permohonan itu ditolak ataupun dibatalkan namun akan dipertimbangkan seadil serta sewajarnya mengikut dasar Jabatan Perikanan berdasarkan jumlah sumber perikanan negara.
“Kita hadkan pengeluarannya kerana sumber kita menurun, sebab itu kita membekukan pengeluaran lesen  di zon itu kecuali Zon C2 iaitu laut dalam.”
SUMBER :
Sinar Harian</t>
  </si>
  <si>
    <t>PENJELASAN :
Perdana Menteri memperjelaskan laporan bahawa rampasan kapal mewah, Equanimity akan dibuka kepada tontonan awam sepertimana yang dilaporkan media.
Menurut Perdana Menteri, Tun Dr. Mahathir Mohamad, kapal mewah Equanimity tidak akan dibuka kepada tontonan awam untuk mengelakkan sebarang kerosakan.
Perdana Menteri menjelaskan, sebarang kecacatan ke atas kapal itu akan menjejaskan harganya apabila dijual nanti.
“Kapal ini sangat mewah dan kita tidak mahu menjejaskan nilainya kerana kita mahu menjualnya.”
SUMBER : 
Astro Awani</t>
  </si>
  <si>
    <t>PALSU :
Tular di media sosial dakwaan bahawa Mahkamah Tinggi Jalan Duta, Kuala Lumpur telah terbakar.
SEBENARNYA :
Menurut Pengarah Jabatan Bomba dan Penyelamat Malaysia (JBPM) Kuala Lumpur, Khirudin Drahman, kawasan hutan dan belukar seluas hampir dua hektar di Jalan Kuching berhampiran susur ke Bulatan Segambut, Kuala Lumpur, terbakar malam tadi.
Katanya, pihaknya menerima panggilan kecemasan berhubung kejadian itu pada 9.56 malam dan seramai 32 anggota dari pelbagai Balai Bomba dan Penyelamat (BBP) telah dikerahkan ke lokasi kejadian.
“Setiba di lokasi, kami mendapati api sedang marak dan merebak menghampiri bangunan Kompleks Mahkamah Jalan Duta. Kami mengambil masa kira-kira satu jam untuk mengawal kebakaran sepenuhnya. Punca kebakaran masih disiasat.”
SUMBER :
Berita Harian
Harian Metro</t>
  </si>
  <si>
    <t>WASPADA :
Orang ramai adalah dinasihatkan supaya berhati-hati dengan modus operandi penjenayah yang menggunakan dokumen palsu.
Menurut Polis Diraja Malaysia dalam satu kenyataan:
JANGAN MUDAH TERPEDAYA: WASPADA DOKUMEN PALSU DIGUNAKAN PENJENAYAH
1. Catit siapa yang menghubungi anda (beserta tarikh dan masa)
2. Tidak memberikan maklumat perbankan kepada orang lain
3. Tidak memindahkan wang ke akaun pihak ketiga
4. Dapatkan pengesahan atau berbincang dengan orang lain sebelum membuat apa apa tindakan.
SUMBER :
Facebook Polis Diraja Malaysia</t>
  </si>
  <si>
    <t xml:space="preserve">PENJELASAN:
Lembaga Tabung Haji (TH) memperjelaskan kenyataan bahawa pada pihaknya tidak lagi dibenarkan oleh Kementerian Arab Saudi untuk menguruskan jemaah haji visa Furada (Persendirian) sepertimana yang dilaporkan media.
Menurut Bahagian hal Ehwal Awam dan Komunikasi Korporat Kumpulan Lembaga Tabung Haji, peratuan tersebut telah dikuatkuasakan oleh Kemenerian Haji dan Umrah Arab Saudi. Peraturan itu juga turut dilaksanakan kepada semua negara-negara diberikan visa haji Furda.
Selain daripada pengeluaran kuota rasmi sebanyaka 30,200 yang diberikan kepada Malaysia, pihak kedutaan Arab Saudi juga turut mengeluarkan visa Furada kepada rakyat Malaysia secara individu d atas budi bicara. Pada lazimnya pemberian Visa Furada ini dikeluarkan pada peringkat akhir fasa penerbangan jemaah haji Malaysia ke Tanah Suci.
Pada tahun-tahun sebelum ini, bakal jemaah haji yang menerima visa Furada bebas untuk memilih syarikat pelancongan bagi urusan haji di Tanah Suci, namun terdapat juga bakal haji visa Furada yang memohon untuk mengejarkan haji dengan TH.
Walaupun permohonan tersebut dibuat pada peringkat akhir, TH tetap berusaha untuk membantu seramai mungkin bakal jemaah haji visa Furada tertakluk kepada kekosongan penerbangan dan bilik penginapan di Tanah Suci serta kesediaan pihak Muassasah Asia Tenggara untuk menyediakan khemah di Arafah dan Mina.
Pada tahun ini, Kementerian Haji dan Umrah Arab Saudi telah menetapkan untuk menempatkan jemaah-jemaah haji yang menggunakan visa Furada dari pelbagai negara di satu penempatan khemas khas yang berasingan daripada penempatan negara asal jemaah tersebut. Inisiatif ini diambil oleh kementerian Haji dan Umrah Arab Saudi bagi menguruskan jemaah haji visa Furada dengan lebihan tersusun.
Oleh yang demikian, pihak TH akur dan menghormati peraturan yang telah ditetapkan oleh Kementerian Haji dan Umrah Arab Saudi demi menjamin keselamatan oleh keselesaan para jemaah haji sedia ada serta jemaah visa Furada yang datang dari seluruh dunia.
SUMBER:
Facebook Rasmi Lembaga Tabung Haji </t>
  </si>
  <si>
    <t>PALSU :
Hangat diperkatakan di media sosial dakwaan bahawa berikutan arahan kononnya dari Menteri Kewangan agar SPRM menyerbu syarikat China berkait ECRL, beliau kini dihalang untuk memasuki negara China.
SEBENARNYA :
Menurut Menteri Kewangan, Lim Guan Eng, beliau tidak pernah mengeluarkan apa-apa arahan serbuan kepada SPRM, mahupun dihalang dari menyertai rombongan ke China.
“Saya tak pernah keluarkan arahan kepada SPRM serbuan kepada syarikat ECRL (dari China). (Tidak hadir pertemuan dengan China kerana tidak dibenarkan) tidak berasas. Pada hari Isnin(13 Ogos 2018) saya terpaksa berada di Senat untuk pastikan RUU terutama berkaitan SST dapat diluluskan kerana jika tidak diluluskan ia akan jejaskan hasil negara.”
SUMBER :
Sinar Harian
The Star</t>
  </si>
  <si>
    <t>PALSU :
Hangat diperkatakan di media sosial dakwaan bahawa kerajaan negeri Perak menghalang ibubapa dari mengambil tindakan undang-undang berhubung kejadian beberapa pelajar sebuah sekolah di Sitiawan yang melecur ketika melakukan amali sains.
SEBENARNYA :
Menurut Exco Kerajaan Perak, Dr Abdul Aziz Bari, kerajaan negeri tidak pernah menghalang ibu bapa untuk mengambil tindakan undang-undang terhadap mana-mana pihak dalam isu empat murid sebuah sekolah di Sitiawan melecur ketika amali sains.
Katanya, kenyataan sebelum ini bahawa pihak sekolah menjalankan amali sains mengikut prosedur operasi standard (SOP), ia tidak bermaksud untuk menafikan hak ibu bapa menggunakan saluran undang-undang.
“Saya suka ingatkan bahawa kenyataan sebelum ini bukan menafikan hak ibu bapa dan saya percaya proses demokrasi dalam kerajaan baru ini akan terus disuburkan.”
SUMBER :
Sinar Harian</t>
  </si>
  <si>
    <t>PENJELASAN:
Kementerian Kewangan memperjelaskan dakwaan bahawa harga rumah akan meningkat selepas perlaksanaan Cukai SST.
Menurut Menteri Kewangan, Lim Guang Eng, tekanan keatas harga rumah, bangunan industri dan bangunan komersial dijangka akan diringankan dengan pemansuhan GST dan pengecualian cukai SST. Kerajaan Persekutuan mengharapkan kos pembinaan akan menjadi lebih rendah susulan daripada pengecualian cukai SST ke atas bahan-bahan mentah utama dan perkhidmatan pembinaan. Antara contoh-contoh bahan pembinaan yang tidak dikenakan SST adalah seperti simen, pasir dan besi.
Dengan cadangan pengecualian barang-barang tersebut daripada dikenakan SST dan kaedah implementasi cukai SST yang lebih baik berbanding GST, pihak pemaju dan pembeli harus mendapat faedah daripada pengurangan beban cukai ini.
SUMBER:
Facebook Rasmi Kementerian Kewangan Malaysia</t>
  </si>
  <si>
    <t>PENJELASAN :
Kementerian Kesihatan Malaysia (KKM) memperjelaskan laporan bahawa terdapat lambakan udang galah yang dijual murah yang turut memudaratkan kesihatan, sepertimana yang hangat diperkatakan.
Menurut Ketua Pengarah Kesihatan dalam satu kenyataan:
Kementerian Kesihatan Malaysia (KKM) mengambil maklum isu yang tular di media sosial dan laporan pihak media massa pada 13 Ogos 2018 berkaitan isu lambakan udang galah murah di Malaysia yang didakwa telah menyebabkan gatal-gatal, badan bengkak, bengkak hidung, mata berair serta cirit-birit dan muntah.
KKM melalui Bahagian Keselamatan dan Kualiti Makanan akan terus menjalankan pemantauan ke atas makanan di pasaran tempatan dan di semua pintu masuk negara. Sejak 1 Januari 2005, semua konsainan udang (termasuk udang galah) yang diimport perlu disertai dengan Sijil Kesihatan yang memberi jaminan bahawa konsainan udang tersebut adalah bebas daripada bahan terlarang yang dikeluarkan oleh Pihak Berkuasa (Competent Authority) negara pengeksport terlibat. Sekiranya Sijil Kesihatan ini tidak disertakan, konsainan udang berkenaan tidak dibenarkan masuk ke negara ini.
Bagi tujuan pemantauan, pada tahun 2017 sejumlah 183 sampel udang import telah diambil di pintu masuk negara manakala sejumlah 56 sampel udang import telah diambil di pintu masuk negara bagi tempoh Januari sehingga Julai 2018. Kesemuanya telah didapati mematuhi Akta Makanan 1983 dan peraturan-peraturan di bawahnya.
Di dalam isu penjualan udang galah murah ini, KKM akan terus meningkatkan pemantauan ke atas produk tersebut di pintu masuk negara dan di pasaran tempatan bagi memastikan pematuhan ke atas perundangan makanan. Di samping itu, KKM juga akan bekerjasama dengan Kementerian Pertanian dan Industri Asas Tani.
Semua makanan yang diimport ke negara ini perlu mematuhi Akta Makanan 1983 dan peraturan-peraturan di bawahnya. Adalah menjadi tanggungjawab pihak terlibat seperti pengimport, agen, penjual dan sebagainya untuk memastikan produk makanan yang diimport dan dijual di pasaran mematuhi perundangan makanan.
Di bawah Seksyen 13, Akta Makanan 1983 telah menetapkan bahawa mana-mana orang yang menyediakan atau menjual apa-apa makanan yang ada dalam atau padanya apa-apa bahan yang beracun, merosakkan atau selainnya memudaratkan kesihatan adalah melakukan satu kesalahan dan apabila disabitkan boleh dikenakan denda yang tidak melebihi RM 100,000 atau penjara selama tempoh tidak melebihi 10 tahun atau kedua-duanya.
SUMBER :
Ketua Pengarah Kesihatan
Utusan Malaysia
Sinar Harian</t>
  </si>
  <si>
    <t>WASPADA :
Orang ramai dinasihatkan untuk minum air mencukupi ketika cuaca jerebu yang melanda Pulau Pinang.
Kerajaan negeri Pulau Pinang menasihatkan orang ramai supaya bertenang dan mengambil lebih minuman berikutan keadaan berjerebu di negeri tersebut.
Exco Pertanian, Pembangunan Luar Bandar dan Kesihatan Negeri Dr Afif Bahardin berkata orang ramai tidak perlu panik tentang jerebu tersebut dan bagi kebanyakan kes mereka boleh meneruskan aktiviti luar rumah dengan selamat.
“Bagi individu sihat, pendedahan beberapa hari kepada keadaan berjerebu tidak menyebabkan masalah kesihatan serius kecuali radang mata, hidung dan kerongkong,”
SUMBER : 
Astro Awani</t>
  </si>
  <si>
    <t>PENJELASAN :
Menteri Hal Ehwal Ekonomi, Datuk Seri Mohamed Azmin Ali memperjelaskan dakwaan bahawa Majlis Amanah Rakyat (Mara) akan dipecahkan kepada beberapa kementerian sepertimana yang hangat diperkatakan.
Menurut Menteri Hal Ehwal Ekonomi, Datuk Seri Mohamed Azmin Ali , Majlis Amanah Rakyat (Mara) tidak dipecahkan kepada beberapa kementerian seperti didakwa sebaliknya agensi yang ditubuhkan untuk memperkasa sosioekonomi orang Melayu dan bumiputera itu kini diletakkan di bawah Kementerian Hal Ehwal Ekonomi.
Ada beberapa pihak yang sengaja menzahirkan keresahan bahawa Mara kini telah dipecahkan dan perkara itu merupakan satu niat jahat yang cuba ditimbulkan untuk menimbulkan keresahan masyarakat.
Sehubungan itu, beliau menegaskan bahawa Mara yang ditubuhkan dengan objektif utama untuk membangunkan usahawan khususnya golongan bumiputera akan terus dipertahankan oleh kerajaan.
SUMBER : 
Utusan Malaysia</t>
  </si>
  <si>
    <t>WASPADA:
Orang ramai dinasihatkan agar berwaspada dengan keracunan gas ammonia berikutan kebocoran tangki gas ammonia yang berlaku di kilang Everest Ice, Shah Alam.
Jabatan Kesihatan Negeri Selangor  merujuk kepada satu kejadian kebocoran gas ammonia yang telah dilaporkan media sosial oleh Jabatan Bomba dan Penyelamat, Shah Alam Selangor pada 13 Ogos 2018. Kejadian dilaporkan telah berlaku di Kilang Everest Ice, bertempat di Kampung Jawa Shah Alam pada 5.20 pagi bertarikh 13 Ogos 2018. Punca kemalangan masih lagi dalam siasatan.
Setelah menerima makluman mengenai kejadian tersebut, beberapa pasukan perubatan dari empat (4) hospital di Selangor telah digerakkan dengan segera ke lapangan untuk memberikan perkhidmatan perubatan kecemasan. Jumlah pekerja kilang yang terdedah dan berjaya dikenalpasti adalah seramai 27 orang termasuk dua (2) kematian, dan kesemua mangsa telah diberikan rawatan awal oleh pasukan perubatan di lapangan. Seramai 10 orang telah diintubasi, 9 orang diletakkan dibawah pemantauan di hospital dan 6 orang dibenarkan pulang dan telah diberikan pendidikan kesihatan mengenai tanda-tanda keracunan gas ammonia.
Kesemua fasiliti Kesihatan di Negeri Selangor telah dimaklumkan mengenai kejadian ini agar membuat pemantauan serta melaporkan kepada Bilik Gerakan di Crisis Perparedness and Response Centre (CPRC) Jabatan Kesihatan Negeri Selangor sekiranya terdapat pesakit yang datang dengan tanda-tanda keracunan gas ammonia.
Kesan keracunan gas ammonia boleh dibahagikan kepada 3 tahap yang berbeza iaitu mild, moderate dan severe. Tanda-tanda keracunan adalah seperti sakit kepala, batuk, kegatalan pada mata, hidung dan drooling of saliva. Ia juga menyebabkan masalah pernafasan disebabkan oleh saluran pernafasan mengecut (bronchospasm) dan edema di paru-paru. Keadaan ini boleh menyebabkan kematian. Orang awam yang mengalami tanda dan gejala keracunan gas ammonia, dinasihatkan untuk segera pergi ke klinik atau fasiliti kesihatan terdekat untuk mendapatkan rawatan.
SUMBER:
Facebook Rasmi Jabatan Kesihatan Negeri Selangor</t>
  </si>
  <si>
    <t>PENJELASAN:
Jabatan Perikanan Malaysia (DOF) memperjelaskan dakwaan terdapat benda asing seperti cacing dijumpai didalam kepala udang sepertimana yang tular di media sosial.
Menurut kenyataan Jabatan Perikanan Malaysia (DOF):
Jabatan Perikanan Malaysia (DOF) mengambil perhatian ke atas viral video dalam Bahasa Mandarin, mengenai objek seperti cacing di bahagian kepala udang yang telah menimbulkan beberapa persoalan atau taksiran yang berbeza dikalangan netizen. Berdasarkan bahasa slanga yang digunakan berkemungkinan video tersebut adalah dari luar negara.
Bahagian Penyelidikan Perikanan, Jabatan Perikanan Malaysia telah meniliti video tersebut dan mendapati spesimen udang di dalam video itu merupakan spesimen udang laut dari jenis udang putih Penaeus vannamei (white leg shrimp). Bedasarkan warnanya, ianya adalah udang yang diternak berusia sekitar 120-150 hari, bersaiz antara 30-50 gram berat badan dan telah mencapai umur matang untuk pembiakan.
Udang putih Penaeus vannamei adalah bukan spesies natif di perairan Malaysia dan ianya berasal dari perairan Latin Amerika khususnya di Mexico dan Peru. Sejak tahun 2004, spesies ini diternak secara meluas melalui aktiviti akuakultur di Asia Tenggara dan kini merupakan spesies udang ternakan dan produk eksport utama di Malaysia.
SUMBER:
Facebook Rasmi Jabatan Perikanan Malaysia</t>
  </si>
  <si>
    <t>WASPADA:
Menurut Jabatan Meteorologi Malaysia (MET Malaysia), beberapa kawasan dan negeri di Semenanjung Malaysia bakal berdepan cuaca panas dan kering sepanjang Ogos hingga pertengahan September.
Fenomena itu berlaku akibat fasa monsun barat daya yang mendominasi keadaan cuaca negara sepanjang tempoh berkenaan.
Pengarah Pusat Operasi Cuaca dan Geofizik Nasional, Dr Mohd Hisham Mohd Anip berkata, sepanjang Ogos, kebanyakan negeri di Semenanjung akan menerima hujan yang sedikit dan menyebabkan suhu meningkat pada siang hari.
“Keadaan cuaca yang kurang hujan maka kita dapati banyak kawasan akan berlaku kebakaran semak, kebakaran hutan dan sebagainya. Kita lihat keadaan ini dijangka berterusan sehingga bulan September di mana monsoon barat daya berakhir, diganti dengan fasa peralihan monsun pada ketika itu.”
SUMBER :
Astro Awani</t>
  </si>
  <si>
    <t>PALSU :
Hangat diperkatakan di media sosial dakwaan bahawa terdapat kes penculikan kanak-kanak yang didakwa berlaku di Senadin dan di hadapan Sekolah Kebangsaan (SK) Anchi, Miri, Sarawak.
SEBENARNYA :
Menurut Ketua Polis Daerah Miri, Asisten Komisioner Lim Meng Seah, berita penculikan kanak-kanak di bandar raya Miri tidak benar.
Ujarnya lagi, tiada laporan polis diterima berkaitan kes penculikan kanak-kanak yang didakwa berlaku di Senadin dan di hadapan Sekolah Kebangsaan (SK) Anchi.
Beliau berkata, “Penyebaran laporan itu mengundang keresahan orang awam berkaitan kes berkenaan sedangkan ia tidak berlaku. Justeru, orang awam perlu menghentikan penyebaran maklumat berkenaan serta-merta. Gambar suspek yang dikongsi juga tidak ada kaitan dan ia sebenarnya bersabit kes di Semenanjung.”
SUMBER :
Facebook Polis Diraja Malaysia
Berita Harian</t>
  </si>
  <si>
    <t>PENJELASAN :
Kementerian Industri Utama menjelaskan dakwaan bahawa menterinya telah menyalahkan satu unit di kementeriannya kerana lewat memberi respons kepada permintaan pembeli China untuk membeli minyak sawit, sekaligus kehilangan peluang menjual minyak sawit, sepertimana yang hangat diperkatakan.
Kementerian Industri Utama menjelaskan bahawa menterinya, Teresa Kok tidak menjuruskan bahawa sebuah unit di bawah kementerian itu terlalu lewat atau perlahan dalam memberi respons kepada permintaan pembeli China untuk membeli minyak sawit.
Kementerian itu berkata Teresa sebenarnya, merujuk kepada kegagalan oleh syarikat yang terlibat dalam perbincangan perdagangan dengan China kerana lambat dalam maklum balas kepada permintaan yang dibuat oleh pembeli dari negara berkenaan.
“Menteri sentiasa menghargai pegawai-pegawai kementerian, Lembaga Minyak Sawit Malaysia dan Majlis Minyak Sawit Malaysia sentiasa bertungkus lumus untuk mempromosikan minyak sawit di seluruh dunia,” katanya lagi.
SUMBER :
Facebook Menteri Industri Utama
Sinar Harian</t>
  </si>
  <si>
    <t>PENJELASAN :
Menteri Besar Negeri Sembilan memperjelaskan laporan bahawa Kerajaan Negeri Sembilan tidak akan meluluskan sumbangan kepada sekolah yang mengadakan lawatan sambil belajar sepertimana yang dilaporkan media.
Menurut Menteri Besar Negeri Sembilan , Aminuddin Harun, ianya berikutan aktiviti seperti itu tidak mencapai matlamat selain ada juga pihak sekolah yang menjadikan lawatan sambil belajar itu sebagai aktiviti tahunan dengan memilih lokasi pelancongan seperti Pulau Langkawi, Kedah serta Indonesia.
“Saya menerima terlalu banyak permohonan daripada pihak sekolah yang meminta sumbangan antara RM5,000 sehingga RM20,000 dan sebelum ini ada meluluskan sumbangan terbabit. Namun, selepas ini, tiada lagi kerana seperti kita tahu aktiviti seperti ini memang bagus, tetapi kerajaan negeri mahu memberi lebih tumpuan kepada aktiviti yang dapat meningkatkan prestasi pendidikan dan kokurikulum sekolah.” katanya.
SUMBER :
Harian Metro</t>
  </si>
  <si>
    <t>WASPADA :
Orang ramai diminta berhati-hati dengan testimoni produk kesihatan yang tak munasabah.
Jabatan Kesihatan Negeri Kelantan menasihati masyarakat supaya lebih bijak dalam membuat pilihan dan tidak terpengaruh dengan testimoni yang tidak munasabah.
Menurut Pengarahnya, Dr Zaini Hussin, beliau berharap agar masyarakat mendapatkan informasi serta maklumat lengkap mengenai satu-satu produk sebelum menggunakannya.
Katanya, dalam isu melibatkan kopi yang dicampur cecair peluntur, ia adalah satu tindakan yang tidak relevan dan boleh mengundang bahaya kepada pengguna.
“Ramai penjual yang membuat testimoni yang tidak munasabah. Bukan hanya dalam isu kopi ini malah produk lain juga ada. Secara logik, ia tidak relevan kerana peluntur tidak boleh diminum. Dalam hal ini, penjual perlu mematuhi peraturan makanan yang telah ditetapkan. Pengguna pula jangan cepat terpedaya dengan tertimoni hebat kerana ia hanya gimik pemasaran.”
SUMBER : 
Sinar Harian</t>
  </si>
  <si>
    <t>PENJELASAN :
Ketua Polis Negara, Tan Sri Mohamad Fuzi Harun, memperjelaskan dakwaan bahawa Polis Diraja Malaysia (PDRM) mengabaikan pengunaan bahasa Melayu sepertimana yang hangat diperkatakan.
Menurut Ketua Polis Negara, Tan Sri Mohamad Fuzi Harun, PDRM tetap mengekalkan penggunaan bahasa Melayu dalam setiap urusan rasmi pasukan itu meskipun kini pegawai dan anggota ditekankan untuk menguasai bahasa Inggeris.
Penambahbaikan yang dilakukan pasukan keselamatan itu juga tidak akan sesekali mengabaikan penggunaan bahasa Melayu sebagai bahasa rasmi negara.
Katanya lagi, usaha untuk meningkatkan penguasaan bahasa Inggeris dalam kalangan pegawai dan anggota itu perlu dilaksanakan seiring dengan usaha untuk meningkatkan tahap profesionalisme dan imej PDRM.
“Seperti mana kita sedia maklum pegawai-pegawai PDRM banyak mengikuti kursus di luar negara dan apabila berada di luar negara mereka banyak gunakan bahasa Inggeris. Jadi, adalah wajar untuk kita (PDRM) memberi penekanan kepada pegawai dan anggota untuk menguasai bahasa utama dunia itu. Bagaimanapun, ingin saya tegaskan di sini bahawa segala urusan rasmi dan surat-menyurat PDRM masih dalam bahasa Melayu.”
SUMBER : 
Sinar Harian</t>
  </si>
  <si>
    <t>PENJELASAN:
Kementerian Perdagangan Antarabangsa Dan Industri memperjelaskan dakwaan bahawa projek kereta nasional ke-3 bercanggah dengan polisi kurangkan kesesakan jalan raya sepertimana yang tular di media sosial.
Menurut Timbalan Menteri Perdagangan Antarabangsa dan Industri, Ignatius Dorell Leiking, projek kereta nasional ketiga tidak bercanggah dengan polisi kerajaan untuk mengurangkan kesesakan lalu lintas di negara ini.
Ini kerana kerajaan akan meneruskan rancangan menyediakan sistem pengangkutan awam yang lebih efisien untuk mengurangkan kesesakan di samping menjadikan industri automotif lebih berdaya saing.
“Saya yakin dengan menggariskan polisi baharu dan menyediakan pengangkutan awam yang efisien, rakyat akan memilih menggunakan kemudahan awam yang lebih efektif.”
SUMBER:
Astro Awani</t>
  </si>
  <si>
    <t>PENJELASAN:
Kementerian Pertahanan memperjelaskan dakwaan bahawa pihaknya akan menghalang Suruhanjaya Pencegahan Rasuah Malaysia (SPRM) untuk menyiasat kes rasuah RM800,000 yang melibatkan pegawai kanan politik sepertimana yang tular di media sosial.
Menurut kenyataan akhbar Kementerian Pertahanan Malaysia:
Seperti kenyataan saya di Parlimen sebelum ini dalam siasatan terhadap Kementerian Pertahanan yang diketuai bekas Ketua Audit Negara, Tan Sri Ambrin Bung, saya juga mengalu-alukan siasatan Suruhanjaya Pencegahan Rasuah Malaysia (SPRM) terhadap sesiapa sahaja di Kementerian Pertahanan mahupun di pejabat saya.
Saya juga bersedia memberikan komitmen dan kerjasama penuh kepada pihak SPRM. Bagi saya, tiada kompromi dalam soal integriti.
Sekiranya terdapat apa-apa kes, SPRM bolehlah mendakwa individu yang terlibat mengikut saluran undang-undang sedia ada.
SUMBER:
Facebook Rasmi Kementerian Pertahanan Malaysia</t>
  </si>
  <si>
    <t>PENJELASAN:
Kementerian Komunikasi dan Multimedia Malaysia (KKMM) memperjelaskan lebih terperinci berhubung satu emel bertarikh 4 Julai 2018 yang telah dikeluarkan oleh pihak KKMM berkenaan larangan penggunaan terma sambutan “Hari Kebangsaan” 2018.
Menurut kenyataan rasmi KKMM:
Kementerian Komunikasi dan Multimedia Malaysia (KKMM) selaku Urus Setia Induk Sambutan Hari Kebangsaan dan Hari Malaysia ingin menjelaskan bahawa TIADA LARANGAN penggunaan terma “Merdeka” bagi merujuk kepada sambutan Hari Kebangsaan. Orang ramai boleh menggunakan terma “Hari Kemerdekaan”, “Hari Kebangsaan” dan “Hari Malaysia” untuk mengadakan program-program atau acara berkaitan Sambutan Hari Kebangsaan dan Hari Malaysia bagi menyemarakkan dan menggelorakan semangat patriotik.
Orang ramai juga digalakkan untuk bersama-sama mengibarkan Jalur Gemilang di premis masing-masing bagi menzahirkan semangat patriotisme dan menyokong kempen Kibar Jalur Gemilang 2018.
SUMBER:
Facebook Rasmi KKMM</t>
  </si>
  <si>
    <t>PENJELASAN:
Jabatan Perdana Menteri (JPM) memperjelaskan dakwa subsidi Haji telah dimansuhkan pihak kerajaan.
Menteri di Jabatan Perdana Menteri, Datuk Dr Mujahid Yusof Rawa berkata, bayaran subsidi bagi jemaah haji muassasah Tabung Haji (TH) yang menunaikan haji akan dikekalkan seperti tahun ini untuk musim haji tahun depan.
Sesuai dengan asas penubuhan TH untuk memberi khidmat dan memudah cara umat Islam Malaysia menunaikan rukun Islam kelima itu, kerajaan akan memastikan para jemaah tidak akan terbeban oleh kos menunaikan haji.
“Kita subsidikan setiap jemaah haji kita sebenarnya lebih daripada jumlah yang dibayar oleh mereka. Mereka cuma bayar RM9,980 manakala yang kerajaan subsidikan lebih kurang RM12,000 bagi setiap jemaah.”
SUMBER:
Frontdesk</t>
  </si>
  <si>
    <t>PENJELASAN :
Menteri Pengangkutan, Anthony Loke memperjelaskan dakwaan bahawa pemansuhan Suruhanjaya Pengangkutan Awam Darat (SPAD) tidak memberi sebarang manfaat kepada kerajaan sepertimana yang hangat diperkatakan.
Menurut Menteri Pengangkutan, Anthony Loke, kerajaan dapat menjimatkan RM38.5 juta setahun susulan pemansuhan Suruhanjaya Pengangkutan Awam Darat (SPAD).
Kos tersebut hanya melibatkan aspek perbelanjaan mengurus.
Beliau berkata, “Jumlah kos penjimatan yang kita anggarkan daripada aspek perbelanjaan mengurus ialah RM38.5 juta. Ini kerana daripada suruhanjaya kepada agensi antara perkara paling asas kita jimatkan ialah kita tak perlu lagi ada ahli-ahli suruhanjaya. Sebelum ini pengerusi suruhanjaya diberi elaun yang besar antara RM25,000 hingga RM30,000 setiap bulan.”
SUMBER : 
Sinar Harian</t>
  </si>
  <si>
    <t>PENJELASAN :
Kementerian Kesihatan Malaysia (KKM) memperjelaskan dakwaan bahawa terdapat kopi pracampur anti racun dan boleh mengubati pelbagai penyakit, dengan bahan peluntur dicampur ke dalam kopi pracampur sebelum diminum sebagai bukti keberkesanan produk kopi tersebut, sepertimana yang hangat diperkatakan.
Kementerian Kesihatan Malaysia (KKM) merujuk kepada isu yang tular dalam media sosial berhubung kopi pracampur Green 35 yang didakwa anti racun dan boleh mengubati pelbagai penyakit, yang mana ini kononnya dibuktikan melalui demonstrasi dengan mencampurkan bahan peluntur ke dalam kopi pracampur sebelum diminum sebagai bukti keberkesanan produk kopi tersebut. Walau bagaimanapun, terdapat juga laporan yang mengatakan individu yang meminum kopi pracampur Green 35  semasa sesi demontrasi sebegini telah mengalami sesak nafas dan dikejarkan ke hospital selepas beberapa jam meminum kopi berkenaan yang dicampur cecair peluntur.
KKM memandang serius isu ini dan melarang pengusaha makanan  dan mana-mana orang lain membuat pemasaran dengan menggunakan bahan yang merbahaya seperti bahan peluntur, racun dan seumpamanya dalam demonstrasi produk makanan. Mereka yang didapati mengiklankan produk makanan bagi tujuan jualan untuk memperdaya pembeli boleh dikenakan tindakan di bawah Seksyen 17, Akta Makanan 1983.
KKM juga mendapati maklumat pengilang yang dinyatakan pada label produk tersebut adalah palsu di samping tidak mematuhi keperluan pelabelan di bawah Akta Makanan 1983 dan Peraturan-Peraturan Makanan 1985 serta menyalahgunakan logo sistem jaminan keselamatan makanan yang dikeluarkan oleh Bahagian Keselamatan dan Kualiti Makanan, KKM sebagaimana yang diperuntukkan di bawah Seksyen 16, Akta Makanan 1983. Tindakan penguatkuasaan sedang diambil ke atas pihak terbabit.
KKM sentiasa peka dan prihatin terhadap perkara-perkara yang boleh mengancam kesihatan pengguna. Pengguna dinasihatkan tidak meminum apa-apa bahan yang boleh memudaratkan kesihatan. Sekiranya pengguna mempunyai sebarang kemusykilan berhubung sebarang isu keselamatan makanan, pengguna boleh hubungi Pejabat Kesihatan Daerah atau Jabatan Kesihatan Negeri terdekat, atau hubungi KKM melalui laman sesawang http://moh.spab.gov.my atau facebook Bahagian Keselamatan dan Kualiti Makanan (BKKM) www.facebook.com/bkkmhq.
SUMBER :
Ketua Pengarah Kesihatan</t>
  </si>
  <si>
    <t>PENJELASAN :
Kementerian Kesihatan Malaysia (KKM) memperjelaskan laporan mengenai penangguhan pemberian pek percuma ubat-ubat baru yang berkos tinggi oleh kementerian kepada pesakit yang memerlukannya, sepertimana yang tular di media sosial.
Kementerian Kesihatan Malaysia (KKM) mengambil maklum berkenaan artikel yang dikeluarkan oleh portal berita online Malay Mail dan Free Malaysia Today (FMT) berkenaan penangguhan pemberian pek percuma ubat-ubat baru yang berkos tinggi kepada pesakit melalui Patient Access Scheme (PASc).
Untuk makluman, PASc adalah skim yang ditawarkan oleh syarikat farmaseutikal kepada KKM untuk menambahbaik akses ubat kepada pesakit terutamanya bagi ubatan yang mahal.
Satu garis panduan iaitu Garis Panduan Permohonan Melaksanakan Patient Access Scheme (PASc) di KKM telah disediakan pada 1 Jun 2018, di mana ianya bertujuan untuk menerangkan proses permohonan, penilaian dan kelulusan PASc di fasiliti KKM. Garis panduan ini bertujuan untuk menyeragamkan proses permohonan melaksanakan PASc agar ianya telus dan memastikan kertas cadangan PASc oleh syarikat farmaseutikal memenuhi syarat-syarat yang telah ditetapkan.
Salah satu skim PASc yang ditawarkan oleh pihak syarikat farmaseutikal melibatkan pemberian pek percuma/bonusing yang mengikat dengan pembelian ubat oleh fasiliti kerajaan. Pemberian pek percuma ini dikhuatiri melanggar etika dan menimbulkan isu integriti memandangkan pemberian pek percuma ini tidak dinyatakan secara terperinci dalam rekod pembelian antara pihak syarikat farmaseutikal dan fasiliti KKM. Perkara ini perlu diteliti bersama dengan pihak berwajib.
Oleh itu, proses permohonan PASc yang melibatkan pek percuma/bonusing ditangguhkan buat sementara waktu sehingga  mendapat ulasan daripada Jabatan Audit Negara. Untuk makluman, perkara ini juga telah dijelaskan kepada pihak-pihak berkepentingan (stakeholders).
KKM ingin menegaskan bahawa skim-skim lain dan sedia ada yang sedang dilaksanakan adalah diteruskan seperti biasa di fasiliti kesihatan kerajaan. Pihak KKM juga tiada halangan bagi sebarang pemberian pek percuma (charity/compassionate use) kepada pesakit dengan syarat-syarat (caveats) yang tidak mengikat pembelian oleh KKM.
KKM sentiasa komited di dalam memastikan pesakit mendapat akses kepada ubat-ubatan dan dijalankan secara telus demi kesejahteraan rakyat Malaysia.
SUMBER :
Ketua Pengarah Kesihatan</t>
  </si>
  <si>
    <t>PENJELASAN:
Jabatan Perdana Menteri (JPM) memperjelaskan dakwaan bahawa pemansuhan Akta Antiberita Tidak Benar (AATB) merupakan satu kerugian besar pada pihak kerajaan sepertimana yang tular di media sosial.
Timbalan Menteri di Jabatan Perdana Menteri, Mohamed Hanipa Maidin berkata, pemansuhan itu dibuat kerana undang-undang dan akta sedia ada memadai untuk mendakwa mana-mana pihak yang membuat berita palsu bertujuan memfitnah.
Pada masa sama, katanya, agensi penyiasatan dan penguat kuasa akan diperkasa bagi memastikan kes berita palsu dan fitnah dapat ditangani.
Mohamed Hanipa berkata, perintah sementara dalam Akta Antiberita Tidak Benar 2018 terkandung dalam undang-undang sedia ada seperti Akta Kanun Acara Jenayah.
Katanya, akta itu dilihat mengulangi banyak peraturan dalam undang-undang lain.
SUMBER:
Berita Harian
Astro Awani
Kosmo</t>
  </si>
  <si>
    <t>PENJELASAN :
Kementerian Pengangkutan Malaysia memperjelaskan dakwaan bahawa jumlah pembayaran akan dikembalikan berikutan pembatalan AES sepertimana yang hangat diperkatakan.
Menteri Pengangkutan, YB Loke Siew Fook mengumumkan kesemua saman AES/AWAS sejak 2012 sehingga sehingga 17 Ogos 2018, berjumlah 3.1 juta membabitkan nilai 435 juta dibatalkan.
Pengumuman itu dibuat sempena 100 hari Kerajaan Pakatan Harapan mengambil alih pentadbiran kerajaan terdahulu dan diputuskan dalam mesyuarat kabinet.
Ujar beliau, sistem AES akan diambil alih sepenuhnya oleh Jabatan Pengangkutan Jalan Malaysia (JPJ) bermula 1 September 2018, selepas kerajaan memutuskan untuk tidak lagi menyambung kontrak dua syarikat konsesi AES.
Walaubagaimanapun ujarnya pembatalan saman ini merupakan one off yang mana selepas ini tiada lagi pengurangan saman akan dijalankan, dan pembatalan ini juga membabitkan saman AES sahaja.
Tambah beliau, turut memohon maaf dan mengucapkan terima kasih bagi saman AES yang sudah dibayar, walau bagaimanapun jumlah bayaran berkenaan tidak akan dikembalikan.
SUMBER : 
Facebook rasmi Jabatan Pengangkutan Jalan</t>
  </si>
  <si>
    <t>WASPADA :
Orang ramai dinasihatkan supaya tidak membenarkan akaun bank mereka digunakan oleh pihak lain terutama sindiket tertentu untuk memasukkan wang dan mengeluarkannya atas arahan pihak ketiga.
Menurut Penolong Gabenor Bank Negara Malaysia (BNM), Abu Hassan Alshari Yahaya, langkah itu penting bagi mengelak akaun mereka digunakan untuk tujuan jenayah termasuk berkaitan dadah.
Beliau berkata,” Biasanya penjenayah akan memberikan sedikit imbuhan kepada pemilik akaun yang mungkin mereka tidak sedar akaun mereka telah digunakan oleh penjenayah. Terdapat lebih 4,000 kes akaun keldai dadah yang disiasat polis tahun lalu,” katanya lagi.
Menurut beliau, sesetengah pemilik mungkin tidak tahu tetapi mereka diperdaya dengan diajar untuk membuka akaun dan menguruskannya mengikut kehendak pihak ketiga.
Tambah beliau, BNM tidak mahu pemilik akaun keldai ini dibawa ke muka pengadilan hanya kerana menerima upah sedikit hasil perbuatan jenayah pihak ketiga.
SUMBER :
Sinar Harian
Kosmo</t>
  </si>
  <si>
    <t>PENJELASAN :
Kementerian Sumber Manusia memperjelaskan dakwaan bahawa pemberian taraf kewarganegaraan atau kad pengenalan biru kepada pemastautin tetap adalah dibuat kepada mereka dari kaum tertentu sahaja, sepertimana yang hangat diperkatakan.
Menurut Menteri Sumber Manusia, M. Kula Segaran, pemberian taraf kewarganegaraan atau kad pengenalan biru kepada pemegang kad pengenalan merah serta berstatus pemastautin tetap berusia 60 tahun ke atas adalah untuk semua kaum dan bangsa, dan bukan hanya kepada individu berketurunan India sahaja.
Katanya, sangkaan bahawa pemberian tersebut hanya untuk individu berketurunan India mungkin timbul kerana ramai yang berjumpa dengan Perdana Menteri Tun Dr Mahathir Mohamad berhubung isu itu adalah ahli-ahli Parlimen berbangsa India.
“Semalam Kabinet menyatakan secara khusus ia untuk semua. Mungkin majoriti kes melibatkan satu kaum namun banyak juga orang Melayu , Cina , Kadazan and Iban memegang kad pengenalan merah.”
SUMBER :
Sinar Harian
Kosmo</t>
  </si>
  <si>
    <t>PENJELASAN :
Kementerian Kesihatan Malaysia (KKM) memperjelaskan laporan bahawa pelbagai penawaran produk tanpa pentauliahan seperti prosedur pemutihan kulit melalui suntikan yang berleluasa kini adalah kerana tiada tindakan dari pihak kementerian, sepertimana yang tular di media sosial.
Menurut Menteri Kesihatan, Dr Dzulkefly Ahmad, Kementerian Kesihatan sedang meningkatkan penguatkuasaan terhadap perkhidmatan terapi estetik dan kosmetik bagi menangani penawaran khidmat kecantikan yang melanggar undang-undang.
Mengulas laporan mengenai seorang wartawan yang tersalah suntik lima kali ketika cuba mendapatkan suntikan pemutihan di ibu negara, Dzulkefly berkata, mana-mana pusat yang menawarkan perkhidmatan pengamal perubatan tidak bertauliah akan diambil tindakan di bawah Akta Kemudahan dan Perkhidmatan Jagaan Kesihatan Swasta 1998 [Akta 586].
“Setiap kali aduan dibuat, kami ambil perhatian dan terus berikan kepada pihak yang bertanggungjawab untuk tindakan susulan. Anda bertanggungjawab untuk ambil tahu ke mana anda pergi. Jangan bila sudah cacat atau berlaku apa-apa kemudaratan, baru mahu salahkan pihak lain.”
Dr Dzulkefly turut menambah, tiada keperluan buat masa ini untuk meminda mana-mana akta atau peruntukan kerana ia sememangnya sudah lengkap bagi mengekang ‘pakar kecantikan palsu’, dan apa yang penting kini adalah tindakan penguatkuasaan dan pemantauan.
SUMBER :
Sinar Harian</t>
  </si>
  <si>
    <t>PENJELASAN :
Menteri Pengangkutan, Anthony Loke Siew Fook memperjelaskan dakwaan bahawa pembatalan saman tertunggak Sistem Penguatkuasaan Automatik (AES) akan menjejaskan pendapatan  kerajaan sepertimana yang hangat diperkatakan.
Menurut Menteri Pengangkutan, Anthony Loke Siew Fook, pembatalan saman tertunggak Sistem Penguatkuasaan Automatik (AES) bernilai kira-kira RM435 juta dilakukan kerana perjanjian dahulu adalah berat sebelah dan sebarang kutipan yang akan dibuat tidak mendatangkan hasil kepada kerajaan.
Kerajaan terdahulu telah mengurangkan kadar saman daripada RM300 kepada RM150, kerajaan terikat untuk menyerahkan sepenuhnya hasil kutipan kepada dua syarikat pengendali sistem berkenaan.
Katanya, berdasarkan perjanjian, syarikat-syarikat berkenaan berhak mendapat dua tier bayaran iaitu RM16 untuk setiap saman dan tier kedua adalah 50 peratus dari nilai sebenar saman RM300.
“Bagi mereka yang mempersoalkan kerajaan hilang sumber pendapatan, ia tidak hilang pun sebab kalau kutip, kita tidak dapat pun hasil.”
SUMBER : 
Utusan Malaysia</t>
  </si>
  <si>
    <t>PENJELASAN :
Kementerian Pengangkutan memperjelaskan dakwaan bahawa pengguna jalan raya boleh memandu melebihi had laju sebelum penguatkuasaan AES bermula 1 September ini, sepertimana yang hangat diperkatakan.
Menteri Pengangkutan, Anthony Loke Siew Fook menjelaskan  pengguna jalan raya yang beranggapan boleh memandu melebihi had laju sebelum penguatkuasaan AES bermula 1 September ini adalah mereka yang berfikiran tidak matang, kerana penguatkuasaan had laju juga adalah di bawah bidang kuasa pihak polis.
“ Dua minggu boleh memandu laju? Ini pemikiran tidak matang kerana penguatkuasaan bukan sahaja pada JPJ tetapi juga polis trafik.”
Beliau juga memaklumkan, tindakan telah diambil supaya pihak polis dapat mempertingkatkan lagi penguatkuasaan sepanjang tempoh berkenaan. “Saya sudah arahkan Ketua Pengarah JPJ mingggu lalu untuk memaklumkan polis bagi mempertingkatkan penguatkuasaan sepanjang tempoh terbabit.”
SUMBER :
Berita Harian
MStar</t>
  </si>
  <si>
    <t>PENJELASAN :
Kementerian Kesihatan Malaysia (KKM) memperjelaskan laporan bahawa susu rumusan bayi jenama Dumex Mamil Gold-Step 1 buatan Malaysia yang dilaporkan ditarik balik dari pasaran Singapura dijual dalam pasaran Malaysia sepertimana yang dilaporkan media.
Menurut kenyataan rasmi Kementerian Kesihatan Malaysia :
Kementerian Kesihatan Malaysia (KKM) mengambil maklum mengenai isu penarikan balik susu rumusan bayi jenama Dumex Mamil Gold-Step 1 buatan Malaysia dari pasaran Singapura di laman sesawang Agri-Food &amp; Veterinary Authority (AVA) bertarikh 20 Ogos 2018. Laporan tersebut menyatakan pihak Agri-Food &amp; Veterinary Authority (AVA) telah mengarahkan produk susu rumusan bayi jenama Dumex Mamil Gold-Step 1  ditarik balik dari pasaran di Singapura kerana dikesan tercemar dengan bakteria Cronobacter sakazakii. Produk susu rumusan bayi yang terlibat mempunyai berat bersih 850g setiap tin, nombor batch 09117R1 dan tarikh luput pada 11 September 2019.
Bakteria Cronobacter sakazakii terdapat secara meluas di persekitaran yang boleh hidup dalam keadaan kering seperti susu formula bayi. Jangkitan Cronobacter jarang berlaku, namun bakteria ini boleh membawa maut kepada bayi baru lahir kerana ia menyebabkan meningitis atau sepsis. Simptom yang ditunjukkan oleh bayi seperti demam, tiada selera makan atau kelesuan.
Hasil siasatan KKM melalui Bahagian Keselamatan dan Kualiti Makanan mendapati produk susu rumusan bayi jenama Dumex Mamil Gold-Step 1 hanya untuk pasaran eksport ke Singapura dan tidak dijual di pasaran tempatan.
KKM ingin juga menegaskan bahawa sebarang susu rumusan bayi untuk jualan perlu mematuhi Peraturan 389, Peraturan-Peraturan Makanan 1985 di bawah Akta Makanan 1983. Hasil pemantauan KKM dari tahun 2015 sehingga kini, sejumlah 129 sampel telah diambil dan didapati tiada bakteria Cronobacter sakazakii dikesan dalam produk susu rumusan bayi. KKM akan terus meningkatkan pemantauan ke atas produk susu rumusan bayi di pasaran tempatan bagi memastikan pematuhan ke atas Akta Makanan 1983 dan peraturan-peraturan di bawahnya.
Di bawah subseksyen 13(1), Akta Makanan 1983, menyatakan mana-mana orang yang menyediakan atau menjual apa-apa makanan yang ada dalam atau padanya apa-apa bahan yang beracun, merosakkan atau selainnya memudaratkan kesihatan adalah melakukan suatu kesalahan dan apabila disabitkan kesalahan boleh dikenakan denda yang tidak melebihi RM 100,000 atau penjara selama tempoh tidak melebihi 10 tahun atau kedua-duanya.
KKM sentiasa peka dan prihatin terhadap perkara-perkara yang boleh mengancam kesihatan pengguna. Sekiranya pengguna mempunyai sebarang kemusykilan berhubung sebarang isu keselamatan makanan, pengguna boleh menghubungi mana-mana Pejabat Kesihatan Daerah atau Jabatan Kesihatan Negeri terdekat atau melalui laman sesawang http://moh.spab.gov.my atau facebook Bahagian Keselamatan dan Kualiti Makanan (BKKM) www.facebook.com/bkkmhq.
SUMBER : 
Laman Rasmi Kementerian Kesihatan Malaysia</t>
  </si>
  <si>
    <t xml:space="preserve">PENJELASAN:
Agensi Angkasa Negara (ANGKASA) memperjelaskan dakwaan kemunculan objek bercahaya dan bunyi dentuman kuat di langit Sabah sepertimana yang tular di media sosial.
Menurut Siaran Media ANGKASA:
Kementerian Tenaga, Sains, Teknologi, Alam Sekitar dan Perubahan Iklim  (MESTECC) melalui Agensi Angkasa Negara (ANGKASA) telah menerima laporan bahawa terdapat objek bercahaya di ruangan atmosfera dan disusuli dengan dentuman yang kuat di langit Sabah pukul 11:00 malam pada 20 Ogos 2018.
Bedasarkan kepada maklumat yang diperolehi, ANGKASA berpendapat objek berkenaan adalah hasil daripada meteor iaitu batuan dari angkasa lepas yang memasuki atmosfera Bumi disebabkan oleh tarikan graviti Bumi.
Pada kebiasaannya, batuan meteor ini berasal daripada serpihan aesteroid yang bersaiz lebih kecil iaitu kuran dari 0.5 meter persegi dan apabila memasuki ruang atmosfera Bumi dengan kelajuan yang tinggi, batuan ini akan bergesel dengan partikel di atmosfera Bumi dan akan menghasilkan haba yang menyebabkan ia terbakar dan bercahaya.
Bedasarkan maklumat orang ramai berkenaan bunyi yang didengar, ia mungkin disebabkan batuan yang panas tersebut meletp di ruang atmosfera iaitu beberapa saat selepas cahaya meteor tersebut hilang. Hasil daripada letupan berkenaan, batuan meteor tersebut akan berkecai menjadi debu atau serpihan kecil yang berkemungkinan akan jatuh ke Bumi.
Memandangkan ia adalah fenomena biasa, rakyat Malaysia khusunya di Sabah tidak perlu bimbang dengan kejadian yang berlaku malam tadi kerana 95 (%) peratus meteor akan musnah terbakar di atmosfera Bumi. Pihak ANGKASA juga menyarankan agar orang ramai tidak menyebarkan maklumat tidak sahih melalui media sosial.
SUMBER:
Laman Facebook Rasmi ANGKASA </t>
  </si>
  <si>
    <t>WASPADA :
Orang ramai dinasihatkan agar berwaspada dengan sindiket kad ATM yang mempunyai pelbagai modus operandi.
Menurut kenyataan Polis Diraja Malaysia (PDRM) :
“JANGAN MUDAH PERCAYA!
SINDIKET KAD ATM
Memberi kad ATM anda untuk kegunaan individu lain adalah tanggungjawab anda !! Dan anda boleh didakwa jika akaun bank anda digunakan untuk tujuan penipuan atau jenayah lain.”
SUMBER : 
Facebook Rasmi Polis Diraja Malaysia</t>
  </si>
  <si>
    <t>PALSU :
Hangat diperkatakan di media sosial dakwaan bahawa kes penculikan dua remaja di Skudai dan Kluang, Johor baru-baru ini bermotifkan perebutan dadah di antara suspek dan mangsa.
SEBENARNYA :
Ketua Jabatan Siasatan Jenayah negeri, Senior Asisten Komisioner Kamaluddin Kassim berkata, siasatan kes penculikan dua remaja lelaki di Skudai dan Paloh, Kluang baru-baru ini mendapati ia tidak bersangkut-paut dengan perebutan dadah atau bermotifkan dendam.
Ujar beliau, motif penculikan tersebut hanyalah untuk mendapatkan wang tebusan.
“Tidak ada kaitan dengan dadah mahupun dendam kerana menerusi siasatan awal, memang mereka (suspek) merancang untuk mendapatkan wang tebusan.”
SUMBER :
Facebook Polis Diraja Malaysia
Utusan Malaysia
Sinar Harian</t>
  </si>
  <si>
    <t>PENJELASAN:
Kerajaan negeri Sabah memperjelaskan dakwaan bahawa kerajaan negeri memberikan  MyKad kepada golongan pendatang asing tanpa izin (PATI).
Ketua Menteri Sabah, Datuk Seri Mohd Shafie Apdal menyifatkan dakwaan kononnya kerajaan negeri memberikan MyKad kepada PATI di negeri itu adalah tohmahan, semata-mata, kerana pemberian MyKad hanya diberikan kepada individu yang layak.
“Cumanya kita cuba bantu apabila ada suami tempatan yang berkahwin dengan orang asing dan ada anak tetapi selepas itu ditinggalkan suami sehingga menyebabkan anak-anak ini menghadapi masalah dokumentasi. Untuk atasi masalah ini kita serah kepada undang-undang dan dalam hal ini kita ada Jabatan Pendaftaran Negara.”
Beliau menambah, pihaknya hanya memohon kepada JPN untuk membantu rakyat Malaysia yang hilang MyKad misalnya dalam kebakaran, ataupun kes-kes seperti masalah anak yang ibu bapanya warga tempatan tetapi tidak mempunyai sijil nikah.
SUMBER :
Kosmo</t>
  </si>
  <si>
    <t xml:space="preserve">PENJELASAN:
Kementerian Pendidikan Malaysia (KPM) memperjelaskan perubahan tarikh peperiksaan akhir tahun sehari selepas perayaan Deepavali sepertimana yang tular di media sosial.
Menurut kenyataan akhbar KPM:
Merujuk kepada aduan yang tular di laman sosial bahawa terdapat peperiksaan akhir tahun dijalankan di sekolah dari negeri Kedah sehari selepas perayaan Hari Deepavali iaitu pada 7 November 2018.
Pihak Kementerian Pendidikan Malaysia (KPM) mengarahkan semua sekolah agar mengikut Garis Panduan yang ditetapkan oleh KPM dan Jabatan Pendidikan Negeri (JPN)
Maka tarikh peperiksaan tersebut telah dibatalkan dan diubah ke satu tarikh yang baharu yang akan dimaklumkan kemudian.
Kementerian memandang serius perkara ini dan menyarankan pihak sekolah agar merujuk kepada JPN berkenaan tarikh-tarikh penting. Pihak sekolah juga harus sentiasa peka dengan tarikh sambutan perayaan di negara ini.
SUMBER:
Laman Facebook Rasmi Kementerian Pendidikan Malaysia </t>
  </si>
  <si>
    <t>PALSU:
Tular di media sosial kononnya Menteri Pertahanan Malaysia akan mengadakan perbincangan mengenai lambang TUDM yang didakwa menyamai logo sebuah parti politik.
SEBENARNYA:
Menteri Pertahanan, Mohamad Sabu menafikan penyebaran paparan skrin berhubung isu lambang Tentera Udara Diraja Malaysia (TUDM) didakwa menyamai logo sebuah parti politik.
Mohamad melalui akaun Twitternya hari ini menegaskan penyebaran maklumat itu palsu.
“Palsu. Tidak benar sama sekali.”
Pada gambar tersebut, terdapat kenyataan yang ditulis pada 15 Ogos 2018 yang menggunakan nama akaun seperti miliknya.
SUMBER:
Sinar Harian</t>
  </si>
  <si>
    <t>PALSU :
Hangat diperkatakan di media sosial dakwaan bahawa bangunan Angkasapuri di Kuala Lumpur terbakar.
SEBENARNYA :
Menurut Jurucakap Jabatan Bomba dan Penyelamat Malaysia (JBPM) Kuala Lumpur, berita mengenai kejadian kebakaran bangunan di Angkasapuri tidak benar.
Katanya, pihaknya tidak menerima sebarang laporan berhubung kejadian kebakaran bangunan itu.
“Kami juga tidak menerima panggilan mengenai kebakaran di Angkasapuri daripada Pusat Gerakan Operasi JBPM Kuala Lumpur setakat ini.”
SUMBER :
Kosmo</t>
  </si>
  <si>
    <t>PENJELASAN :
Kementerian Kesihatan Malaysia (KKM) memperjelaskan dakwaan bahawa terdapat caj rawatan yang tinggi dikenakan terhadap pesakit kanser, sepertimana yang hangat diperkatakan.
Menurut kenyataan rasmi dari KKM:
Kementerian Kesihatan Malaysia (KKM) mengambil maklum  berhubung caj rawatan yang dikenakan kepada pesakit kanser di hospital kerajaan.
Kementerian ingin menjelaskan bahawa caj rawatan yang dikenakan kepada pesakit kanser warganegara Malaysia adalah berdasarkan Perintah Fi (Perubatan)(Pindaan) 2017, yang juga merupakan perubahan dari Perintah Fi (Perubatan) 1982. Caj bagi rawatan kanser atau onkologi yang terkandung dalam Perintah Fi (Perubatan) 1982 telah dikaji semula dan pengemaskinian seperti dalam Perintah Fi (Perubatan) (Pindaan) 2017 telah dikeluarkan oleh Bahagian Kewangan KKM pada bulan Februari 2017.
Caj rawatan yang telah dinyatakan dalam Perintah Fi ini merangkumi SEMUA KOS (caj berkaitan) iaitu caj perundingan doktor/pakar, kos penyediaan perkhidmatan kesihatan termasuk kos operasi tidak langsung seperrti utiliti, kos pentadbiran, penyelenggaraan alai dan fasiliti serta kos ubat dibekalkan.
Terdapat dua perkara utama yang dibangkitkan dalam The Star Online dan laman media social iaitu caj rawatan kelas pertama bagi pesakit rujukan swasta bagi setiap kitaran anti-neoplastik/kanser dan caj rawatan kolas ketiga bagi pesakit luar (rujukan kerajaan) bagi setiap kitaran antineoplastik/kanser.
i. Caj Rawatan Kelas Pertama bagi pesakit rujukan swasta bagi setlap kitaran anti-neoplastik/kanser.
Bagi pesakit yang dirujuk oleh pengamal perubatan swasta untuk rawatan anti-neoplastik/kanser, caj yang dikenakan adalah RM400 bagi setiap kitaran. lni adalah berdasarkan kepada Sub-Perkara 4.7.2 di bawah Perkara 4.7 Caj Pesakit Luar dalam Garis Panduan Pelaksanaan Perintah Fi (Perubatan) (Pindaan) 2017, yang menyatakan bahawa caj bagi sesuatu siasatan atau rawatan yang dikenakan kepada pesakit luar yang dirujuk oleh pengamal persendirian/swasta adalah mengikut caj kelas pertama Perintah Fi (Perubatan) (Pindaan) 2017.
Dalam kes yang dilaporkan The Star Online, caj RM400 bukanlah caj untuk sekotak ubat Tamoxilen atau ubat Letrozole sebagaimana yang disangkakan. Sebaliknya, ia adalah caj keseluruhan rawatan mengikut kitaran seperti keterangan di atas. Rawatan kepada pesakit tersebut merupakan rawatan berterusan dimana caj yang dikenakan adalah bagi setup 4 minggu (merujuk kepada Garis Panduan Pengenaan Caj bagi Rawatan Anti-Neoplastik Berdasarkan Bahagian 4, Rawatan Radioterapi dan Onkotogi, Perintah Fi (Perubatan) (Pindaan) 2017 yang dikeluarkan oleh Bahagian Kewangan, KKM bertarikh 26 Januari 2017).
ii. Caj Rawatan Kelas Ketiga bagi pesakit luar (rujukan kerajaan) bagi setiap kitaran anti-neoplastik/kanser
Bagi isu yang dipaparkan dalam laman media sosial Facebook berkaitan bayaran yang telah dikenakan untuk mendapatkan bekalan ubat Tamoxilen bagi 6 bulan atau 6 kali kitaran berdasarkan resit yang dipaparkan di laman Facebook milik Zieyla Zaleha, beliau telah dikenakan caj pesakit luar sebanyak RM300 bagi 6 kali kitaran (laitu bayaran RM50 untuk setiap kitaran). Bayaran yang telah dikenakan ke atas pesakit ini adalah seperti yang dinyatakan pada Bahagian 4: Rawatan Radioterapl dan Onkologi di dalam Perintah hi (Perubatan) (Pindaan) 2017 laitu kadar caj pesakit luar (rujukan kerajaan) bagi rawatan radioterapi dan onkologi serta perubatan nukleaar di mana ia adalah berdasarkan caj pesakit luar laitu sebanyak RM50 bagi setiap kali rawatan.
SUMBER :
Facebook Kementerian Kesihatan Malaysia</t>
  </si>
  <si>
    <t>PENJELASAN :
Pihak Kastam memperjelaskan dakwaan bahawa keranda dan makanan bayi dikenakan cukai jualan dan perkhidmatan (SST) sepertimana yang hangat diperkatakan.
Menurut Ketua Pengarah Kastam, Datuk Seri Subromaniam Tholasy keranda yang diperbuat daripada kayu dan makanan bayi dikecualikan SST.
“Kastam telah memuatnaik cadangan barang-barang yang dikecualikan daripada cukai jualan dikemaskini pada 21 Ogos lalu, dan daripada barangan tersebut, kedua-dua barangan yang dinyatakan itu dikecualikan cukai jualan. Dengan penjelasan ini, kami berharap isu ini selesai dan tidak mengelirukan rakyat serta pengguna.”
SUMBER : 
Sinar Harian</t>
  </si>
  <si>
    <t>PALSU:
Tular di media sosial dakwaan bahawa terdapat lambakan cili import yang memberi ancaman kepada petani tempatan.
SEBENARNYA:
Ketua Setiausaha MOA, Datuk Mohd. Sallehhuddin Hassan menafikan dakwaan bahawa terdapat lambakan cili import yang memberi ancaman kepada petani tempatan kerana negara memerlukan kira-kira 70,000 tan cili setahun untuk memenuhi pasaran tempatan.
“Pada tahun 2017, pengeluaran cili merah tempatan sebanyak 27,000 tan hanya mampu menampung 37 peratus daripada permintaan negara. Sehubungan dengan itu, baki sebanyak 63 peratus lagi perlu ditampung melalui pengimportan bagi memastikan bekalan cili merah dalam pasaran mencukupi. Tiada tekanan terhadap lambakan cili tetapi yang hanya adalah tekanan pada harga. Sebagai contoh, di Pasar Borong Kuala Lumpur, cili jenis kulai dijual pada RM8.00 sekilogram dan merah minyak pula RM6.50 sekilogram.”
SUMBER : 
Utusan Malaysia</t>
  </si>
  <si>
    <t>PENJELASAN :
Kementerian Dalam Negeri memperjelaskan dakwaan berkenaan tindakan enggan makan oleh banduan SOSMA dan perhimpunan oleh keluarga banduan di hadapan penjara Sungai Buloh kerana tidak berpuashati dengan undang-undang SOSMA yang belum dimansuhkan, sepertimana yang hangat diperkatakakan.
Menurut kenyataan rasmi dari Kementerian Dalam Negeri:
Pada 24 Ogos 2018 sebahagian dari banduan SOSMA telah bertindak enggan makan sarapan yang disediakan oleh Penjara Sungai Buloh. Manakala pada 25 Ogos 2018 pula keluarga banduan berkenaan telah membual perhimpunan di hadapan Penjara Sungai Buloh kerana tidak berpuashati dengan undang-undang SOSMA yang belum dimansuhkan.
Kepentingan kesihatan dan kebajikan banduan terlibat tetap dijaga selaras dengan Akta dan Peraturan Penjara sedia ada. Mereka dalam keadaan baik dan pemantauan berterusan diaksanakan dengan memastikan pegawai perubatan penjara sentiasa bersiap sedia. Makanan juga tetap disediakan mengikut jadual dan perjumpaan dengan keluarga serta peguam juga mash dibenarkan.
Kementerian Dalam Ngeri (KDN) melalui Jabatan Penjara akan terus menasihatkan mereka agar memberhentkan tindakan mereka yang menyalahi tatatertib penjara sepertimana ditetapkan oleh Peraturan-Peraturan Penjara 2000. Selaras dengan manifesto Kerajaan, sebuah Jawatankuasa Khas Kajian Undang-undang berkaitan Keselamatan di bawah Kementerian Dalam Negeri telah ditubuhkan bagi meneliti semula undang-undang berkaitan keselamatan di bawah KDN termasuk SOSMA.
Jawatankuasa Khas ini danggotai oleh pelbagai Jabatan, Agensi dan pihak berkaitan seperti PDRM, Jabatan Peguam Nagara, Jawatankuasa Pembaharuan Institusi, SUHAKAM, Badan Peguam Malaysia, ahli akademik den pengamal undang-undang. Jawatankuasa Khas ini telah bersidang dua kali dan seterusnuya akan bersidang pada penghujung Ogos 2018. KDN mengambil perhatian serius mengenai bantahan terhadap SOSMA dan setiap pandangan yang dikemukakan oleh pelbagai pihak akan dipertimbangkan oleh jawatankuasa ini.
SUMBER :
Facebook Kementerian Dalam Negeri</t>
  </si>
  <si>
    <t>PALSU:
Tersebar luas sebuah mesej yang dikitar semula, dakwaan kononnya Tenaga Nasional Berhad (TNB) telah mengeluarkan notis peringatan kepada orang ramai agar membuka cermin kenderaan seluas 30 peratus sekiranya kenderaan mereka berjemur di bawah panas melebihi dua jam.
SEBENARNYA:
Tenaga Nasional Berhad (TNB) ingin menjelaskan bahawa tiada warga kerjanya mengeluarkan kenyataan yang kini tular di laman sosial menasihatkan pemilik kenderaan mengenai langkah-langkah menghadapi cuaca panas ketika fenomena El Nino.
Kenyataan tersebut adalah palsu dan tiada warga kerja TNB seperti yang dinamakan dalam kenyataan berkenaan.
Sehubungan itu, orang ramai dinasihatkan supaya mengabaikan kenyataan tersebut.
SUMBER:
Facebook Rasmi TNB</t>
  </si>
  <si>
    <t>WASPADA :
Orang ramai terutamanya pembekal barang dinasihatkan agar tidak tidak menyebarkan maklumat palsu mengenai pelaksanaan Cukai Jualan dan Perkhidmatan (SST).
Kementerian Perdagangan Dalam Negeri dan Hal Ehwal Pengguna (KPDNHEP) memberi amaran kepada pembekal barangan pengguna supaya tidak menyebarkan maklumat palsu mengenai pelaksanaan Cukai Jualan dan Perkhidmatan (SST) bulan September.
Menterinya, Datuk Saifuddin Nasution Ismail berkata, pihaknya menyedari terdapat segelintir pembekal barangan telah mengeluarkan surat pekeliling kepada peruncit tentang kenaikan harga barang selepas pelaksanaan SST.
“Kami sedang memerhati pembekal-pembekal ini dan kementerian tidak akan teragak-agak untuk mengambil tindakan sekiranya perlu.”
SUMBER : 
Astro Awani</t>
  </si>
  <si>
    <t>PENJELASAN:
Jabatan Kesihatan Negeri (JKN) Kedah memperjelaskan dakwaan bahawa pihaknya kini melarang bagi peneman untuk ibu bersalin di Hospital Sultanah Bahiyah, sepertimana yang tular di media sosial.
Menurut Pengarah JKN Kedah, Datuk Dr Norhizan Ismail,  langkah itu terpaksa diambil susulan kejadian seorang lelaki berusia 23 tahun mengamuk selepas permohonan untuk isterinya bersalin secara pembedahan tidak diluluskan pihak hospital.
Katanya, pihak hospital membuat keputusan itu selepas mendapati ibu berkenaan tidak mempunyai indikasi untuk bersalin secara pembedahan menyebabkan suaminya bertindak menumbuk dan merosakkan pintu bilik bersalin serta tidak mengendahkan arahan menunggu di luar wad selepas insiden berlaku.
“Susulan itu, HSB mengambil tindakan memberhentikan sementara kebenaran menemani isteri bersalin untuk menyemak semula prosedur kebenaran peneman kepada ibu bersalin supaya kejadian sebegini tidak berulang.”
SUMBER:
Berita Harian</t>
  </si>
  <si>
    <t>PENJELASAN :
Jabatan Kerja Raya memperjelaskan laporan mengenai penutupan susur keluar dari Lebuhraya Persekutuan Ke Jalan Templer pada 27 – 29 Ogos 2018 ini, sepertimana yang tular di media sosial.
Menurut kenyatan rasmi dari Jabatan Kerja Raya:
Adalah dimaklumkan bahawa Laluan Jalan Susur Keluar dari Lebuhraya Persekutuan menghala ke Jalan P. Narayanan, Jalan 222 dan Jalan Templer akan ditutup kepada semua kenderaan pada 27 hingga 29 Ogos 2018 dan 1 hingga 8 September 2018 bermula jam 11.00 malam sehingga jam 5.00 pagi bagi tujuan melaksanakan kerja-kerja pemasangan rasuk dan kerangka keluli bagi jambatan motosikal merentasi Jalan Templer, Daerah Petaling Jaya, Selangor untuk tujuan menaiktaraf kawasan banjir lorong motosikal.
Sehubungan dengan itu, susur keluar masuk ini akan ditutup kepada semua lalulintas bagi menjamin keselamatan pengguna jalan raya. Papan tanda pemberitahuan akan dipasang di tapak untuk panduan pengguna jalan raya. Pengawal bendera juga akan sentiasa berada di tapak untuk tujuan kawalan trafik.Sepanjang tempoh kerja pemasangan berlangsung, terdapat 2 situasi penutupan yang akan dijalankan iaitu (1) Penutupan susur keluar dari Lebuhraya Persekutuan ke Jalan Templer, Jalan P. Narayanan dan Jalan 222. (2) Penutupan susur masuk ke Lebuhraya Persekutuan dari Jalan Templer, Jalan P. Narayanan dan Jalan 222.
Bagi penutupan jalan situasi (1), pengguna jalan raya dari arah Kuala Lumpur diminta menggunakan laluan alternatif dengan mengambil susur keluar Jalan Timur dan melalui Jalan Selangor atau Jalan Sultan untuk memasuki Jalan Templer. Manakala bagi penutupan jalan situasi (2), pengguna jalan raya yang akan menghala kearah Klang diminta memasuki Lebuhraya Persekutuan melalui Jalan Barat.
Peta yang menunjukan laluan alternative berkenaan adalah disertakan seperti lakaran.
Kami berharap agar semua pengguna jalan raya mematuhi tanda arah dan papan tanda keselamatan yang disediakan. Kerjasama sepenuhnya daripada semua pengguna jalan raya amat diharapkan. Untuk maklumat lanjut, boleh berhubung dengan Pejabat JKR Daerah Petaling, Selangor di talian 03-7839 2584, fax 03-7839 2403.
SUMBER :
Facebook Jabatan Kerja Raya Malaysia</t>
  </si>
  <si>
    <t>PENJELASAN:
Kementerian Kewangan memperjelaskan dakwaan bahawa tindakan akan diambil terhadap peniaga yang lewat mendaftar Cukai Jualan dan Perkhidmatan (SST).
Menurut Menteri Kewangan Lim Guang Eng, peniaga yang tidak mendaftar dengan Jabatan Kastam Diraja Malaysia (JKDM) bagi mengutip Cukai Jualan dan Perkhidmatan (SST) tidak akan dikenakan sebarang tindakan buat masa ini.
Peniaga yang lewat mendaftar masih perlu melunaskan pembayaran SST bermula dari 1 September 2018.
“Mereka (peniaga) yang tidak dikenakan SST, tetapi selepas itu mereka mendaftar, ini bermakna mereka telah salah daftar.
“Itu tidak jadi masalah kerana mereka boleh keluarkan daripada pendaftaran dan kita telah berikan kelonggaran sepenuhnya. Jadi ini tidak jadi masalah. Kedua, kes di mana mereka terlambat daftar, kita tidak bercadang untuk kenakan penalti tetapi jangan lupa, anda (peniaga) kena bayar SST. Anda kena keluarkan wang daripada kocek sendiri kerana jika hendak caj pelanggan sudah terlewat.”
SUMBER:
Astro Awani</t>
  </si>
  <si>
    <t>PENJELASAN :
Jabatan Perkhidmatan Veterinar (JPV) memperjelaskan mengenai kebimbangan bahawa ayam yang dijual di pasaran adalah tidak selamat ekoran penyebaran penyakit selesema burung, sepertimana yang hangat diperkatakan.
Menurut Penolong Pengarah Seksyen Perkhidmatan Veterinar, JPV Sabah Dr Zul Bahar Abd Rashid, pengguna tidak perlu bimbang untuk membeli ayam yang dijual di pasaran kerana tidak ada bekalan ayam dalam pasaran berasal dari ladang ternakan ayam yang dijangkiti selesema burung.
Ujarnya lagi, ayam yang hendak dipasarkan telah menjalani pemeriksaan teliti termasuk pemeriksaan antemortem secara fizikal bagi memastikan tahap kesihatan ayam itu baik untuk penghasilan daging yang selamat kepada pengguna, sekaligus memastikan hanya produk ayam sihat sahaja dibenarkan berada dalam pasaran.
Beliau berkata sebuah ladang ternakan ayam yang dikesan positif dengan selesema burung pada 3 Ogos 2018 sudah dikawal sepenuhnya manakala aktiviti pemantauan diteruskan bagi mengelakkan virus selesema burung daripada merebak ke kawasan lain, selain kesemua telur ayam di ladang berkenaan juga telah dilupuskan.
SUMBER :
Frontdesk
Astro Awani</t>
  </si>
  <si>
    <t>WASPADA:
Orang ramai adalah dinasihatkan supaya berhati-hati dengan panggilan telefon dari pihak yang mendakwa dari Suruhanjaya Pencegahan Rasuah Malaysia (SPRM).
SURUHANJAYA Pencegahan Rasuah Malaysia (SPRM) menasihatkan orang ramai agar berhati-hati dan tidak terpedaya sekiranya menerima panggilan telefon meragukan mendakwa daripada SPRM yang meminta beberapa maklumat peribadi termasuk butiran-butiran sulit kerana dikhuatiri ia panggilan palsu.
Ini susulan banyak aduan diterima SPRM daripada mangsa yang terpedaya dengan panggilan palsu berkenaan kebelakangan ini.
Sehubungan itu, orang ramai yang menerima panggilan meragukan ini, dinasihatkan agar terlebih dahulu mendapatkan pengesahan daripada mana-mana pejabat SPRM terdekat menerusi talian dan alamat yang dipaparkan di portal rasmi www.sprm.gov.my. SPRM juga akan membuat laporan polis serta berharap Suruhanjaya Komunikasi dan Multimedia Malaysia (SKMM) akan menyiasat panggilan palsu ini yang telah menjejaskan nama dan reputasi SPRM.
SUMBER:
Facebook Suruhanjaya Pencegahan Rasuah Malaysia</t>
  </si>
  <si>
    <t>PENJELASAN :
Menteri Perdagangan Dalam Negeri dan Hal Ehwal Pengguna, Datuk Saifuddin Nasution Ismail memperjelaskan dakwaan bahawa Kedai Rakyat 1Malaysia (KR1M) 2.0 tidak akan diteruskan berikutan pertukaran kerajaan baharu sepertimana yang hangat diperkatakan.
Menurut Menteri Perdagangan Dalam Negeri dan Hal Ehwal Pengguna, Datuk Saifuddin Nasution Ismail, kerajaan akan mengekalkan Kedai Rakyat 1Malaysia (KR1M) 2.0 dan pada masa sama mahu membuka peluang kepada lebih banyak pembekal untuk membekalkan barang kepada kedai berkenaan.
Kerajaan juga tidak menolak kemungkinan KR1M akan dijenamakan semula mengikut keperluan masa depan.
“Pada masa ini, kerajaan berpendirian KR1M 2.0 akan dikekalkan dan mungkin akan dijenamakan semula. Cuma kami mahu membuka peluang kepada lebih banyak pemain (pembekal) berbanding hanya dua pemain saja dipilih ketika ini. Dalam soal menjenamakan semula KR1M, kami tidak obses dengan penjenamaan, sebaliknya kami mahu KR1M berdaya saing, bila rakyat hendak beli ia mencukupi dan harganya munasabah.”
SUMBER : 
Berita Harian</t>
  </si>
  <si>
    <t>PALSU :
Tular di media sosial dakwaan bahawa ahli-ahli Kumpulan Wang Simpanan Pekerja (KWSP) yang bekerja antara tahun 1990 dan 2018 berhak mendapat insentif RM6,000 dari KWSP.
SEBENARNYA :
Menurut kenyataan rasmi Kumpulan Wang Simpanan Pekerja (KWSP) :
“Kumpulan Wang Simpanan Pekerja (KWSP) telah mengenal pasti mesej tular yang mendakwa bahawa ahli-ahli yang bekerja antara tahun 1990 dan 2018 berhak mendapat insentif RM6,000 dari KWSP. KWSP menegaskan bahawa mesej tular dan kandungan laman web tersebut adalah PALSU dan tidak berkaitan dengan KWSP.
Mesej itu juga mempunyai pautan ke laman web palsu, yang meminta orang ramai untuk menjawab kaji selidik bagi menyemak kelayakan mereka untuk menerima ‘insentif’ tersebut (lihat paparan laman web palsu).
KWSP percaya bahawa ini merupakan cubaan penipuan data peribadi ahli bagi tujuan berunsur jenayah. Ahli-ahli digesa supaya tidak klik pada pautan tersebut atau memberikan data peribadi mereka kepada mana-mana pihak ketiga yang tidak disahkan. Ahli juga diseru supaya tidak menyebarkan mesej tular tersebut.
Semua maklumat rasmi mengenai produk dan perkhidmatan KWSP hanya akan disiarkan dalam laman web rasmi KWSP di www.kwsp.gov.my. Ahli-ahli juga boleh menghubungi Pusat Pengurusan Perhubungan KWSP di 03-89226000 atau e-mel melalui http://enquiry.kwsp.gov.my untuk tujuan pengesahan jika terdapat mesej berkenaan KWSP yang meragukan di media sosial.”
SUMBER : 
Laman Rasmi KWSP
Facebook KWSP</t>
  </si>
  <si>
    <t>PENJELASAN :
Pihak polis memperjelaskan dakwaan bahawa Kehadiran pihak polis di tiga kawasan sekatan yang dibina komuniti Orang Asli di Gua Musang adalah untuk merobohkan sekatan tersebut sepertimana yang hangat diperkatakan di media sosial.
Menurut Ketua Polis Kelantan, Datuk Hasanuddin Hassan,kehadiran pihak polis di tiga kawasan sekatan yang dibina komuniti Orang Asli di Gua Musang semalam bertujuan mengawasi aspek keselamatan kedua-dua pihak dan bukan merobohkan sekatan itu.
Pihaknya berharap orang ramai tidak keliru dengan kehadiran pihak berkuasa berkenaan di lokasi itu kerana ada laporan pihak tertentu yang mendakwa mereka terlibat meroboh sekatan.
“Tugas dan tanggungjawab kami adalah memastikan semua yang terlibat dalam insiden itu berada dalam keadaaan aman dan selamat. Kami sebelum ini menerima permohonan dari Jabatan Perhutanan Kelantan yang meminta polis untuk mengawal keadaan sekirannya berlaku kekecohan, jadi kami berada di situ untuk menjaga keamanan. Kerja-kerja meroboh pula adalah bidang kuasa Jabatan Perhutanan.”
SUMBER :
Sinar Harian</t>
  </si>
  <si>
    <t>PALSU:
Tular di media sosial laporan berita kononnya daripada laman Astro AWANI, yang mendakwa bahawa tiada pembayaran pencen selepas persaraan 2021, dan pencen akan diganti dengan KWSP dengan serta-merta.
SEBENARNYA:
Pihak Astro AWANI menafikan pernah menerbit dan menyiarkan artikel berjudul, ‘Bayaran Pencen diganti kepada KWSP serta-merta’ di platform digital (www.astroawani.com), seperti yang ditularkan di media sosial.
Artikel palsu itu antara lain mendakwa kononnya tiada pembayaran pencen selepas pesaraan 2021.
Paparan imej yang menyalahgunakan logo nama Astro AWANI itu sengaja disunting serta diolah oleh pihak tidak bertanggungjawab untuk mengelirukan masyarakat.
SUMBER:
Astro AWANI</t>
  </si>
  <si>
    <t xml:space="preserve">PENJELASAN:
Kementerian Kesihatan Malaysia (KKM) memperjelaskan berhubung Skim Perlindungan Kesihatan B40 yang bakal dilancarkan sepertimana yang tular di media sosial.
Menurut Siaran Media KKM:
Kementerian Kesihatan Malaysia (KKM) mengambil maklum kenyataan berhubung Skim Perlindungan Kesihatan B40 yang tular di media sosial dan ingin menjelaskan kedudukan sebenar berkenaan skim tersebut.
KKM ingin menegaskan bahawa kenyataan yang mengatakan bahawa 5 peratus daripada pendapatan bulanan akan ditolak bagi membiayai Skim Perlindugan Kesihatan B40 adalah tidak benar dan spekulasi terhadap pemansuhan bayaran RM1 dan RM5 fasiliti kesihatan kerajaan juga tidak benar.
Menteri Kesihatan, Dr Dzulkefly Ahmad pada satu sidang akhbar telah mengumumkan bahawa KKM mensasarkan untuk melancarkan Skim Perlindugan Kesihatan B40 pada awal tahun 2019.
KKM ingin menjelaskan bahawa pada masa ini sedang dalam peringkat perbincangan bersama Kementerian Kewangan dan juga Bank Negara Malaysia untuk menentukan mekanisma dan pakej pembiayaan kesihatan yang terbaik tanpa menjejaskan rakyat atau mana-mana pihak. Perkara ini akan dirumuskan dan dimuktamadkan selewat-lewatnya pada penghujung September agar dapat dimasukkan ke dalam pembentangan Bajet 2019. Untuk makluman, rakyat yang dikategorikan di bawah B40 akan dibiayai sepenuhnya di dalam skim ini atau diberikan subsidi penuh oleh kerajaan.
Dalam pada itu, perkhidmatan-perkhidmatan kesihatan dan perubatan di semua klinik dan hospital kerajaan adalah dikekalkan dan diteruskan seperti biasa.
Pihak KKM mengambil kesempatan ini untuk menyeru masyarakat agar tidak mempercayai spekulasi dan fitnah yang dikeluarkan oleh pihak-pihak tertentu bagi mengelakkan kekeliruan serta salah faham.
SUMBER:
Facebook Rasmi Kementerian Kesihatan Malaysia </t>
  </si>
  <si>
    <t>PENJELASAN :
Kementerian Pengangkutan memperjelaskan dakwaan bahawa pelaburan Lembaga Tabung Angkatan Tentera (LTAT) dalam AES terancam berikutan pengambilalihan Sistem Penguatkuasaan Autornatik (AES) oleh kerajaan, sepertimana yang hangat diperkatakan.
Menurut kenyataan rasmi dari Kementerian Pertahanan Malaysia:
Jemaah Menteri pada 14 Januari 2015 (Rabu) telah bersetuju supaya Lembaga Tabung Angkatan Tentera (LTAT) mengambil alih projek Sistem Penguatkuasaan Automatik (AES) / Automated Awareness Safety System (AwAS) daripada Syarikat Beta Tegap Sdn. Bhd. dan ATES Sdn. Bhd. Konsesi yang diuruskan oleh LTAT ini berkuatkuasa bermula pada 14 Januari 2015 sehingga 31 Ogos 2018.
Kerajaan pada 17 Ogos 2018 (Jumaat), telah memutuskan agar perjanjian konsesi AES / AwAS yang dikendalikan oleh LTAT ditamatkan mengikut tarikh luput kontrak. Pengoperasian, pembangunan, penyelenggaraan dan penguatkuasaan Sistem AES / AwAS akan diambil alih sepenuhnya oleh Kementerian Pengangkutan dan Jabatan Pengangkutan Jalan (JPJ).
Memandangkan LTAT telah mengeluarkan sejumlah besar pelaburan dalam pelaksanaan AES / AwAS tersebut, Kerajaan bersetuju supaya perbincangan lanjut melibatkan Kementerian Pengangkutan, Kementerian Kewangan, Kementerian Pertahanan dan Jabatan Peguam Negara dengan LTAT diadakan bagi membincangkan isu-isu berbangkit susulan daripada keputusan tersebut meliputi aspek perundangan dan implikasi kewangan berdasarkan obligasi kontrak.
Oleh kerana pencarum-pencarum LTAT adalah daripada kalangan anggota Tentera Malaysia, Kementerian Pertahanan memberi jaminan bahawa kepentingan pencarum LTAT akan tetap terpelihara berikutan penamatan kontrak ini.
Kementerian Perlahanan mengambil maklum polemik di kalangan netizen mengenai kewajaran LTAT terlibat dalam pelaburan projek AES / AwAS dan saranan agar siasatan temerinci dijalankan. Kementerian Pertahanan sentiasa terbuka terhadap sebarang siasatan oleh pihak berkuasa sekiranya terdapat sebarang isu tadbir urus (governans) berkaitan pelaburan LTAT ini.
SUMBER :
Facebook Kementerian Pertahanan Malaysia</t>
  </si>
  <si>
    <t>PENJELASAN :
Pejabat Perdana Menteri (PMO) memperjelaskan dakwaan bahawa warga asing yang membeli rumah di Malaysia akan mendapat status penduduk tetap (PR) secara automatik sepertimana yang hangat diperkatakan.
Menurut kenyataan Pejabat Perdana Menteri (PMO), warga asing yang membeli rumah di negara ini tidak akan mendapat status penduduk tetap (PR) secara automatik.
Malaysia mempunyai syarat sedia ada bagi warga asing membeli rumah di negara ini.
Bagaimanapun, PMO berkata, warga asing yang ingin menjadikan Malaysia sebagai kediaman tetap boleh membuat permohonan menerusi program Malaysia My Second Home (MM2H).
SUMBER :
Berita Harian</t>
  </si>
  <si>
    <t>PENJELASAN :
Maju Expressway Sdn Bhd (MESB) memperjelaskan laporan bahawa pihaknya memberikan laluan percuma sempena Hari Kemerdekaan di Lebuhraya MEX bagi semua kelas kenderaan pada 31 Ogos ini, sepertimana yang hangat diperkatakan.
MAJU Expressway Sdn Bhd, pengendali Lebuhraya Maju Expressway (MEX) menawarkan tol percuma bagi semua kelas pengguna lebuh raya itu untuk semua kelas kenderaan bermula jam 12 tengah malam 30 Ogos sehingga jam 11.59 malam pada 31 Ogos ini sempena sambutan Hari Kebangsaan.
Maju Expressway berkata, laluan tol percuma itu bertujuan menyemarakkan lagi sambutan Hari Kebangsaan tahun ini.
“Laluan tol percuma ini dijangka memberi manfaat kepada lebih 110,000 warga kota yang ingin menyaksikan sambutan Hari Kebangsaan di di Kuala Lumpur dan Putrajaya.”
SUMBER :
Sinar Harian
Harian Metro</t>
  </si>
  <si>
    <t>PALSU :
Tular di media sosial dakwaan bahawa terdapat ancaman bom di Bangunan Sri Pentas di Bandar Utama sepertimana yang dilaporkan media.
SEBENARNYA :
Menurut Ketua Polis Daerah Petaling Jaya ACP Mohd Zani Che Din, bangunan Sri Pentas di Bandar dikosongkan susulan panggilan ancaman bom namun pihak polis mengesahkan tiada objek mencurigakan ditemui.
Pihaknya menerima panggilan mengenai ancaman bom berkenaan pada 10.12 malam daripada seorang lelaki.
Berikutan itu, sepasukan unit bom Ibu Pejabat Polis Kontinjen Selangor dikejarkan ke lokasi.
“Tindakan polis mengarahkan kesemua staf keluar dan pemeriksaan mendapati tiada sebarang objek yang mencurigakan ditemui. Ini hanyalah panggilan palsu.”
SUMBER : 
Astro Awani</t>
  </si>
  <si>
    <t>PALSU:
Tular di media sosial dakwaan sebuah video klip mengenai “tiga (3) sebab kenapa anda perlu henti memakan ikan tilapia” yang akan meningkatkan risiko keradangan, mengandungi bahan pencemar karsinogenik penyebab kanser dan terdedah kepada antibiotik dan racun perosak.
SEBENARNYA:
Menurut kenyataan rasmi Jabatan Perikanan Malaysia (DOF) :
Untuk makluman, DOF telah melaksanakan pemantauan di peringkat ladang di bawah Aqualculture Residue Monitoring Program (ARMP) dan Sanitary and Phytosanitary (SPS Aquacluture), dan mendapati TIADA penggunaan makanan ikan yang dicampur dengan hormon dan agen penggalak tumbesaran diamalkan dalam industri ternakan ikan di Malaysia. Sehingga kini, sebanyak 1,059 ladang ternakan di seluruh Malaysia telah dipantau bagi memastikan ikan dan hasilan ikan bebas daripada kesan pencemaran dan selamat untuk dimakan.
Walau bagaimanapun, di luar negara, penggunaan protein tumbuhan seperti soya dan jagung yang diubahsuai secara genetik ataupun GM (genetically modified) untuk menggantikan sumber protein fishmeal telah mendapat kelulusan pihak berkuasa Norway dan Kesatuan Eropah sejak 20 tahun lalu.
Tiada laporan secara spesifik berkaitan kesan negatif kepada manusia yang memakan ikan tilapia yang diberi pellet yang mengandungi GM soya/jagung oleh FAO, WHO, FAO, CODEX, USFDA. Untuk makluman, ternakan lembu juga diberi makanan berasal daripada GM jagung. Emping jagung komersial yang dimakan oleh ribuan manusia setiap hari juga dibuat menggunakan GM jagung.
Tiada kajian spesifik dan laporan khusus dari organisasi yang bertanggungjawab terhadap kesihatan awam seperti WHO, FAO, CODEX, USFDA, dan EU mengenai dakwaan ikan tilapia akan meningkatkan risiko keradangan serta hubungkait antara memakan tilapia dengan penyakit-penyakit seperti yang dinyatakan.
Penggunaan antibiotik dan pestisid adalah dilarang dalam industri ternakan akuakultur di Malaysia yang mana di bawah Peraturan Perikanan Akuakultur (Darat) 2017 (WP Kuala Lumpur dan WP Labuan) menyatakan bahawa penggunaan bahan residu terlarang seperti antibiotik, hormon dan agen penggalak adalah tidak dibenarkan.
Penternak ikan tilapia di negara ini mengamalkan kaedah ternakan yang baik selaras dengan garis panduan Amalan Akuakultur Baik (GAqP) yang dikeluarkan oleh DOF. Penternak tempatan menggunakan sepenuhnya makanan pellet ikan dan sebahagian besarnya mengamalkan kaedah ternakan di perairan yang baik seperti di Sungai Pahang, Tasik Banding, dan Sungai Como.
SUMBER:
Facebook Rasmi DOF</t>
  </si>
  <si>
    <t>PENJELASAN :
PLUS Malaysia Berhad (PLUS) memperjelaskan dakwaan bahawa plaza tol dibawah kendalian PLUS adalah tidak selamat digunakan berikutan insiden angin kencang serta ribut sehingga menyebabkan siling Plaza Tol Bukit Raja runtuh sepertimana yang hangat diperkatakan.
Menurut Pengarah Urusan PLUS, Datuk Azman Ismai, PLUS telah menjalankan pemeriksaan terperinci di semua 92 plaza tol kendaliannya di seluruh negara, dan  walaupun terdapat beberapa plaza tol yang perlu ditambah baik, namun kesemuanya berada dalam keadaan yang baik pada ketika ini.
“Kami juga telah membuat pemeriksaan yang serupa di semua plaza tol untuk memastikan integriti yang ditetapkan. Buat masa ini, kami dapat beri kepastian bahawa integriti plaza tol berada dalam keadaan baik. Namun, ada plaza-plaza tol yang perlu diadakan penambahbaikan.”
SUMBER : 
Astro Awani</t>
  </si>
  <si>
    <t>PENJELASAN:
ESSCOM memperjelaskan dakwaan seorang pelakon terkenal yang mengatakan beliau hampir diculik oleh lanun di perairan Sabah yang berada dalam kawalan Kawasan Keselamatan Khas Pantai Timur Sabah (ESSCOM) sepertimana yang tular di media sosial.
Menurut Komander ESSCOM, Datuk Hazani Ghazali,sepanjang penggambaran filem itu di kawasan yang dirujuk sebagai pelantar Tun Sharifah Roziah (TSR), pelakon serta kru disertai oleh pasukan keselamatan terlatih, Pasukan Khas Laut (PASKAL).
“Saya percaya tidak ada cubaan melakukan culik kepada mereka. Kenyataan itu mengundang persepsi negatif orang awam terhadap tahap keselamatan di perairan Zon Selamat Timur Sabah (ESSZONE). Kenyataan pelakon ini juga amat mengelirukan walaupun ia mungkin hanya gimik promosi filem dan janganlah menggunakan kenyataan ini hanya untuk publisiti murahan bagi menarik minat penonton yang dijangka ditayangkan September 2018. Setakat ini rekod menunjukkan tidak ada sebarang kejadian cubaan culik atau penculikan berlaku sepanjang 2017 dan 2018 (di pantai timur Sabah).”
SUMBER:
Berita Harian</t>
  </si>
  <si>
    <t>PENJELASAN
Kementerian Pembangunan Luar Bandar (KPLB) Sabah memperjelaskan dakwaan bahawa KPLB sedang membantu mengumpul data untuk pemberian ‘Projek IC’ (Kad Pengenalan).
Menurut kenyataan rasmi dari Kementerian Pembangunan Luar Bandar (KPLB) Sabah:
1. Kementerian Pembangunan Luar Bandar (KPLB) Sabah mengambil maklum penularan surat daripada Timbalan Setiausaha Tetap KPLB Sabah bertarikh 9 Ogos 2018 (KPLB: 100-10/149 ( )).
2. Surat tersebut bertujuan untuk mendapatkan maklumat senarai kampung yang jauh dari pejabat Jabatan Pendaftaran Negara (JPN) di setiap daerah di seluruh Sabah.
3. Surat tersebut dikeluarkan bagi mendapat maklumat jarak dan kedudukan kampung-kampung tersebut sebagai langkah awal ke arah usaha untuk menangani masalah daftar lewat kelahiran baru dan kematian yang tidak dilaporkan kerana faktor jarak antara kampung dengan Pejabat JPN Daerah.
4. Masalah daftar lewat kelahiran baru termasuk kematian masih lagi menjadi masalah yang besar di Sabah dan Sarawak. Menteri Dalam Negeri telah mengarahkan satu langkah baharu untuk menangani masalah ini.
5. Justeru, surat tersebut dikeluarkan berasaskan kepada Seksyen 21, Ordinan Kelahiran dan Kematian Sabah Cap 123, 1951 yang memberi kuasa kepada Ketua Kampung menjadi “Pelapor Kelahiran dan Kematian” di kampung masing-masing kepada Pejabat JPN Daerah dalam tempoh 42 hari selepas tarikh kelahiran/kematian.
6. Borang pelaporan serta Standard Operating Procedure (SOP) akan disediakan oleh JPN, termasuk proses verifikasi kepada setiap laporan yang dibuat oleh Ketua Kampung tersebut.
7. Berdasarkan kepada Program Kaunter Bergerak dan Mobile Court sebelum ini, didapati bahawa daftar lewat kelahiran banyak berpunca daripada ketidakmampuan keluarga menguruskan setiap rekod kelahiran/kematian akibat kos perbelanjaan kerana jarak kampung yang jauh dan masalah pendaftaran perkahwinan yang tidak terurus dan ada yang tidak didaftarkan di kalangan penduduk asal Sabah sendiri. Pendaftaran lewat ini akan mencetuskan masalah yang lebih besar apabila anak-anak memasuki persekolahan.
8. JPN terus komited untuk menyelesaikan masalah daftar lewat kelahiran / kematian termasuklah melalui pendekatan kaunter bergerak atau program bersepadu dengan agensi Kerajaan lain seperti Mobile Court yang dilaksanakan sebelum ini. Justeru maklumat kampung sepertimana yang diperlukan dalam surat tersebut adalah sangat berkaitan.
9. Daftar kelahiran dan kematian adalah sangat penting dalam perangkaan negara. KPLB Sabah mahu menjadi sebahagian daripada penyelesaian masalah ini walaupun sekadar membekalkan maklumat kampung dan jarak kepada pihak JPN supaya usaha yang lebih bersepadu dapat dibuat.
10. Setakat 29 Ogos 2018, lima pejabat daerah dan pejabat daerah kecil telah membekalkan maklumat tersebut, iaitu Kota Marudu, Beluran, Keningau, Sipitang dan Kemabong. Antara kampung yang paling jauh dari pejabat JPN Daerah ialah Kg Melalin, Pulau Jambongan dengan jarak 115 kilometer, Kg Long Pasia, Sipitang 113 kilometer, Kg Long Mio, Sipitang 106 kilometer, Kg Sonsogon Mogis, Kota Marudu 93 kilometer dan Kg Tagibang, Kota Marudu 90 kilometer.
11. Pengarah JPN Sabah, Setiausaha Tetap dan Timbalan Setiausaha Tetap KPLB Sabah telah memberikan penjelasan kepada Menteri Pembangunan Luar Bandar Sabah pada 29 Ogos 2018 berkaitan salah anggap terhadap surat tersebut yang tular di media sosial.
SUMBER :
Facebook Menteri Kementerian Pembangunan Luar Bandar (KPLB) Sabah
Berita Harian</t>
  </si>
  <si>
    <t>PALSU :
Tular di media sosial dakwaan bahawa Menteri Kementerian Dalam Negeri, Tan Sri Muhyiddin bin Haji Muhammad meletakkan jawatan.
SEBENARNYA :
Menurut kenyataan rasmi Tan Sri Muhyiddin Hj Mohd Yassin :
“Merujuk kepada mesej yang sedang tular mengenai peletakan jawatan YB Tan Sri Muhyiddin Hj Mohd Yassin sebagai Ahli Parlimen Pagoh, saya ingin memaklumkan bahawa mesej tersebut adalah palsu.
Penyebaran berita palsu adalah satu kesalahan di bawah undang-undang negara dan tindakan tegas boleh diambil ke atas mereka yang melakukan kesalahan ini.”
SUMBER :
Laman Facebook Rasmi Tan Sri Muhyiddin Hj Mohd Yassin</t>
  </si>
  <si>
    <t>WASPADA:
Orang ramai dinasihatkan supaya tidak terpedaya dengan SMS palsu kononnya daripada pihak MCMC (Suruhanjaya Komunikasi dan Multimedia Malaysia) yang menawarkan kredit percuma RM100 untuk ditebus.
Pautan URL di dalam SMS tersebut akan membawa kepada sebuah laman palsu yang meminta pengguna memasukkan butiran peribadi, serta butiran kad bank termasuk nombor CVV, yang boleh disalahguna pihak tidak bertanggungjawab untuk tujuan penipuan.
Pihak Suruhanjaya Komunikasi dan Multimedia Malaysia (MCMC) tidak ada menawarkan sebarang kredit percuma RM100 untuk ditebus. Orang ramai diminta agar tidak terpedaya, serta mengabaikan dan memadam SMS berkenaan.
Orang ramai juga di ingatkan agar tidak sama sekali memberikan butiran peribadi, serta butiran kad bank termasuk nombor CVV di laman yang tertera.
Sebarang laporan dan aduan berhubung penerimaan SMS sedemikian boleh turut dimajukan kepada pihak MCMC di:
Talian Aduan : 1800 – 188 – 030
Faksimili : 03 – 8688 1000
Whatsapp: 016 – 2206 262
Emel: aduanskmm@cmc.gov.my
Laman Web: https://aduan.skmm.gov.my
SUMBER:
Facebook Rasmi Suruhanjaya Komunikasi Dan Multimedia Malaysia</t>
  </si>
  <si>
    <t xml:space="preserve">PENJELASAN: 
Kementerian Kewangan Malaysia (MOF) memperjelaskan dakwaan bahawa pelantikan Petron sebagai pembekal minyak Petrol dan Diesel kepada Kerajaan Persekutuan mempunyai unsur nepotisme .
Menurut Siaran Media MOF:
Merujuk kepada isu berkaitan pelantikan Petron Fuel International Sdn Bhd (PETRON) yang viral pada 30 Ogos 2018 (Khamis), Kementerian Kewangan ingin memaklumkan bahawa Petron bukanlah pembekal tunggal minyak petrol dan diesel kenderaan Kerajaan Persekutuan. Perlu ditegaskan, Petronas dan Shell masih lagi merupakan pembekal minyak petrol dan diesel semenjak 1997 untuk kegunaan kenderaan Kerajaan.
Pelantikan ini dibuat secara pentadbiran kerana ia adalah berkaitan dengan urusan operasi dan tidak melibatkan sebarang implikasi kewangan kepada kerajaan.
Melalui kelulusan ini, Kerajaan memperoleh lebih banyak pilihan di antara Petronas, Shell dan Petron dan dapat membuka peluang serta persaingan yang sihat di kalangan pembekal minyak petrol dan diesel.
Kerajaan juga tidak menghadkan jumlah pembekal di mana pembekal lain yang berwibawa dan mempunyai jaringan stesen di seluruh negara boleh memohon.
SUMBER:
Facebook Rasmi Kementerian Kewangan Malaysia </t>
  </si>
  <si>
    <t>PENJELASAN: 
Kementerian Kewangan Malaysia (MOF) memperjelaskan dakwaan yang tular di media sosial bahawa tiket penerbangan domestik Sabah dan Sarawak turut dikenakan Cukai Jualan Dan Perkhidmatan (SST).
Menurut Menteri Kewangan Lim Guan Eng, perkhidmatan pengangkutan udara di Sabah dan Sarawak dikecualikan daripada Cukai Jualan dan Perkhidmatan (SST) kerana ia merupakan mod pengangkutan yang kritikal dan penting bagi penduduk di kedua-dua negeri tersebut.
Pengecualian tersebut merupakan keistimewaan yang diberikan kepada kedua-dua negeri di pulau Borneo itu kerana mengambil kira faktor struktur muka bumi Sabah dan Sarawak yang begitu luas.
SUMBER:
Sinar Harian</t>
  </si>
  <si>
    <t>PALSU :
Tular di media sosial dakwaan bahawa terdapat sekumpulan lelaki menyerang jemaah sebuah masjid di Taman Permai Batu 4, Simpang 3 Jeram, Kuala Selangor berhubung isu azan subuh.
Pada masa sama, turut terdapat pelbagai versi mesej tular tersebut, yang telah mengakibatkan kekeliruan dan kegusaran di kalangan masyarakat.
SEBENARNYA :
Menurut kenyataan rasmi Polis Diraja Malaysia (PDRM):
Ekoran daripada kejadian seorang lelaki mengalami kecederaan parah di tangan kirinya akibat ditetak oleh beberapa lelaki pada 31 Ogos 2018 lalu di Jeram, Kuala Selangor, didapati banyak penularan melalui media sosial samada dalam bentuk video, kenyataan mahupun mesej bersuara yang memberi gambaran tidak tepat termasuk mengaitkannya dengan unsur perkauman. Ini sekaligus mengundang kegusaran dikalangan masyarakat dan tindakan tersebut dilihat sebagai perbuatan tidak bertanggungjawab oleh pihak tertentu tanpa merujuk kepada pihak berkuasa, khususnya pihak polis terlebih dahulu.
Saya selaku Ketua Polis Daerah Kuala Selangor ingin menegaskan di sini bahawa keadaan keselamatan di daerah Kuala Selangor khususnya di Jeram adalah terkawal dan masyarakat masih terus menjalankan aktiviti seperti biasa. Dalam perkembangan sama, pihak polis IPD Kuala Selangor juga telah membuat tangkapan ke atas 7 individu bagi membantu siasatan yang disiasat di bawah Seksyen 326 Kanun Keseksaan.
SUMBER:
Facebook Rasmi Polis Diraja Malaysia
Harian Metro</t>
  </si>
  <si>
    <t>PENJELASAN :
Kementerian Pertanian dan Industri Asas Tani memperjelaskan dakwaan bahawa kerajaan tidak bertindak menangani masalah tangkapan ikan oleh nelayan asing dalam perairan negara yang mengancam ekonomi nelayan tempatan, sepertimana yang hangat diperkatakan.
Menurut Menteri Pertanian dan Industri Asas Tani, Datuk Salahuddin Ayub, tiada lagi bot laut dalam milik nelayan asing dibenarkan menangkap ikan di perairan negara dalam tempoh antara dua hingga tiga tahun lagi.
Salahuddin berkata, Jabatan Perikanan sudah membatalkan 303 lesen bot laut dalam milik warga asing dan sehingga kini hanya tinggal 40 lagi yang masih dibenarkan menangkap ikan di perairan negara, dan lesen mereka akan terbatal bila tamat tempoh dan tidak akan disambung.
“Semua lesen bot laut dalam hanya akan diberikan kepada nelayan tempatan sahaja. Sebenarnya dulu lesen bot laut dalam dikeluarkan kepada nelayan asing pada 2008 kerana hasil tangkapan untuk negara ini tidak mencukupi tetapi sekarang situasinya berbeza sebab itu Jabatan Perikanan tak lagi keluarkan lesen kepada warga asing.”
SUMBER :
Berita Harian
Utusan Malaysia</t>
  </si>
  <si>
    <t>WASPADA :
Orang ramai adalah dinasihatkan supaya peka dengan keadaan cuaca serta mengambil langkah berjaga-jaga dengan keadaan hujan lebat dan angin kencang yang boleh menyebabkan rumah rosak dan pokok tumbang.
Menurut Pengarah Pusat Operasi Cuaca dan Geofizik Nasional Jabatan Meteorologi Malaysia (MetMalaysia), Dr Mohd Hisham Mohd Anip, orang ramai perlu mengelakkan daripada meletakkan kenderaan atau berada di kawasan banyak pokok, papan tanda (street signboard) dan papan iklan (billboard) kerana ia berkemungkinan tumbang, ketika cuaca buruk.
Ujarnya lagi, kejadian hujan lebat dan angin kencang ekoran pembentukan awan kumulonimbus, yang kerap berlaku di di negara beriklim tropika seperti Malaysia, ialah sumber utama pembentukan hujan ribut petir disebabkan arus perolakan yang kuat dalam awan berkenaan.
Dr Mohd Hisham berkata selain mengakibatkan hujan lebat dan angin kencang, ia juga kadang-kala boleh menghasilkan hujan air batu. “Orang ramai perlu peka dengan keadaan cuaca ini kerana angin yang dihasikan boleh mencecah 100 kilometer sejam, namun ia (kelajuan angin) ini jarang berlaku.”
SUMBER :
Berita Harian
Utusan Malaysia
Astro Awani</t>
  </si>
  <si>
    <t>PALSU :
Tular di media sosial dakwaan bahawa berlaku kekacauan kaum di Batu 4 dan Taman Puteri, Kluang.
SEBENARNYA:
Polis Kluang menafikan status di satu komuniti Facebook yang menyatakan berlaku kekacauan kaum di Batu 4 dan Taman Puteri, Kluang.
Ketua Polis Daerah Kluang, Asisten Komisioner Mohamad Laham berkata, maklumat berkenaan palsu dan pemeriksaan pihaknya mendapati tiada sebarang kekacauan di lokasi berkenaan dilaporkan kepada polis sehingga kini.
“Siasatan awal sudah dibuat dan ternyata status berkenaan adalah palsu dan boleh membawa kepada ketidaktenteraman awam bagi masyarakat khususnya di Kluang. Malah gambar disertakan kononnya berlaku kekacauan sehingga seorang lelaki ditetak sehingga parah adalah gambar kejadian di Kuala Selangor. Saya sudah meminta anggota supaya membuat laporan polis terhadap status palsu itu bagi tindakan lanjut.”
SUMBER : 
Facebook Rasmi Polis Diraja Malaysia</t>
  </si>
  <si>
    <t>PENJELASAN :
Menteri Pengangkutan, Anthony Loke memperjelaskan dakwaan bahawa terdapat pengecualian atau pengurangan bayaran kompaun akan diberikan untuk semua saman yang dikeluarkan bagi kesalahan di bawah Sistem Keselamatan Kesedaran Automatik (AWAS) sepertimana yang hangat diperkatakan.
Menurut Menteri Pengangkutan, Anthony Loke,tiada pengecualian atau pengurangan bayaran kompaun akan diberikan untuk semua saman yang dikeluarkan bagi kesalahan di bawah Sistem Keselamatan Kesedaran Automatik (AWAS) mulai 1 September 2018.
Orang Yang Kena Saman (OKS) akan diberi tempoh kompaun selama 60 hari dengan kadar kompaun RM300 dan pada masa yang sama mata demerit akan dikenakan apabila kompaun ini dibayar.
“Sekiranya OKS tidak menyelesaikan  kompaun yang ditetapkan, kes ke atas OKS akan didakwa di mahkamah dan sekiranya OKS masih gagal hadir ke mahkamah seperti yang dikehendaki, mereka akan disenarai hitam dan dihalang daripada melakukan apa jua transaksi  serta urusniaga di Jabatan Pengangkutan Jalan (JPJ) sehinggalah kes ini diselesaikan.”
SUMBER : 
Astro Awani</t>
  </si>
  <si>
    <t>PENJELASAN:
Perdana Menteri, Tun Dr. Mahathir Mohamad memperjelaskan dakwaan bahawa kerajaan Malaysia tidak mengambil berat mengenai permasalahan projek Pan-Borneo di Sabah yang dikatakan ketinggalan.
Menurut Tun Dr. Mahathir Mohamad, kerajaan Malaysia akan menyiasat sebab-sebab berlaku kelewatan pembinaan bahagian laluan Lebuhraya Pan Borneo di Sabah walaupun wang pembinaannya telah pun disalurkan.
Pembinaan bahagian itu agak ketinggalan, oleh itu kerajaan akan siasat ke mana perginya wang yang banyak ini yang sepatutnya sudah menghasilkan  kemajuan pembinaan yang ketara.
Beliau berkata, walaupun demikian, kerajaan tetap komited untuk meneruskan pelaksanaan pembinaan lebuh raya itu sekalipun mungkin terlewat daripada sasaran awalnya.
SUMBER:
Kosmo</t>
  </si>
  <si>
    <t>PENJELASAN:
Menteri Hal Ehwal Ekonomi memperjelaskan dakwaan bahawa kerajaan perlu membayar pampasan yang tinggi berikutan keputusan kerajaan untuk menangguhkan pelaksanaan projek Kereta Api Berkelajuan Tinggi (HSR) Kuala Lumpur-Singapura.
Menurut Menteri Hal Ehwal Ekonomi, Datuk Seri Mohamed Azmin Ali, projek Kereta Api Berkelajuan Tinggi (HSR) ditangguhkan dalam satu tempoh masa yang munasabah tanpa melibatkan pembayaran pampasan.
Ujarnya, pembayaran pampasan berkenaan hanya akan dikenakan jika Malaysia gagal melaksanakan projek HSR selepas tamat tempoh penangguhan. “Tidak ada pampasan yang perlu dibayar dalam tempoh penangguhan projek ini dan ia dibayar sekiranya di akhir tempoh penangguhan kita membatalkan projek.”
Datuk Seri Azmin turut menambah, dalam tempoh penangguhan itu, Malaysia dan Singapura meneruskan perbincangan termasuk mengambil langkah mengurangkan kos projek, termasuk menggunakan teknologi yang baru.
SUMBER :
Astro Awani
Utusan Malaysia
Sinar Harian</t>
  </si>
  <si>
    <t>PENJELASAN :
Jabatan Kastam Diraja Malaysia (JKDM) memperjelaskan laporan  bahawa produk ikan masin turut dikenakan Cukai Jualan dan Perkhidmatan (SST) sebanyak 10 peratus, sepertimana yang hangat diperkatakan.
Jabatan Kastam Diraja Malaysia (JKDM) memohon maaf apabila terlepas pandang untuk meletakkan ikan masin sebagai barangan yang dikecualikan cukai jualan dan perkhidmatan (SST).
Timbalan Ketua Pengarah Kastam, Datuk Paddy Abdul Halim berkata, JKDM telah terlepas pandang dan tidak mengecualikan ikan masin daripada cukai SST 10 peratus seperti yang diarahkan oleh Menteri Kewangan.
“JKDM meminta maaf atas kesilapan ini dan akan mengeluarkan arahan pengecualian seperti yang diarahkan dengan segera. Peniaga diminta tidak mengutip SST untuk ikan masin.”
SUMBER :
Utusan
Sinar Harian</t>
  </si>
  <si>
    <t>PALSU:
Tersebar luas sebuah mesej yang dikitar semula, dakwaan kononnya kek lapis jenama Apollo mengandungi lemak babi.
SEBENARNYA:
Bahagian Hab Halal JAKIM dalam kenyataan memberi penjelasan berkenaan status halal Kek Lapis jenama Apollo ini pernah dibuat oleh JAKIM pada 22 Oktober 2016 dan 15 Februari 2017 yang lalu.
Perlu diketahui, Kek Lapis jenama Apollo tersebut merupakan pemegang Sijil Pengesahan Halal Malaysia yang masih sah sehingga ke hari ini.
SUMBER:
Facebook Rasmi Bahagian Hab Halal JAKIM</t>
  </si>
  <si>
    <t>PALSU:
Tersebar luas sebuah mesej yang dikitar semula yang mendakwa kononnya roti produk Massimo keluaran Syarikat The Italian Baker mengandungi DNA babi.
SEBENARNYA:
Bahagian Hab Halal JAKIM melalui kenyataan di media sosial menafikan perkara tersebut.
Produk Massimo keluaran Syarikat The Italian Baker Sdn Bhd adalah pemegang Sijil Pengesahan Halal Malaysia (SPHM) dan tarikh luput SPHM tersebut masih sah sehingga kini.
SUMBER:
Bahagian Hab Halal, JAKIM</t>
  </si>
  <si>
    <t>PALSU:
Tersebar luas sebuah mesej yang dikitar semula, yang mendakwa kononnya ramuan makanan mi segera Ramyeon Samyang daripada Korea dikhuatiri tidak halal.
SEBENARNYA:
Jabatan Kemajuan Islam Malaysia (JAKIM) menjelaskan berkenaan isu tular mi segera Ramyeon Samyang pernah dijelaskan oleh Bahagian Hab Halal, JAKIM pada 13 Jun 2016 yang lalu.
JAKIM menyatakan status HALAL mi Segera Ramyeon Samyang diragui kerana menggunakan mesin yang sama dengan produk tidak halal adalah tidak benar.
Menurut JAKIM, produk tersebut merupakan pemegang Sijil Halal dari Korean Muslim Federation (KMF) yang merupakan badan pensijilan halal luar negara yang diiktiraf oleh JAKIM di Negara Korea Selatan.
 SUMBER:
Facebook Rasmi Bahagian Hab Halal JAKIM (1)
Facebook Rasmi Bahagian Hab Halal JAKIM (2)
Sinar Harian</t>
  </si>
  <si>
    <t>WASPADA:
Orang ramai dinasihatkan supaya tidak terpedaya dengan tawaran “Ganjaran Keahlian” berupa baucar membeli belah dan hadiah yang kononnya ditawarkan oleh pihak Suruhanjaya Komunikasi dan Multimedia Malaysia (MCMC).
Tawaran “Ganjaran Keahlian” tersebut adalah palsu. Pihak Suruhanjaya Komunikasi dan Multimedia Malaysia (MCMC) tidak ada menawarkan baucar dan hadiah sepertimana yang disebutkan. Orang ramai diingatkan agar tidak terpedaya dengan tawaran tersebut yang merupakan cubaan pihak tertentu untuk menipu para pengguna.
Orang ramai juga boleh melaporkan sebarang tawaran yang mencurigakan yang diterima secara atas talian, kepada pihak MCMC di:
Talian Aduan : 1800 – 188 – 030
Faksimili : 03 – 8688 1000
Whatsapp: 016 – 2206 262
Emel: aduanskmm@cmc.gov.my
Laman Web: https://aduan.skmm.gov.my
SUMBER:
Facebook Rasmi MCMC</t>
  </si>
  <si>
    <t>PENJELASAN:
Kerajaan Johor memperjelaskan dakwaan bahawa projek Forest City menyumbang terhadap pembangunan Johor dan negara, malahan turut membawa masuk 700,000 orang asing untuk memiliki hartanah di kawasan tersebut.
Menteri Besar Johor, Datuk Osman Sapian menafikan projek Forest City tidak menyumbang kepada pembangunan Johor dan negara, sebaliknya, sebanyak kira-kira RM630 juta diterima kerajaan negeri dalam cukai dan premium tanah, termasuk pembayaran dividen sebanyak RM30 juta daripada projek Forest City, selain kerajaan Persekutuan pula menerima cukai sebanyak RM309 juta termasuk cukai korporat, yuran dan levi.
“Berkenaan 700,000 penduduk warga asing akan tinggal di Forest City, anggaran ini tidak merujuk kepada warga asing khususnya dari China sahaja tetapi penduduk tempatan juga termasuk pelancong, profesional dan pelajar dalam tempoh 25 tahun akan datang apabila projek itu selesai.”
Osman menambah, pemaju projek berkenaan, Country Garden Pacificview Sdn. Bhd. (CGPV) juga telah menganugerahkan kontrak bernilai RM1.4 bilion kepada 150 kontraktor tempatan dan menggunakan 80% pekerja tempatan dari 1,545 pekerja, selain membayar cukai pendapatan berjumlah RM51 juta.
SUMBER :
Utusan Malaysia
Sinar Harian</t>
  </si>
  <si>
    <t>PENJELASAN :
Jabatan Latihan Khidmat Negara memperjelaskan laporan bahawa Program Latihan Khidmat Negara (PLKN) adalah dimansuhkan, sepertimana yang hangat diperkatakan.
Menurut kenyataan dari Jabatan Latihan Khidmat Negara:
Dimaklumkan PROGRAM LATIHAN KHIDMAT NEGARA adalah DIMANSUHKAN dan urusan pengambilan pelatih ditamatkan. Kini, Jabatan Latihan Khidmat Negara diletakkan di bawah Kementerian Belia dan Sukan. Terima kasih kepada individu, ibu bapa dan semua pihak atas segala kerjasama dan sokongan yang diberikan dalam menjayakan program ini.
SUMBER :
Facebook Jabatan Latihan Khidmat Negara</t>
  </si>
  <si>
    <t>PENJELASAN :
Kementerian Belia dan Sukan memperjelaskan dakwaan bahawa peruntukan terhadap jurulatih dan atlet sukan negara akan dikaji dan dipotong, sepertimana yang hangat diperkatakan.
Menurut Menteri Belia dan Sukan, YB Syed Saddiq Syed Abdul Rahman, semua atlet dan jurulatih akan diberi sasaran petunjuk prestasi utama (KPI) yang akan menjadi penentu kepada jumlah peruntukan yang akan diterima oleh semua pihak terutama persatuan sukan.
Ujarnya, KPI ini akan diberi pada setiap fasa latihan bagi membolehkan mereka tahu mengenai peranan dan tanggungjawab yang perlu dilaksanakan, selain bagi memastikan mereka sentiasa berada di landasan yang betul dalam usaha memenangi pingat di temasya besar.
“Bagi sukan-sukan ini, kalau mereka ingin tetap dapat peruntukan yang besar serta ingin mendapat bantuan kerajaan bagi menarik penaja, maka mereka perlu buktikan dapat memberi sumbangan termasuklah memenangi pingat.”
SUMBER :
Berita Harian</t>
  </si>
  <si>
    <t>WASPADA:
Orang ramai dinasihatkan agar berhati-hati ketika menggunakan produk kesihatan tradisional yang dikatakan mengandungi racun berjadual Diphenhydramine.
Hasil pemantauan di pasaran mendapati produk tersebut telah dikesan mengandungi racun berjadual, Diphenhydramine di dalam formulasi produk tradisional. Sehubungan itu, pendaftaran produk ini telah dibatalkan oleh Pihak Berkuasa Kawalan Dadah (PBKD) pada mesyuaratnya yang ke-326 bertarikh 28 Ogos 2018 berikutan pengesanan racun berjadual tersebut di dalam produk berkenaan yang tidak dibenarkan dalam formulasi produk tradisional.
Produk Tie Da Zhi Tong Gao didaftarkan sebagai produk tradisional untuk kesakitan akibat lebam dan terseliuh serta sakit otot dan sakit sendi. Diphenhydramine merupakan sejenis antihistamin untuk melegakan reaksi alahan yang dikawal di bawah Akta Racun 1952 dan hanya boleh diperolehi daripada doktor atau ahli farmasi. Kesan sampingan Diphenhydramine yang digunakan secara topical (digunapakai ke atas permukaan badan) termasuk ruam, gatal-gatal serta peningkatan kepekaan terhadap cahaya.
SUMBER:
Kementerian Kesihatan Malaysia</t>
  </si>
  <si>
    <t>PENJELASAN :
Jabatan Imigresen memperjelaskan dakwaan bahawa penahanan pendatang asing tanpa izin (Pati) hanya dilakukan ketika operasi Ops Mega oleh Imigresen Johor sepertimana yang hangat diperkatakan.
Menurut Pengarah Jabatan Imigresen Johor, Datuk Rohaizi Bahari , pihak Imigresen akan laksanakan operasi setiap hari bagi membasmi kehadiran pendatang asing tanpa izin (Pati) di negeri Johor.
Pihaknya sentiasa bersedia dalam menjalankan tanggungjawab seperti diamanahkan.
Katanya, hampir setiap hari tangkapan dibuat di seluruh negeri ini membabitkan Pati pelbagai warganegara.
Menurutnya, sejak awal tahun lagi usaha tersebut telah dilakukan.
“Saya nak betulkan sedikit di sini  berkenaan ops mega dijalankan 31 Ogos 2018 itu bukan yang pertama. Kita jalankan tugas setiap hari, cuma ops mega itu dihebahkan kerana itu adalah permulaan yang selepas ini setiap Pati ditahan ataupun individu yang melindunginya akan dikenakan tindakan lebih tegas.”
SUMBER : 
Sinar Harian</t>
  </si>
  <si>
    <t>PENJELASAN:
Kementerian Kewangan Malaysia melalui siaran media rasmi pada 5 September 2018 mengesahkan bahawa perkhidmatan telekomunikasi pra-bayar dikecualikan daripada cukai perkhidmatan.
Menurut siaran media MOF:
Menteri Kewangan YB Lim Guan Eng telah mengarahkan supaya perkhidmatan telekomunikasi pra-bayar yang dibekalkan oleh syarikat-syarikat telekomunikasi kepada pelanggan warganegara Malaysia dikecualikan daripada cukai perkhidmatan.
Pengecualian ini adalah berdasarkan kepada Seksyen 34(3)(a) Akta Cukai Perkhidmatan 2018 dan berkuatkuasa mulai 6 September 2018. Melalui pengecualian ini, pelanggan perkhidmatan telekomunikasi pra bayar akan mendapat nilai kredit sepenuhnya apabila membuat tambah nilai dan tidak lagi dikenakan cukai perkhidmatan.
SUMBER:
Facebook Rasmi Kementerian Kewangan Malaysia</t>
  </si>
  <si>
    <t>PALSU :
Tular di media sosial dakwaan bahawa Jabatan Veterinar Sarawak melemaskan anjing sebagai cara untuk melupuskan haiwan yang dijangkiti rabies.
SEBENARNYA :
Pengerusi Jawatankuasa Pengurusan Bencana Negeri (JBPN) Sarawak, Datuk Amar Douglas Uggah Embas menafikan laporan mengenai tindakan Jabatan Veterinar negeri yang kononnya melemaskan anjing liar sebagai langkah melupuskan haiwan itu.
Katanya, jika perkata itu berlaku beliau tidak akan teragak-agak mengambil tindakan yang tegas ke atas individu yang bertanggungjawab melakukannya.
“Jabatan Veterinar mempunyai Prosedur Operasi Standard (SOP) dalam menangani masalah anjing liar yang ditangkap semasa Operasi Rabies yang kini giat dijalankan di negeri ini. Kita (Jabatan Veterinar) tidak melakukan perbuatan sedemikian, ia kejam. Jika betul perkara ini berlaku saya sendiri akan mengambil tindakan terhadap individu tersebut.”
SUMBER :
Kosmo
Sinar Harian</t>
  </si>
  <si>
    <t xml:space="preserve">PENJELASAN:
Kementerian Sumber Manusia (KSM) memperjelaskan dakwaan bahawa kerajaan tidak mampu untuk menuaikan janji bagi melaksanakan peningkatan gaji minimum sepertimana yang tular di media sosial.
Menurut Siaran Media KSM:
Perintah gaji minimum 2015 memperuntukkan kadar gaji minimum sebanyak RM1,000 sebulan bagi Semenanjung Malaysia dan RM920 bagi Sabah, Sarawak dan Wilayah Persekutuan Labuan. Seperti diperuntukkan oleh Seksyen 25 Akta Majlis Perundingan Gaji Negara 2011 (Akta 732), Majlis Perundingan Gaji Negara (MPGN) telah selesai membuat kajian semula terhadap Perintah Gaji Minimum 2015. Syor-syor MPGN telah dibincangkan oleh Jemaah Menteri .
Setelah menimbang syor MPGN dari pelbagai sudut, Kerajaan buat pertama kalinya bersetuju untuk melaksanakan kadar gaji minimum yang seragam diseluruh negara termasuk Sabah dan Sarawak iaitu RM1,050 sebulan/ RM5.05 sejam berkuat kuasa pada 1hb Januari 2019. Kerajaan juga memutuskan untuk tidak memberi sebarang subsidi kepada mana-mana majikan kerana kekangan kewangan semasa negara. Peningkatan gaji minimum ini adalah selaras dengan situasi ekonomi semasa negara.
SUMBER:
Facebook Rasmi Kementerian Sumber Manusia </t>
  </si>
  <si>
    <t>PENJELASAN :
Bank Simpanan Nasional (BSN) memperjelaskan dakwaan bahawa terdapat pemotongan ataupun kehilangan wang dalam akaun simpanan pelanggannya, sepertimana yang hangat diperkatakan.
Menurut kenyataan rasmi dari BSN:
Kami memohon maaf atas kekeliruan dan kesulitan yang dialami.
Untuk makluman pelanggan, tiada sebarang pemotongan atau pengurangan wang dalam akaun simpanan anda. lni adalah kerana, sistem memaparkan jumlah baki untuk pengeluaran tidak termasuk dengan jumlah baki minimum* pelanggan (mengikut jenis akaun).
Untuk mengelakkan sebarang kekeliruan, sistem akan memaparkan baki sebenar akaun pelanggan, dalam tempoh terdekat ini.
Kami memohon maaf dan sebarang kesulitan amatlah dikesali. Untuk keterangan lanjut, sila hubungi Pusat Hubungan Pelanggan BSN di talian 1300-88-1900.
SUMBER :
Facebook Bank Simpanan Nasional
Sinar Harian</t>
  </si>
  <si>
    <t>PALSU :
Tular di media sosial dakwaan bahawa  wujudnya aktiviti pembalakan haram di Hutan Simpan Kekal Lenggeng.
SEBENARNYA :
Kerajaan negeri nafi wujud aktiviti pembalakan haram di Hutan Simpan Kekal Lenggeng.
Menteri Besar Aminuddin Harun berkata, Jabatan Perhutanan Negeri Sembilan yang menyiasat mengenai dakwaan itu mendapati gambar dimuat naik pemilik akaun merupakan gambar lama.
“Bagi saya, ia satu tuduhan yang keterlaluan. Saya pun tidak akan pertahankan apa-apa permasalahan yang berlaku di negeri ini jika ia benar tapi ini satu fitnah.”
SUMBER : 
Sinar Harian</t>
  </si>
  <si>
    <t>PENJELASAN :
Kementerian Kesihatan Malaysia (KKM) memperjelaskan dakwaan bahawa terdapat longgokan sayur yang kurang bermutu berikutan kelemahan penguatkuasaan terhadap import produk makanan dari negara lain, sepertimana yang hangat diperkatakan.
Menurut kenyataan rasmi dari Ketua Pengarah Kesihatan:
Kementerian Kesihatan Malaysia (KKM) mengambil maklum artikel oleh Presiden Persatuan Pengguna Pulau Pinang (CAP) bertajuk “Strategi Jamin Bekalan Makanan” yang disiarkan pada 5 September 2018 dalam akhbar Utusan Malaysia yang merujuk kepada laporan akhbar bertarikh 23 Ogos 2018 yang melaporkan kebimbangan longgokan sayur yang kurang bermutu berikutan kelemahan penguatkuasaan terhadap import produk makanan dari negara lain.
KKM melalui Bahagian Keselamatan dan Kualiti Makanan bertanggungjawab untuk memastikan produk makanan di pasaran tempatan dan diimport mematuhi Akta Makanan 1983 dan peraturan-peraturan di bawahnya. Peraturan-Peraturan Makanan 1985 telah menetapkan kadar maksimum residu racun perosak (maximum residue limits, MRLs) bagi komoditi makanan termasuk sayur-sayuran dan buah-buahan.
Hasil pemantauan KKM dari tahun 2017 sehingga Jun 2018, sebanyak 5144 sampel sayur-sayuran dan buah-buahan telah diambil di pasaran tempatan dan di pintu masuk negara bagi yang diimport untuk dianalisis. Hasil analisis mendapati hanya sebanyak 97 (1.9%) sampel dikesan mengandungi residu racun perosak melebihi kadar maksimum yang dibenarkan. Daripada jumlah ini, sebanyak 526 adalah sampel cili segar di mana sebanyak 9 (1.7%) sampel tidak mematuhi Akta Makanan 1983 dan tindakan penguatkuasaan telah dijalankan.
Di bawah Seksyen 13, Akta Makanan 1983 telah menetapkan bahawa mana-mana orang yang menyediakan atau menjual apa-apa makanan yang ada dalam atau padanya apa-apa bahan yang beracun, merosakkan atau selainnya memudaratkan kesihatan adalah melakukan kesalahan dan apabila disabitkan boleh didenda tidak melebihi RM100,000 atau penjara selama tempoh tidak melebihi 10 tahun atau kedua-duanya sekali.
KKM akan meningkatkan pemantauan ke atas sayur-sayuran termasuk cili dan buah-buahan import di pintu masuk negara dan di pasaran tempatan bagi memastikan pematuhan ke atas Akta Makanan 1983 dan peraturan-peraturan di bawahnya.
KKM sentiasa peka dan prihatin terhadap perkara-perkara yang boleh mengancam kesihatan pengguna. Sekiranya pengguna mempunyai sebarang kemusykilan berhubung sebarang isu keselamatan makanan, pengguna boleh menghubungi Pejabat Kesihatan Daerah atau Jabatan Kesihatan Negeri terdekat atau melalui laman sesawang http://moh.spab.gov.my atau facebook Bahagian Keselamatan dan Kualiti Makanan (BKKM) www.facebook.com/bkkmhq.
SUMBER :
Ketua Pengarah Kesihatan</t>
  </si>
  <si>
    <t>PALSU :
Hangat diperkatakan di media sosial dakwaan bahawa tiada tindakan diambil oleh pihak Polis Diraja Malaysia terhadap kegiatan perjudian di Kelantan.
SEBENARNYA :
Ketua Polis Kelantan, Datuk Hasanuddin Hassan menafikan bahawa tiada sebarang tindakan yang diambil pihaknya terhadap kegiatan judi di Kelantan, sebaliknya, pihaknya mengakui terdapat elemen perjudian di negeri itu namun tindakan susulan juga telah diambil bagi menangani kegiatan berkenaan.
Beliau berkata, sejak Januari hingga semalam, sebanyak 85 serbuan telah dilakukan di seluruh negeri terhadap premis-premis yang disyaki menjalankan kegiatan itu.
“Daripada jumlah berkenaan, sebanyak 82 daripadanya membawa kejayaan dengan tangkapan seramai 88 individu berumur antara 30-an dan 40-an. Kebanyakan pusat perjudian ini yang menjual nombor ekor beroperasi di rumah-rumah kedai yang berselindung di sebalik perniagaan yang dilakukan.”
SUMBER :
Facebook Polis Diraja Malaysia
Utusan Malaysia
Berita Harian</t>
  </si>
  <si>
    <t>PENJELASAN :
Kementerian Sumber Manusia memperjelaskan waktu pelepasan bekerja bagi sektor swasta sempena pilihraya kecil DUN Balakong dan DUN Seri Setia sepertimana yang hangat diperkatakan.
Menurut kenyataan rasmi Kementerian Sumber Malaysia :
“Suruhanjaya Pilihanraya telah mengisytiharkan 8 September 2018 sebagai tarikh pilihraya kecil DUN Balakng dan Dun Seri Setia.
Memandangkan pilihraya kecil ini jatuh pada Sabtu di mana ada kalangan pekerja yang mungkin bekerja pada hari tersebut, majikan diingatkan supaya membenarkan pekerja mereka menunaikan tanggungjawab sebagai pengundi di kawasan tersebut. Hak ini diperuntukkkan dibawah Seksyen 25(1) Akta Kesalahan Pilih Raya 1954.
Kementerian Sumber Manusia meminta agar majikan sektor swasta mengambil langkah-langkah seperti memberi “time-off” kepada pekerja yang mengundi di tempat pengundian berdekatan atau memberi hari kelepasan kepada pekerja yang berjauhan dengan tempat mengundi. Pekerja yang memerlukan lebih daripada satu hari untuk ke tempat pengundian boleh mengambil cuti tahunan. Majikan hendaklah merundingkan soal “time off”, hari kelepasan yang digantikan dan cuti tahunan dengan pekerja-pekerja berkenaan.
Majikan tidak dibenar mengenakan penalti atau memotong gaji pekerja yang tidak hadir bekerja bagi tujuan tersebut. Mana-mana majikan yang tidak mematuhi peruntukan di bawah Seksyen 25 (1) Akta Kesalahan Pilihan Raya 1954 boleh didakwa denda RM 5,000 atau penjara setahun jika sabit kesalahan.”
SUMBER :
Laman Facebook Rasmi Kementerian Sumber Manusia</t>
  </si>
  <si>
    <t>PALSU :
Tular di media sosial dakwaan kononnya seorang warga emas yang ditemui di SS19/1, Subang Jaya, Selangor dan masih berada di Balai Polis Subang Jaya.
SEBENARNYA :
Ketua Polis Daerah Subang Jaya, Asisten Komisioner Mohammad Azlin Sadari berkata, mesej yang tular di media eletronik itu tidak benar.
Menurutnya, selain berita tersebut tidak benar, imej lelaki dalam gambar tersebar juga tidak dikenali.
SUMBER :
Sinar Harian</t>
  </si>
  <si>
    <t>PENJELASAN :
Hangat diperkatakan di media sosial dakwaan bahawa kerajaan masih mengeluarkan lesen eksport untuk melombong bauksit di Kuantan, Pahang.
Menurut Timbalan Menteri di Jabatan Perdana Menteri, Fuziah Salleh, kerajaan hanya mengeluarkan lesen eksport (AP) bauksit terhad bagi mengosongkan stok penyimpanan untuk mengelak hakisan sebelum ketibaan musim tengkujuh tidak lama lagi, dan bukannya untuk melombong dan mengeluarkan bahan mineral itu.
Ujarnya, stok bauksit di Pelabuhan Kuantan itu perlu dikosongkan secepat mungkin sebelum musim tengkujuh yang kebiasaannya bermula November hingga Mac di Pantai Timur Semenanjung.
Jelas beliau, “Kementerian Air, Tanah dan Sumber Asli memang keluarkan AP bauksit tetapi ia terhad untuk pengosongan stok penyimpanan bauksit bukan untuk tujuan lain melombong atau mengorek keluar bahan mineral itu. Tumpuan kerajaan masih mengutamakan pemeliharaan alam sekitar serta kepentingan rakyat dan kerajaan negeri perlu mengambil tindakan jika mendapati ada unsur penyalahgunaan AP”.
SUMBER :
Berita Harian</t>
  </si>
  <si>
    <t>PALSU :
Hangat diperkatakan di media sosial dakwaan bahawa kerajaan  ada membuat pemantauan keatas pihak tertentu menerusi dalam talian.
SEBENARNYA :
Kementerian Komunikasi dan Multimedia Malaysia (KKMM) mengesahkan tidak memantau mana-mana pihak secara dalam talian.
Timbalan Menterinya, Eddin Syazlee Shith berkata, ia selaras dengan dasar kerajaan Persekutuan pimpinan Pakatan Harapan (PH) yang lebih terbuka berbanding kerajaan terdahulu.
Jelas beliau, “Kita tak akan mengganggu provasi mana-mana pihak (yang aktif dalam talian) asalkan perkara tersebut dibuat mengikut landasan (undang-undang). (Tetapi) kalau ia dibuat bertentangan dengan undang-undang atau untuk menyebar fitnah atau untuk mencetuskan huru-hara maka kita akan menguatkuasakan undang-undang”.
SUMBER :
Utusan
Sinar Harian</t>
  </si>
  <si>
    <t>PALSU :
Hangat diperkatakan di media sosial dakwaan bahawa terdapat program taklimat kerjaya serta temuduga khas untuk melanjutkan pelajaran yang akan diadakan di premis Jabatan Bomba dan Penyelamat Miri, Jumaat ini (14 September 2018).
SEBENARNYA :
Jabatan Bomba dan Penyelamat Miri menafikan mesej tular di media sosial yang mendakwa program taklimat kerjaya serta temuduga khas untuk melanjutkan pelajaran akan diadakan di premisnya Jumaat ini (14 September 2018).
Ketua Jabatan Bomba dan Penyelamat Miri, Law Poh Kiong berkata, mesej tular tersebut adalah palsu kerana bomba Miri tidak pernah membenarkan mana-mana pihak untuk melaksanakan program di premis milik Bomba Miri seperti dinyatakan dalam mesej tersebut.
Orang awam yang mempunyai sebarang pertanyaan boleh menghubungi Balai Bomba Miri 085-420991 untuk memastikan kesahihan maklumat.
SUMBER :
Frontdesk
Kosmo
Sinar Harian</t>
  </si>
  <si>
    <t>PALSU:
Tular di media sosial dakwaan bahawa masalah air di Selangor adalah angkara sabotaj pihak tertentu.
SEBENARNYA:
Kementerian Tenaga, Teknologi Hijau dan Air menafikan sekeras-kerasnya punca kepada masalah bekalan air di Selangor adalah disebabkan tindakan sabotaj penutupan paip utama seperti yang dilaporkan sebuah blog propembangkang.
Ketua Setiausahanya, Datuk Seri Dr. Zaini Ujang berkata, tuduhan fitnah tersebut merupakan satu percubaan untuk menyembunyikan ketidakcekapan kerajaan PKR Selangor dalam pengurusan air sehingga menyebabkan kontroversi gangguan bekalan air yang berlaku.
“Rizab margin simpanan air di Selangor pada 2017 adalah kosong peratus. Faktor ini dikenalpasti antara penyumbang utama masalah bekalan air di Selangor.
SUMBER:
Utusan</t>
  </si>
  <si>
    <t>PALSU :
Tular di media sosial dakwaan bahawa Menteri Kewangan, Lim Guan Eng telah mengeluarkan kenyataan mengenai kaum tertentu.
SEBENARNYA :
Menteri Kewangan, Lim Guan Eng dalam satu posting di halaman Facebook rasmi beliau mengesahkan bahawa gambar bersama kata-kata yang tular tersebut adalah palsu.
SUMBER :
Halaman Facebook Rasmi Menteri Kewangan</t>
  </si>
  <si>
    <t>WASPADA :
Orang ramai diminta berwaspada dengan halaman Facebook palsu yang kononnya milik Menteri Besar Terengganu, Dr Ahmad Samsuri bin Mokhtar.
Menurut kenyataan rasmi Dr Ahmad Samsuri bin Mokhtar:
“Saya dimaklumkan terdapat satu akaun palsu mirip ‘Facebook Page’ saya yang dibuat oleh pihak tidak bertanggungjawab.
Akaun rasmi saya adalah www.facebook.com/DrAhmadSamsuri . Selain daripada itu, akaun tersebut bukan milik dan tidak mewakili saya.
Mohon semua untuk ‘report kepada Facebook’ page palsu tersebut untuk mengelakkan kekeliruan.”
SUMBER : 
Laman Facebook Rasmi Dr Ahmad Samsuri bin Mokhtar</t>
  </si>
  <si>
    <t xml:space="preserve">WASPADA:
Orang ramai dinasihatkan agar berhati-hati dengan fenomena air pasang besar dan banjir pantai sepertimana yang dilaporkan.
Menurut Siaran Media Kementerian Air, Tanah dan Sumber Asli (KATS):
Kejadian air pasang besar adalah kejadian normal yang berlaku dua kali pada setiap bulan. Tempoh masa kejadian air pasang besar lazimnya adalah selama tiga hari. Walau bagaimanapun, kejadian air pasang besar yang disertai dengan ombak kuat dan angin kencang adalah fenomena yang menyebabkan berlakunya limpahan air laut serta kejadian banjir pantai (coastal flooding). Pertembungan hujan lebat di daratan dan pengaruh air pasang ini pula akan menyebabkan berlakunya banjir di kawasan rendah.
Kawasan persisir pantai khasnya Pantai Barat Semenanjung Malaysia adalah rendah dan landai dan kebanyakannya dilindungi oleh ban-ban pantai. Namun begitu, terdapat lokasi-lokasi ban pantai ini yang terdedah terus kepada pukulan ombak ketika air pasang dan terhakis teruk akibat tiada perlindungan semulajadi oleh hutan bakau. Akibatnya, kawasan ini amat berisiko untuk dilanda kejadian banjir pantai khususnya ketika air pasang besar.
Terdapat lima daerah yang terlibat dalam fenomena air pasang di negeri Selangor iaitu Daerah Sabak Bernam, Daerah Kuala Selangor, Daerah Klang, Daerah Kuala Langat dan Dearah Sepang. Bagi Daerah Sabak Bernam dan Kuala Selangor bacaan aras laut adalah merujuk kepada bacaan aras laut di Bagan Datoh manakala bagi Daerah Klang, Kuala Langat dan Sepang adalah merujuk kepada bacaan aras laut Pelabuhan Klang.
SUMBER:
Facebook Rasmi Kementerian Air, Tanah dan Sumber Asli </t>
  </si>
  <si>
    <t>WASPADA :
Orang ramai diminta berwaspada dengan produk Garcinia Cambogia Booster Capsule yang mengandungi Sildenafil dan SS-II Cosmetic 5 In I Serlahkan Kejelitaanmu-Herbal Cream yang mengandungi Mercury.
Menurut kenyataan rasmi Ketua Pengarah Kesihatan Malaysia :
Produk Garcinia Cambogia Booster Capsule dan SS-II Cosmetic 5 In I Serlahkan Kejelitaanmu-Herbal Cream tidak pernah berdaftar dengan Pihak Berkuasa Kawalan Dadah (PBKD) di Malaysia.
Sekiranya terdapat penjual dan pengedar produk ini, adalah diberi amaran bahawa pemilikan untuk jualan produk ini melanggar Akta Jualan Dadah 1952 dan Peraturan-Peraturan Kawalan Dadah dan Kosmetik 1984.
Individu yang melakukan kesalahan di bawah Peraturan-Peraturan ini boleh dikenakan hukuman denda tidak melebihi RM25,000 atau penjara tidak melebihi 3 tahun atau kedua-duanya untuk kesalahan pertama dan denda tidak melebihi RM50,000 atau penjara tidak melebihi 5 tahun atau kedua-duanya untuk kesalahan-kesalahan berikutnya. Syarikat yang melakukan kesalahan boleh dikenakan denda sehingga RM50,000 untuk kesalahan pertama dan denda sehingga RM100,000 untuk kesalahan berikutnya.
Jika ada orang awam yang sedang menggunakan produk-produk yang dinyatakan digesa supaya mendapatkan nasihat serta rawatan dari profesional kesihatan dengan SEGERA. Orang awam yang mempunyai maklumat mengenai produk-produk tidak berdaftar ini dinasihatkan untuk menyalurkan maklumat melalui portal Sistem Pengurusan Aduan Agensi Awam (SisPAA) di alamat http://moh.spab.gov.my agar tindakan sewajarnya dapat diambil bagi membanteras pengedaran produk-produk ini di pasaran.
Orang awam diminta untuk memastikan produk yang diguna adalah produk berdaftar di mana ianya mempunyai pelekat hologram dan dilabel dengan nombor Pendaftaran MAL. Semakan status pendaftaran sesuatu produk boleh dibuat melalui laman sesawang http://npra.moh.gov.my/ atau menghubungi Bahagian Regulatori Farmasi Negara (NPRA) di talian 03-78835400.”
SUMBER:
Laman Rasmi Kementerian Kesihatan Malaysia</t>
  </si>
  <si>
    <t>PALSU :
Tular di media sosial dakwaan bahawa terdapat kes kehilangan 16 orang kanak-kanak dan remaja berusia 12 hingga 20 tahun dari sekitar daerah Rompin, Pahang yang kononnya diculik untuk diambil organ dalaman.
SEBENARNYA :
Polis menggesa orang ramai menghentikan penyebaran berita palsu tentang kes kehilangan 16 orang kanak-kanak dan remaja berusia 12 hingga 20 tahun dari sekitar daerah ini yang kononnya diculik untuk diambil organ dalaman.
Penularan berita palsu melalui aplikasi WhatsApp sejak dua hari lepas telah menyebabkan keresahan dalam kalangan penduduk di daerah ini walaupun ia tidak benar.
Menurut Ketua Polis Daerah Rompin, Deputi Superintendan Azli Mohd. Noor, setakat ini pihaknya belum menerima sebarang laporan kejadian orang hilang di daerah itu.
SUMBER :
Facebook Rasmi Polis Diraja Malaysia (PDRM)
Astro Awani
Sinar Harian</t>
  </si>
  <si>
    <t>WASPADA:
Orang ramai dinasihatkan supaya berwaspada dengan penipu skim kerja dari rumah yang menjanjikan pendapatan yang lumayan.
Menurut Polis Diraja Malaysia (PDRM):
Pelbagai lagi taktik dan modus operandi yang digunakan untuk memperdayakan mangsa.
Ciri-Ciri Skim Penipuan Kerja Dari Rumah
1. Anda perlu membuat pembayaran pendahuluan/yuran
2. Skop kerja yang terlalu mudah dan sempurna. Contohnya, Tidak memerlukan sebarang pengalaman. Kerja ikut masa sendiri. Pendapatan mingguan cecah lima angka.
Modus Operandi
1. Suspek menggunakan ‘fake account‘ sebelum membuat pengiklanan di group-group media sosial
2. Menggunakan alamat yang palsu atau tidak wujud. Contoh seperti pejabat-pejabat yang kosong bagi mengelakkan identiti mereka terdedah
3. Berurusan dengan individu dengan hanya menggunakan telefon bimbit dan tiada nombor telefon rasmi pejabat
4. Suspek meminta alamat anda untuk pos dokumen berkaitan
5. Mangsa diminta masukkan wang deposit (wang pendaftaran kerja) ke dalam akaun syarikat atau dibayar melalui kiriman wang, cek serta wang pos
Tips
1. Jangan mudah terpedaya dengan tawaran ‘Too Good To Be True‘
2. Jangan sesekali melakukan transaksi atau pemindahan wang kepada mana-mana akaun orang yang tidak dikenali serta meragukan.
SUMBER:
Facebook PDRM</t>
  </si>
  <si>
    <t>PALSU:
Tular di media sosial dakwaan satu kiriman bahawa Lembaga Zakat Selangor lewat dalam menyalurkan bantuan kewangan kepada asnaf fakir dan miskin bagi bulan Ogos 2018.
SEBENARNYA:
Zakat Selangor menafikan kenyataan tersebut. Setelah semakan dan siasatan terhadap nama asnaf yang diberikan didapati bantuan bulanan telah dikreditkan ke akaun bank asnaf tersebut pada 21 Ogos lepas.
Untuk makluman, Zakat Selangor menyalurkan bantuan kewangan bulanan kepada asnaf fakir dan miskin di Selangor melalui dua kaedah iaitu secara kredit ke akaun bank atau melalui tunai.
Bantuan bulanan ini yang dikreditkan ke akaun bank oleh Zakat Selangor antara 21hb-25hb setiap bulan. Sehingga kini seramai 24,319 keluarga asnaf fakir, miskin dan muallaf telah disantuni dengan bantuan kewangan bulanan berjumlah RM111, 001, 600.
SUMBER:
Facebook Rasmi Lembaga Zakat Selangor</t>
  </si>
  <si>
    <t>PENJELASAN:
Jabatan Pengangkutan Jalan (JPJ) memaklumkan bahawa penggunaan sistem maklumat pemegang lesen memandu di dalam peranti elektronik kad pengenalan (myKAD) bagi menggantikan penggunaan kad fizikal Lesen Memandu Malaysia (LMM) tidak akan diteruskan.
Menurut Jabatan Pengangkutan Jalan (JPJ):
Dimaklumkan JPJ telah membuat keputusan supaya penggunaan sistem maklumat pemegang lesen memandu di dalam peranti elektronik kad pengenalan (myKAD) bagi menggantikan penggunaan kad fizikal Lesen Memandu Malaysia (LMM) tidak diteruskan. Pembaharuan lesen memandu di dalam myKAD adalah sehingga 17 September 2018 sahaja dan tiada pembaharuan selepas daripada tarikh itu.
SUMBER:
Facebook JPJ</t>
  </si>
  <si>
    <t>PALSU:
Tular di media sosial satu rakaman suara yang mendakwa kononnya satu keluarga Melayu telah disamun dan dibunuh lelaki berbangsa India di Kampung Shaari, Simpang Renggam.
SEBENARNYA:
Polis menafikan terdapat kes sebuah keluarga dibunuh seperti yang disebarkan pihak tidak bertanggungjawab di Kampung Shaari, Simpang Renggam
Ketua Polis daerah, Asisten Komisioner Mohd. Abduh Ismail berkata, dakwaan yang dibuat seorang lelaki melalui rakaman suara yang ditular ke aplikasi Whatsapp itu adalah tidak benar sama sekali.
Beliau berkata, “Melalui rakaman suara terbabit, kononnya satu keluarga Melayu telah disamun dan dibunuh lelaki berbangsa India di kampung terbabit.
“Namun, hasil pemeriksaan polis mendapati tiada kes pembunuhan seperti didakwa. Perbuatan tidak bertanggungjawab menyebarkan berita palsu boleh mengganggu ketenteraman dan mendatangkan ketakutan kepada orang awam.”
SUMBER:
Facebook PDRM
Utusan</t>
  </si>
  <si>
    <t>PENJELASAN:
Kementerian Kesihatan Malaysia (KKM) memperjelaskan kejadian disyaki keracunan alkohol di sekitar Kuala Lumpur dan Selangor.
Kementerian Kesihatan Malaysia (KKM) dalam kenyataannya berkata:
Kementerian Kesihatan Malaysia (KKM) mengambil maklum mengenai kejadian disyaki keracunan metanol sekitar Kuala Lumpur dan Negeri Selangor. Sehingga pukul 5 petang 18 September 2018, KKM telah menerima notifikasi bagi 51 kes keracunan metanol dari negeri Selangor (45 kes) dan Wilayah Persekutuan Kuala Lumpur (6 kes). Daripada jumlah tersebut, sebanyak 3 orang adalah warganegara Malaysia dan 48 orang adalah bukan warganegara Malaysia (daripada negara Myanmar, Nepal, Bangladesh dan India). Setakat daripada jumlah tersebut juga, sejumlah 19 orang telah meninggal dunia, 14 pesakit dalam keadaan kritikal, 9 pesakit dimasukkan ke wad untuk rawatan dan pemerhatian, dan 9 orang pesakit dibenarkan pulang setelah menjalani rawatan. Jumlah kes dijangkakan mungkin meningkat apabila lebih ramai pesakit datang mendapatkan rawatan bagi kes keracunan metanol.
Kesemua mereka mempunyai sejarah pengambilan minuman beralkohol jenis sebatian minuman keras (compounded hard liquor). Kesemua mereka telah menunjukkan tanda-tanda dan gejala keracunan metanol seperti sakit perut, loya, muntah, sakit kepala, kabur penglihatan dan ada yang mengalami sesak nafas, kekejangan dan tidak sedarkan diri. Tanda-tanda dan gejala awal keracunan dialami satu (1) atau dua (2) hari selepas tarikh akhir meminum minuman tersebut. Ujian makmal seperti ujian darah, air kencing telah diambil dari pesakit dan dihantar ke makmal forensik Hospital Sungai Buloh untuk dianalisa. Selain dari itu, KKM telah memaklumkan kepada semua fasiliti kesihatan untuk kesiapsiagaan rawatan kes-kes sekiranya mereka hadir di klinik dan hospital dengan tanda dan gejala keracunan metanol.
Hasil siasatan yang dijalankan oleh Jabatan Kesihatan Wilayah Persekutuan Kuala Lumpur, Jabatan Kesihatan Negeri Selangor dan Pejabat Kesihatan Daerah yang terlibat mendapati kesemua pesakit yang terlibat telah membeli minuman sebatian keras di premis-premis di sekitar Kuala Lumpur dan Selangor. Sampel minuman alkohol yang diambil semasa siasatan kes dan pemeriksaan premis-premis jualan telah dihantar ke Makmal Kesihatan Awam Kebangsaan Sungai Buloh (MKAK) untuk ujian analisa kandungan minuman.
KKM ingin menasihatkan masyarakat agar menjauhi daripada mengambil sebarang minuman beralkohol yang mungkin mengandungi metanol yang mendatangkan masalah kesihatan dengan tanda-tanda dan gejala seperti sesak nafas, sakit perut, loya atau muntah, cirit-birit, pening atau sakit kepala yang teruk, kabur penglihatan dan kekejangan serta boleh mengakibatkan maut.
SUMBER:
Laman Rasmi Ketua Pengarah Kesihatan Malaysia
Facebook PDRM</t>
  </si>
  <si>
    <t>PALSU:
Tular di media sosial dakwaan sebuah klip video kanak-kanak didera yang kononnya berkaitan dengan kes penculikan tiga (3) orang anak yang berlaku di Terengganu.
SEBENARNYA:
Polis Diraja Malaysia (PDRM) Terengganu menafikan kejadian penculikan 3 orang anak yang berlaku di negeri Terengganu sebagaimana yang ditular di media sosial dan aplikasi ‘whatsApp’. Kes tersebut adalah berpunca daripada perselisihan faham antara suami dan isteri dan menyebabkan isterinya telah membawa 3 orang anaknya keluar dari rumah dan laporan polis telah dibuat oleh suaminya di Balai Polis Chabang Tiga pada 17/9/2018.
Video yang berdurasi selama 1.07 minit itu telah menunjukkan seorang kanak-kanak lelaki yang dipaksa oleh seorang lelaki yang dipercayai warga Indonesia untuk memanggil ibunya.
Pihak polis memandang serius tindakan sesetengah pihak yang tidak bertanggungjawab menular berita kononnya video tersebut ada kaitan dengan kes tersebut. Pihak polis menafikan ada berlakunya kes seperti itu di negeri ini dan tiada laporan polis diterima setakat ini mengenai kejadian cubaan culik kanak-kanak.
Pihak polis telah memanggil suami kepada isteri yang melarikan 3 orang anaknya dan telah disahkan oleh pihaknya bahawa video tersebut adalah bukan anaknya.
SUMBER:
Facebook Rasmi PDRM Terengganu</t>
  </si>
  <si>
    <t>PENJELASAN:
Suruhanjaya Syarikat Malaysia (SSM) memperjelaskan lebih terperinci berhubung larangan aktiviti pelaburan wang kutu, yang membawa kepada denda tidak melebihi RM500,000 atau dipenjarakan untuk tempoh tidak melebihi sepuluh tahun.
Menurut kenyataan rasmi SSM:
Mana-mana entiti syarikat atau perniagaan di luar sana tidak dibenarkan sama sekali menganjurkan sebarang aktiviti berbentuk skim wang kutu.
Perkara tersebut jelas dinyatakan di bawah Akta (Larangan) Kumpulan Wang Kutu 1971 yang melarang mana-mana syarikat yang ditubuhkan di bawah Akta Syarikat 2016 (atau dahulunya Akta Syarikat 1965) atau perniagaan berdaftar di bawah Akta Pendaftaran Perniagaan 1956, menjalankan aktiviti perniagaan berkenaan.
Jika didapati bersalah, penganjur boleh didenda tidak melebihi RM500,000 atau dipenjarakan untuk tempoh tidak melebihi sepuluh tahun atau kedua-duanya sekali.
Walau bagaimanapun, skim wang kutu tradisional yang biasanya dianjurkan atas dasar kemasyarakatan dan kepercayaan dalam kalangan jiran tetangga, sahabat handai, saudara-mara atau rakan kerja bagi tujuan mengumpulkan wang mengikut keperluan masing-masing tanpa sebarang keuntungan bagi mana-mana individu , tidak termasuk dalam Akta ini. Ini kerana skim wang kutu tradisional hanya memberikan kembali jumlah yang disumbang mengikut giliran yang ditetapkan.
SSM ingin menegaskan bahawa aktiviti wang kutu yang mendatangkan hasil yang berlipatganda berbanding sumbangan yang diberikan termasuk apa-apa pulangan tambahan selain daripada wang sumbangan asal adalah termasuk dalam aktiviti yang dilarang dan tidak terkecuali dari Akta ini.
SUMBER:
Facebook Rasmi SSM</t>
  </si>
  <si>
    <t>PENJELASAN:
Kementerian Kesihatan Malaysia (KKM) memperjelaskan laporan berhubung kejadian jarum dalam buah Strawberi segar keluaran Negara Australia.
Menurut kenyataan rasmi KKM:
Sebagai langkah berjaga-jaga, KKM melalui Bahagian Keselamatan dan Kualiti Makanan (BKKM) telah mengenakan pemeriksaan ke atas semua strawberi segar yang diimport daripada Australia di semua pintu masuk negara. Di samping itu, Pihak Berkuasa Australia memberi jaminan bahawa berkuatkuasa 19 September 2018, produk tersebut yang akan dieksport dari Australia bebas dari pencemaran logam melalui pengeluaran Perakuan Permit (Request for Permit – RFPs) kepada pengeksport. Dalam hal ini, KKM bekerjasama rapat dengan Pejabat Pesuruhjaya Tinggi Australia di Malaysia berkaitan isu ini.
Semua makanan yang diimport ke negara ini perlu mematuhi Akta Makanan 1983 dan peraturan-peraturan di bawahnya. Adalah menjadi tanggungjawab pihak terlibat seperti pengimport, agen, penjual dan sebagainya untuk memastikan produk makanan yang diimport dan dijual di pasaran mematuhi perundangan makanan.
Seksyen 13 Akta Makanan 1983 memperuntukkan mana-mana pihak yang terlibat mengimport, mengedar, menyimpan atau menjual makanan yang ada dalam atau padanya apa-apa bahan yang beracun, merosakkan atau selainnya memudaratkan kesihatan adalah melakukan kesalahan dan apabila disabitkan boleh didenda tidak melebihi RM100,000 atau penjara selama tempoh tidak melebihi 10 tahun atau kedua-duanya sekali. KKM sentiasa peka dan prihatin terhadap perkara-perkara yang boleh mengancam kesihatan pengguna.
SUMBER:
Laman Rasmi Ketua Pengarah Kesihatan Malaysia</t>
  </si>
  <si>
    <t>PALSU: 
Tersebar luas sebuah mesej yang dikitar semula dakwaan kononnya berlakunya kes kecurian 30 pakaian seragam anggota polis di sebuah dobi di Subang Jaya.
SEBENARNYA:
Isu tular kononnya berlaku kes kehilangan uniform Polis Diraja Malaysia (PDRM) daripada sebuah kedai dobi di dalam daerah Subang Jaya, Selangor adalah cerita tular LAMA yang digunakan semula oleh pihak yang tidak bertanggung jawab.
Ketua Polis Daerah Subang Jaya, ACP Haji Mohammad Azlin Haji Sadari pada 28 Disember 2016 lalu telah pun menafikan berlakunya kes seumpama ini dan ia disahkan sebagai mesej PALSU dan TIDAK BENAR. Tiada kes seumpama ini dilaporkan berlaku dalam daerah Subang Jaya, Selangor.
ACP Azlin juga telah menasihati orang ramai agar lebih berhati-hati dalam menyebarkan maklumat palsu menerusi media sosial.
SUMBER: 
Facebook Rasmi PDRM
Facebook Rasmi Polis Daerah Subang Jaya
Astro Awani
Sinar Harian</t>
  </si>
  <si>
    <t xml:space="preserve">PALSU:
Tular di media sosial dakwaan kononnya terdapat rumah anak yatim yang akan ditutup dan terdapat 15 orang bayi dan kanak-kanak yang memerlukan penjagaan. Turut ditularkan bersama adalah gambar tiga orang kanak-kanak.
SEBENARNYA:
Seorang bapa mengecam tindakan segelintir pihak tidak bertanggungjawab yang menggunakan gambar anaknya untuk sebaran maklumat palsu mengenai isu anak yatim hilang tempat tinggal dan memerlukan penjagaan di media sosial.
Dalam kenyataan melalui akaun Facebook Hizami Ejump itu turut memaklumkan laporan polis sudah dibuat dan aduan sama turut dipanjangkan kepada Suruhanjaya Komunikasi dan Multimedia Malaysia (SKMM) untuk tindakan lanjut.
Menurut sumber Jabatan Kebajikan Masyarakat (JKM) , pihaknya turut menerima pesanan aplikasi WhatsApp yang sama dan turut membuat pemeriksaan di rumah jagaan anak yatim dan miskin yang ada di daerah ini. Bagaimanapun katanya, pihaknya masih belum menemui rumah anak yatim yang dikatakan tutup itu dan jika benar seperti dakwaan, pihaknya sedia untuk membantu.
“Hasil pemeriksaan tiada rumah jagaan anak yatim yang masih bayi dalam pesanan WhatsApp itu dan kalau betul ada, JKM sudi membantu sebab kita tak mahu perkara ini satu penipuan.”
SUMBER:
Sinar Harian
</t>
  </si>
  <si>
    <t>WASPADA:
Orang ramai dinasihatkan agar berwaspada dengan sindiket penipuan yang menyamar sebagai pihak berkuasa, yang memaklumkan bahawa ahli keluarga mangsa telah ditahan bagi tujuan membantu siasatan.
Menurut Polis Diraja Malaysia (PDRM):
Sindiket penipuan ini biasanya akan memperdaya mangsa dengan cara menyamar sebagai pihak berkuasa yang memaklumkan bahawa ahli keluarga mangsa sama ada ayah, ibu atau anak mereka telah ditahan bagi tujuan membantu siasatan.
Sindiket kemudiannya akan mengarahkan mangsa memasukkan wang demi menyelamatkan ahli keluarga mangsa tadi daripada merengkok di dalam lokap.
Tips untuk mengelak menjadi mangsa penipuan ini:
– Jangan mudah percaya dengan mana-mana panggilan telefon terutamanya yang meminta anda memasukkan wang ke dalam sesuatu akaun bank.
– Jangan sesekali takut, gelisah atau malu untuk menghubungi semula mana-mana balai polis yang dikatakan tempat ahli keluarga itu ditahan.
– Jangan mendedahkan apa-apa maklumat peribadi perbankan anda di dalam talian telefon.
– Jangan sesekali membuat transaksi wang kepada sesiapa yang tidak dikenali di dalam talian telefon.
– Jangan sesekali menyerahkan akaun bank sendiri kepada sesiapa bagi tujuan menyalahi undang-undang.
SUMBER:
Facebook Rasmi PDRM</t>
  </si>
  <si>
    <t>PALSU:
Tular di media sosial satu klip video seorang lelaki yang memandikan seekor harimau di negeri Terengganu.
SEBENARNYA:
JABATAN Perlindungan Hidupan Liar dan Taman Negara (PERHILITAN) Terengganu mengesahkan video lelaki memandikan harimau yang tular di laman sosial sejak kelmarin adalah video lama dan tidak berlaku di negeri tersebut.
Pengarahnya Rahmah Ilias berkata, hasil siasatan dijalankan mendapati ia adalah video lama.
“Berdasarkan cara percakapan di dalam video itu, lelaki terbabit bercakap dalam dialek Terengganu namun, siasatan mendapati ia bukan sahaja tidak berlaku di negeri ini malah, ia video lama yang ditularkan semula.”
Menurut Rahmah, mereka yang ingin membela harimau perlu mempunyai permit khas dengan mendapat kelulusan daripada Menteri Air, Tanah dan Sumber Asli.
“Permit ini dikeluarkan untuk zoo dan bukan orang perseorangan dan jika ada yang membelanya tanpa permit khas, ia boleh disiasat mengikut Akta Pemuliharaan Hidupan Liar 2010 (Akta 716).”
SUMBER:
Harian Metro</t>
  </si>
  <si>
    <t>PALSU:
Tular di media sosial dakwaan kononnya terdapat cubaan penculikan seorang murid perempuan di hadapan sebuah sekolah di Balok, Kuantan.
SEBENARNYA:
Penularan berita palsu mengatakan seorang murid perempuan cuba diculik di hadapan sebuah sekolah di Kuantan adalah tidak benar.
Polis sudah mengambil keterangan daripada murid perempuan berusia 10 tahun itu yang mendakwa cuba diculik selepas ditarik seorang lelaki di hadapan sekolah berkenaan.
Selain kanak-kanak itu, polis turut merakam keterangan daripada bapa mangsa berusia 36 tahun dan dua rakannya bagi membantu siasatan serta mereka dibawa ke lokasi untuk mendapatkan gambaran sebenar kejadian.
Setakat ini, pihak polis mendapati kejadian tiada unsur culik dan dipercayai ditularkan ibu mangsa melalui aplikasi ‘Whatsapp’ sebelum laporan polis dibuat.
Orang ramai dinasihatkan supaya tidak tularkan berita palsu hingga wujudkan suasana tidak tenteram dalam kalangan masyarakat. Tindakan menyebar berita palsu boleh dikenakan di bawah Seksyen 233(1) Akta Komunikasi dan Multimedia 1998.
SUMBER:
Facebook Rasmi PDRM</t>
  </si>
  <si>
    <t>WASPADA:
Orang ramai dinasihatkan supaya berhati-hati dengan dengan penyamaran seorang wanita warganegara Amerika Syarikat yang menggunakan nama Kementerian untuk memperdaya orang ramai bagi tujuan penipuan.
Menurut Kementerian Air, Tanah dan Sumber Asli (KATS):
Kementerian Air, Tanah dan Sumber Asli (KATS) ingin memaklumkan kepada orang ramai bahawa terdapat seorang wanita warganegara Amerika Syarikat yang menggunakan nama Kementerian untuk memperdaya orang ramai bagi tujuan penipuan.
Modus operandi yang digunakan ialah penyamaran sebagai pegawai di Kementerian Sumber Asli dan Alam Sekitar (nama kementerian sebelum 2 Julai 2018), di mana individu berkenaan mengemukakan pasport dan pas lawatan kerja sementara untuk mengaburi kegiatan penipuan yang dijalankan.
Berdasarkan pemantauan, kegiatan penipuan ini giat dilakukan secara rawak dalam talian (online) yang mana suspek memberitahu berminat untuk menyewa rumah yang telah diiklankan di internet.
Dengan ini, Kementerian Air, Tanah dan Sumber Asli ingin menegaskan kepada orang awam bahawa individu terbabit bukan pegawai yang dilantik berkhidmat di man-mana jabatan di bawah kementerian ini.
SUMBER:
Facebook Rasmi Kementerian Air, Tanah dan Sumber Asli</t>
  </si>
  <si>
    <t>PENJELASAN:
Kementerian Wilayah Persekutuan memperjelaskan laporan berhubung pengharaman penyedut minuman plastik yang akan berkuatkuasa pada 1 Januari 2019 di Wilayah Persekutuan Wilayah Kuala Lumpur, Putrajaya dan Labuan.
Menurut kenyataan rasmi Kementerian Wilayah:
Inisiatif untuk mengehadkan penggunaan produk-produk plastik konvensional yang berasaskan hidrokarbon telah diperkenalkan sejak 2016 dan telah dikuatkuasakan mulai 1 September 2017.
Bagi meluaskan inisiatif ini, straw plastik konvensional telah dimasukkan sebagai salah satu produk yang dikelaskan di bawah produk yang mempunyai kesan negatif pada alam sekitar.
Oleh itu, Kementerian Wilayah telah mengambil inisiatif untuk memasukkan larangan penggunaan straw plastik konvensional di dalam syarat-syarat lesen mulai 1 Januari 2019 supaya ia boleh dikuatkuasakan kelak. Namun, penguatkuasaan ini akan ditujukan hanya terhadap peniaga dan pengusaha kedai makan yang merupakan pemegang lesen dan bukan terhadap rakyat jelata. Pada masa yang sama, straw yang bukan daripada jenis plastik konvensional akan turut disediakan sebagai alternatif.
Penguatkuasaan penuh larangan penggunaan straw plastik konvensional hanya akan dikuatkuaskan pada 1 Januari 2020. Kempen-kempen kesedaran berhubung kesan negatif penggunaan straw plastik konvensional ini akan dilaksanakan sepanjang tahun 2019 sehingga penguatkuasaan dilaksanakan pada 1 Januari 2020.
Kementerian Wilayah juga maklum mengenai keperluan golongan kurang upaya dan pesakit yang memerlukan straw dan bahan-bahan plastik dalam kehidupan harian mereka. Oleh itu, mereka akan dikecualikan daripada sebarang tindakan.
Straw daripada bahan-bahan biodegradasi ataupun kertas boleh digunakan sebagai pengganti kepada straw plastik konvensional.
SUMBER:
Facebook Rasmi Kementerian Wilayah
Utusan</t>
  </si>
  <si>
    <t>WASPADA:
Orang ramai diminta berhati-hati dengan sesetengah individu/pihak yang mengambil kesempatan untuk menjalankan penipuan dan memperdayakan pembeli dengan aktiviti jual beli dalam talian.
Menurut Polis Diraja Malaysia (PDRM):
Kewujudan media sosial membuka pintu rezeki kepada ramai orang yang memulakan perniagaan secara online. Namun, tidak kurang juga ada sesetengah individu/pihak yang mengambil kesempatan untuk menjalankan penipuan dan memperdayakan pembeli.
Ikuti beberapa tips yang mungkin membantu mengelakkan anda daripada ditipu penjual online seperti berikut:
1. JANGAN lakukan pemindahan wang jika anda merasa ragu-ragu dengan penjual atau sekiranya penjual tergesa-gesq meminta wang dari anda.
2. LAKUKAN pemeriksaan terhadap profil penjual terlebih dahulu sebelum membuat sebarang urusan jual/beli.
3. BERHUBUNG dengan penjual terlebih dahulu. Perkara ini sekaligus membuktikan bahawa penjual tersebut betul-betul wujud dan mengelakkan sebarang permasalahan kelak.
4. RUJUK dahulu testimoni dan maklum balas dari pembeli-pembeli sebelum ini. Rujuk juga peniaga lain yang menawarkan barangan yang sama bagi mendapatkan perbezaan pandangan.
5. PILIH UNTUK COD. Jangan lepaskan peluang untuk melakukan pembelian “Cash On Delivery”. Pastikan anda bertanya kepada penjual sekiranya mereka menawarkan COD. Disamping dapat melihat sendiri barangan anda, ia juga dapat menjamin penjual tidak menghilangkan diri sejurus pembelian dilakukan.
Selain itu, jangan lupa untuk meminta ‘tracking number’ selepas membuat pembayaran(sekiranya pembelian melalui pos) dan mengucapkan terima kasih kepada penjual selepas barang diterima.
SUMBER:
Facebook Rasmi PDRM</t>
  </si>
  <si>
    <t>PALSU:
Tular di media sosial dakwaan kononnya terdapat seorang lelaki pedofil berkeliaran di sekitar kawasan Subang Bestari bagi mencari mangsa khususnya dari kalangan kanak-kanak. Menerusi mesej itu juga, lelaki tersebut turut didakwa mempunyai rekod kes pedofil dan dikatakan mengumpan dengan memberikan telefon bimbit bertujuan mengalih perhatian mangsa.
SEBENARNYA:
Ketua Polis Daerah Sungai Buloh, Superintendan S Somu menafikan kejadian berkenaan malah mesej itu juga dipercayai maklumat palsu yang ditularkan melalui media sosial.
Beliau berkata, sehingga kini, tiada laporan dibuat oleh mana-mana pihak berhubung perkara itu.
“Setakat ini polis tidak terima sebarang laporan dan dipercayai info tular yang palsu.”
SUMBER:
Facebook Rasmi PDRM</t>
  </si>
  <si>
    <t>PALSU:
Tular di media sosial dakwaan bahawa terdapat sekumpulan “Geng Culik Kanak-Kanak” di sekitar Alor Setar, Kedah.
SEBENARNYA:
Jabatan Siasatan Jenayah (D9) Kedah telah menerima maklumat berkaitan “Geng Culik Kanak – Kanak” yang bergiat aktif di kawasan Alor Setar.
Maklumat, gambar dan butir-butir mengenai sekumpulan lelaki Melayu sebagai kumpulan culik kanak-kanak di kawasan Alor Setar adalah TIDAK BENAR. Orang ramai diminta supaya berhenti menyebarkan berita atau maklumat ini kerana dikhuatiri akan menjejaskan dan memalukan diri serta keluarga mereka yang dimaksudkan sebagai suspek kes culik ini. 
SUMBER:
Facebook Rasmi PDRM Kedah</t>
  </si>
  <si>
    <t>PALSU:
Tular di media sosial dakwaan kononnya pihak Jabatan Agama Islam Wilayah Persekutuan (JAWI) mengeluarkan kenyataan berhubung gerakan membanteras fitnah di masjid dan surau terhadap Kerajaan.
Di dalam mesej tersebut itu juga menyatakan bahawa aduan atau laporan boleh dipanjangkan ke JAWI melalui emel Aduan JAWI dan juga melalui emel dua orang pegawai JAWI.
SEBENARNYA:
Menurut Jabatan Agama Islam Wilayah Persekutuan (JAWI), kenyataan tersebut adalah palsu dan bukan kenyataan daripada JAWI.
Diharapkan orang ramai menghentikan penyebaran mesej tersebut dan dinasihatkan untuk memastikan terlebih dahulu kesahihan mesej- mesej yang diterima terutamanya melalui media sosial sebelum ditularkan bagi mengelak berlakunya salah faham akibat penularan perkara yang tidak benar.
SUMBER:
Facebook Rasmi JAWI</t>
  </si>
  <si>
    <t>PENJELASAN:
Kementerian Kesihatan Malaysia (KKM) dan Bahagian Hab Halal JAKIM memperjelaskan laporan berhubung penjualan produk Jus Al Sunnah, Jus Al Sunnah Gold dan Jus Penawar keluaran syarikat Sri Saga Marketing S/B.
Menurut kenyataan rasmi Kementerian Kesihatan Malaysia (KKM):
Kementerian Kesihatan Malaysia (KKM) memaklumkan hasil pemantauan Bahagian Keselamatan dan Kualiti Makanan ke atas produk Jus Al Sunnah, Jus Al Sunnah Gold dan Jus Penawar keluaran syarikat Sri Saga Marketing S/B mendapati syarikat tersebut tidak wujud, di mana ini melanggar Seksyen 16, Akta Makanan 1983.
Di samping itu, hasil analisis mengesahkan ada di antara produk tersebut mengandungi dexamethasone dan prednisoloneiaitu bahan steroid yang dilarang di bawah Akta Makanan 1983. Di bawah Seksyen 13, Akta Makanan 1983, menyatakan mana-mana orang yang menyediakan atau menjual apa-apa makanan yang ada dalam atau padanya apa-apa bahan yang beracun, merosakkan atau selainnya memudaratkan kesihatan adalah melakukan suatu kesalahan dan apabila disabitkan kesalahan boleh dikenakan denda yang tidak melebihi RM 100,000 atau penjara selama tempoh tidak melebihi 10 tahun atau kedua-duanya.
Sehubungan itu, KKM melarang penjualan JUS AL SUNNAH, JUS AL SUNNAH GOLD DAN JUS PENAWAR yang dikeluarkan oleh syarikat Sri Saga Marketing S/B. Semua peniaga termasuk peniaga atas talian yang masih mempunyai stok produk tersebut diarahkan untuk menghentikan serta-merta penjualan semua produk tersebut dan menghubungi Pejabat Kesihatan Daerah terdekat untuk tujuan penyitaan.
Orang awam yang sedang menggunakan produk-produk ini adalah disarankan supaya SEGERA mendapatkan nasihat serta rawatan dari ahli profesional kesihatan. Pengguna yang telah mengambil produk ini untuk jangkamasa yang lama digesa supaya TIDAK memberhentikan penggunaannya secara mendadak dan turut mendapatkan nasihat serta rawatan dari ahli profesional kesihatan. Ini kerana ini boleh menyebabkan masalah seperti kekeliruan dan penurunan tekanan darah yang boleh membahayakan kesihatan (akibat withdrawal syndrome).
Dalam pada itu, Bahagian Hab Halal JAKIM turut memaklumkan melalui kenyataannya bahawa produk keluaran Syarikat Sri Saga Marketing S/B bukan pemegang Sijil Pengesahan Halal Malaysia. Justeru, penggunaan logo halal pada produk berkenaan juga adalah tidak sah dan melanggar Akta Perihal Dagangan 2011. Siasatan dan tindakan sedang dijalankan mengikut lunas dan prosedur peruntukan undang-undang yang berkaitan.
SUMBER:
Laman Rasmi KP Kesihatan Malaysia
Facebook Rasmi JAKIM</t>
  </si>
  <si>
    <t>PENJELASAN:
Kementerian Wilayah memperjelaskan laporan berhubung pusat tahfiz di sekitar Kuala Lumpur yang tidak berdaftar akan ditutup.
Menurut Menteri Wilayah Khalid Abdul Samad, Dewan Bandaraya Kuala Lumpur (DBKL) akan menutup semua pusat tahfiz yang didapati tidak berdaftar dengan pihak berkuasa dan beroperasi secara haram.
Katanya ia bagi memastikan keselamatan dan kebajikan pelajar terjamin serta imej institusi keagamaan Islam terpelihara.
“Kami tidak mahu pusat tahfiz ini diberi kelonggaran hanya kerana ia institusi keagamaan, ia tetap juga perlu berdaftar dengan DBKL dan JAWI (Jabatan Agama Islam Wilayah Persekutuan). Kami juga akan mengetatkan syarat kepada sekolah berasrama khususnya sekolah tahfiz bagi menjaga kualiti daripada aspek keselesaan dan keselamatan.”
Katanya adalah menjadi tanggungjawab ibu bapa untuk memeriksa status pusat tahfiz sekiranya berhasrat untuk menghantar anak mereka ke institusi itu.
“Selain itu, DBKL turut akan bekerjasama dengan JAWI memantau kesemua pusat tahfiz yang masih beroperasi di sekitar ibu kota. Sekiranya didapati tidak berdaftar, kami tidak akan teragak-agak untuk menutupnya.”
SUMBER:
Berita Harian</t>
  </si>
  <si>
    <t>WASPADA:
Orang ramai dinasihatkan supaya berhati-hati dengan keluaran produk perubatan yang mempunyai tuntutan yang meragukan.
Kementerian Kesihatan Malaysia (KKM) menasihatkan syarikat-syarikat yang tidak beretika dengan meletakkan label produk mereka dengan tuntutan perubatan yang meragukan untuk menghentikannya serta merta.
Sebaliknya Ketua Pengarah Kesihatan, Datuk Dr Noor Hisham Abdullah berkata, pihak terbabit sepatutnya menggunakan label umum yang bersesuaian di produk mereka.
“KKM memandang serius perkara ini kerana ia boleh mengelirukan orang awam dan seterusnya memberikan persepsi salah dan mengakibatkan orang ramai mengabaikan asas prinsip pencegahan iaitu kebersihan diri dan persekitaran.
“Produk-produk seperti ini tidak mempunyai bukti kukuh bagi menyokong bahawa ia berkesan dalam mencegah jangkitan. Sebarang produk yang mempunyai bukti tuntutan perubatan untuk merawat dan mencegah penyakit perlu dinilai dan didaftarkan dengan pihak berkuasa KKM.”
Dr Noor Hisham berkata, terdapat produk-produk pada masa ini yang mengambil kesempatan dengan mendakwa produk terbabit boleh mencegah dan merawat penyakit seperti penyakit tangan kaki dan mulut (HFMD), anti-kanser dan sebagainya.
“KKM ingin mengesa orang awam agar tidak mudah percaya dengan tuntutan perubatan yang dibuat pada sebarang produk yang meragukan.”
SUMBER:
Sinar Harian</t>
  </si>
  <si>
    <t>WASPADA:
Orang ramai dinasihatkan agar berhati-hati dengan dengan mana-mana iklan perubatan dan produk farmaseutikal di Internet.
Pengguna dinasihati agar tidak mudah terpengaruh dengan mana-mana iklan perubatan dan produk di Internet kerana membeli produk farmaseutikal melalui perkhidmatan Internet boleh mengundang bahaya kepada kesihatan pengguna.
Produk yang dijual melalui Internet adalah diragui kerana sebab-sebab berikut:
1. Keselamatan , kualiti dan keberkesanannya kepada pengguna tidak dapat dipastikan.
2. Khidmat nasihat yang lengkap mengenai penggunaan ubat-ubatan tidak diperolehi.
3. Terdapat risiko pembelian produk palsu yang boleh menyebabkan kematian.
4. Boleh menyebabkan kesan sampingan yang tidak dijangka seperti alahan yang teruk, sesak nafas secara tiba-tiba atau sesuatu keadaan yang memburukkan lagi penyakit yang dihidapi.
5. Tiada kesan penyembuhan kerana mengandungi bahan aktif yang salah atau langsung tidak mengandungi bahan aktif (produk palsu)
Sebab itu, semua produk farmaseutikal di Malaysia perlu berdaftar dengan Kementerian Kesihatan Malaysia (KKM) sebelum dipasarkan kepada pengguna. Pendaftaran produk ubat bertujuan memastikan isu kualiti, keselamatan dan keberkesanan sesuatu produk ubat itu terjamin.
Untuk makluman semua pihak, produk berdaftar mempunyai dua ciri utama, iaitu nombor pendaftaran (contoh MAL20085264A) dan label hologram Meditag.
Pengguna boleh menyemak status pendaftaran semua produk farmaseutikal di pautan berikut:
http://npra.moh.gov.my/q3plus/index.php/products-search
Carian produk berdaftar boleh dibuat dengan menggunakan :
~ Nama produk
~ Nombor pendaftaran
~ Nama pemegang pendaftaran
~ Nama bahan-bahan aktif
~ Nama pengilang
Sekiranya produk tersebut adalah produk yang berdaftar, status pendaftaran akan dipaparkan. Selepas memeriksa nombor pendaftaran, pengguna dinasihatkan untuk menyemak kesahihan label hologram melalui ahli farmasi di hospital, klinik atau premis farmasi berdekatan.
Oleh itu, pengguna dinasihatkan supaya berhati-hati apabila membeli produk farmaseutikal melalui perkhidmatan Internet, pos atau kurier kerana pembelian produk farmaseutikal melalui Internet adalah tidak selamat sama sekali.Ubat
SUMBER:
Facebook Rasmi KKM</t>
  </si>
  <si>
    <t>PALSU:
Tular di media sosial dakwaan kononnya terdapat banduan melarikan diri ketika trak pasukan polis tiba di lampu isyarat di kawasan Masjid Tinggi, Bagan Serai.
Mesej tular tersebut itu juga menasihatkan orang ramai supaya berhati-hati serta mengunci pintu dan tidak membenarkan orang tidak dikenali memasuki rumah mereka.
SEBENARNYA:
Polis menafikan kejadian banduan terlepas ketika dibawa dengan trak pasukan itu di Bagan Serai seperti yang tular di media sosial, semalam.
Mesej individu yang tidak dikenali identitinya itu memaklumkan ada banduan melarikan diri ketika kenderaan itu tiba di lampu isyarat di kawasan Masjid Tinggi, dekat sini, dan menasihatkan orang ramai supaya berhati-hati serta mengunci pintu dan tidak membenarkan orang tidak dikenali memasuki rumah mereka.
Ketua Polis Daerah Kerian, Superintendan Omar Bakhtiar Yaacob, mengesahkan mesej tular itu tidak benar.
Katanya, gambar trak milik Ibu Pejabat Polis Daerah (IPD) Kerian itu sebenarnya rosak ketika dalam perjalanan pulang dari Taiping selepas membawa Orang Kena Tahan (OKT) hadir bicara di Mahkamah Taiping petang semalam.
“Perkara itu itu disahkan palsu dan gambar kejadian itu sebenarnya kenderaan yang membawa OKT mengalami kerosakan ketika tiba di Masjid Tinggi. Ada pihak yang telah mengambil gambar kejadian dan memutarbelitkan (fakta) gambar itu dan menyebarkannya ke WhatsApp kononnya ada banduan berjaya meloloskan diri,”
SUMBER:
Facebook Rasmi PDRM Perak
Sinar Harian</t>
  </si>
  <si>
    <t>PENJELASAN:
Jabatan Bomba dan Penyelamat Malaysia memperjelaskan dakwaan kononnya berlaku kejadian tanah runtuh hingga menyebabkan limpahan air di Jalan Cameron Highlands ke Simpang Pulai.
Menurut kenyataan rasmi Jabatan Kerja Raya Malaysia (JKR):
Jabatan Kerja Raya Malaysia (JKR) mengambil maklum berkenaan klip video yang tular mengenai kejadian tanah runtuh di Jalan Simpang Pulai – Cameron Highlands (FT185 Seksyen 42) yang dilaporkan berlaku pada 26 September 2018 (Rabu). Ekoran itu, JKR Malaysia ingin memberi pencerahan bahawa kejadian tersebut bukan melibatkan tanah runtuh tetapi disebabkan limpahan air dan jalan adalah selamat untuk dilalui.
Untuk makluman, kejadian limpahan air berlaku adalah berpunca daripada limpahan air dari atas bukit yang menyebabkan tembok penahan mengalami kerosakan dan sebahagian dari struktur tersebut runtuh. Kejadian dilaporkan berlaku pada jam 3.00 petang selepas hujan yang lebat sejak tengahari tersebut dan kerja-kerja awalan pembersihan jalan serta pemasangan peralatan kawalan trafik telah dilaksanakan.
Dalam pada itu, Timbalan Pengarah Jabatan Bomba dan Penyelamat Malaysia (JBPM) Pahang, Mohd Sani Harul berkata, kejadian jam 4 petang itu sebenarnya hanya melibatkan laluan air pecah.
“Keadaan itu menyebabkan tembok tebing pecah dan air melimpah ke atas jalan raya utama. Tujuh anggota dari Balai Bomba dan Penyelamat Cameron Highlands sudah ke lokasi dan mengesahkan kejadian namun tidak melibatkan sebarang mangsa.”
SUMBER:
Facebook Rasmi Jabatan Kerja Raya Malaysia
Sinar Harian
Berita Harian</t>
  </si>
  <si>
    <t>PENJELASAN:
Kementerian Pendidikan Malaysia (KPM) memperjelaskan dakwaan bahawa pihak KPM dipengaruhi oleh persatuan-persatuan tertentu dalam menjaga kebajikan dan hal ehwal pembangunan sekolah-sekolah Tamil.
Kementerian Pendidikan Malaysia (KPM) amat memandang serius akan dakwaan yang mengatakan bahawa KPM dipengaruhi oleh persatuan-persatuan tertentu dalam menjaga kebajikan dan hal ehwal pembangunan sekolah-sekolah Tamil.
KPM ingin menjelaskan bahawa dana yang diperuntukkan kepada Sekolah-Sekolah Jenis Kebangsaan Tamil (SJKT) akan digunakan dengan teliti berdasarkan kriteria keperluan dan bukan pengaruh. Dalam hal ini, KPM sentiasa terbuka dengan pandangan daripada pelbagai pihak yang prihatin dalam membantu kemajuan SJKT dan telah bertemu dengan beberapa organisasi termasuk Majlis Guru Besar dan juga wakil-wakil rakyat daripada kalangan masyarakat India yang memberikan maklumat secara langsung tentang keadaan dan keperluan infrastruktur serta kebajikan SJKT. Di samping itu, KPM juga membuat rujukan secara terus dengan penyelia-penyelia sekolah Tamil dan guru-guru besar SJKT supaya maklumat yang diperlukan tepat dan sahih.
SUMBER:
Facebook Rasmi Kementerian Pendidikan Malaysia</t>
  </si>
  <si>
    <t>WASPADA:
Orang ramai dinasihatkan supaya berwaspada dengan fasa peralihan monsun yang dijangka akan bermula pada 28 September 2018 sehingga awal November 2018 secara berterusan.
Menurut kenyataan rasmi Jabatan Meteorologi Malaysia (MMD):
Tempoh peralihan monsun dijangka bermula pada 28 September 2018 dan berterusan sehingga awal November 2018. Permulaan fasa peralihan monsun ini menandakan berakhirnya Monsun Barat Daya. Dalam tempoh ini, kawasan serantau negara akan menerima tiupan angin dari pelbagai hala dengan kelajuan yang lemah.
Lazimnya, kejadian hujan lebat dan ribut petir dalam jangkamasa yang singkat serta angin kencang lebih kerap berlaku terutamanya pada waktu petang dan awal malam di kebanyakan kawasan negeri-negeri di pantai barat dan pedalaman Semenanjung, pantai barat Sabah serta kawasan barat dan tengah Sarawak.
SUMBER:
Facebook Rasmi MMD</t>
  </si>
  <si>
    <t>PENJELASAN:
Kementerian Kesihatan Malaysia (KKM) memperjelaskan laporan berhubung kulit limau jeruk keluaran Jiabao Jiuzhi Chenpi dari China yang popular di beberapa negara termasuk Malaysia dan Singapura dikesan dicemari plumbum oleh pihak berkuasa negara China.
Menurut kenyataan rasmi KKM:
Berdasarkan Sistem Maklumat Keselamatan Makanan Malaysia (Food Safety Information System of Malaysia– FoSIM) dari tahun 2017 sehingga kini, jeruk kulit limau keluaran Jiabao Jiuzhi Chenpi dari negara China yang terlibat dalam isu ini TIDAK diimport ke Malaysia. Walaubagaimanapun, sebagai langkah berjaga-jaga KKM melalui Bahagian Keselamatan dan Kualiti Makanan (BKKM) telah meningkatkan pemantauan ke atas semua jenis jeruk buah kering termasuklah jeruk kulit limau yang diimport dari negara China di semua pintu masuk negara. Sekiranya didapati tidak mematuhi Akta Makanan 1983 dan Peraturan-peraturan di bawahnya, tindakan penguatkuasaan akan diambil.
Semua makanan yang diimport ke negara ini perlu mematuhi Akta Makanan 1983 dan peraturan-peraturan di bawahnya. Adalah menjadi tanggungjawab pihak yang terlibat seperti pengimport, agen, penjual dan sebagainya untuk memastikan produk makanan yang diimport dan dijual di pasaran mematuhi perundangan makanan.
Seksyen 13 Akta Makanan 1983 memperuntukkan mana-mana pihak yang terlibat mengimport, mengedar, menyimpan atau menjual makanan yang ada dalam atau padanya apa-apa bahan yang beracun, merosakkan atau selainnya memudaratkan kesihatan adalah melakukan kesalahan dan apabila disabitkan boleh didenda tidak melebihi RM100,000 atau penjara selama tempoh tidak melebihi 10 tahun atau kedua-duanya sekali.
SUMBER:
Laman Rasmi KP Kesihatan</t>
  </si>
  <si>
    <t>PENJELASAN:
Jabatan Pendaftaran Negara (JPN) memperjelaskan laporan berhubung larangan pendaftaran nama anak yang panjang sehingga melebihi 80 aksara.
Jabatan Pendaftaran Negara (JPN) melarang ibu bapa mendaftar anak mereka dengan nama yang panjang sehingga melebihi 80 aksara.
Timbalan Ketua Pengarah (Operasi) JPN, Jasri Kasim, berkata 80 aksara itu turut merangkumi nama bapa, bin atau binti serta simbol seperti koma dan sebagainya.
“Ini kerana ruangan nama yang disediakan di borang pendaftaran adalah terhad kepada 80 abjad malah jarak antara perkataan juga dikira sebagai satu abjad.
“Oleh itu kita minta ibu bapa untuk mematuhinya dan untuk rekod nama individu yang paling panjang setakat ini adalah 78 aksara.”
SUMBER:
Facebook Rasmi JPN</t>
  </si>
  <si>
    <t>WASPADA:
Orang ramai dinasihatkan agar berwaspada dengan sebarang iklan tawaran lesen memandu ekspres/terbang melalui dalam talian.
Orang ramai diingatkan agar tidak mudah terpengaruh dengan sebarang iklan tawaran lesen memandu seperti ini. JPJ ingin menegaskan bahawa sebarang lesen memandu yang tidak mengikut prosedur latihan dan pengujian yang telah ditetapkan oleh kerajaan, adalah tidak sah.
Pihak JPJ juga telah membuat laporan polis terhadap akaun Facebook yang menawarkan lesen memandu ekspres / terbang bagi membanteras kegiatan yang tidak bermoral ini.
Saluran aduan http://jpj.spab.gov.my/eApps/system/index.do
SUMBER:
Facebook Rasmi JPJ</t>
  </si>
  <si>
    <t>WASPADA:
Orang ramai dinasihatkan berwaspada dengan sebarang aktiviti yang mencurigakan di akaun Facebook, susulan insiden penggodaman di Facebook.
Menurut kenyataan rasmi Suruhanjaya Komunikasi dan Multimedia Malaysia (MCMC):
MCMC sedang berhubung dengan pihak Facebook bagi memastikan beberapa ramai pengguna FB rakyat Malaysia yang terjejas akibat insiden penggodaman baru-baru ini.
Buat sementara waktu, para pengguna boleh menyemal daftar masuk halaman dan keselamatan FB mereka bagi menentukan sama ada akaun mereka telah diakses tanpa kebenaran atau sebaliknya.
Pada masa yang sama, pengguna juga adalah dinasihatkan untuk berwaspada dengan sebarang aktiviti yang mencurigakan dalam akaun-akaun mereka dan laporkan perkara itu kepada pihak berkuasa.
SUMBER:
Facebook Rasmi MCMC</t>
  </si>
  <si>
    <t>PALSU:
Tular di media sosial dakwaan kononnya Sultan Pahang, Sultan Ahmad Shah telah mangkat.
Istana Pahang menafikan berita mengenai kemangkatan Sultan Pahang, Sultan Ahmad Shah yang tersebar .
Menurut sumber, Sultan Ahmad Shah berada dalam keadaan sihat dan sedang berada di ibu negara.
“Tuanku berada dalam keadaan sihat. Saya menafikan berita (kemangkatan) yang tersebar itu.”</t>
  </si>
  <si>
    <t>PENJELASAN:
Jabatan Pendaftaran Negara (JPN) memperjelaskan dengan lebih terperinci berhubung pemberian nama anak oleh ibu bapa, bagi tujuan pendaftaran nama anak.
Menurut kenyataan rasmi JPN:
Jabatan Pendaftaran Negara (JPN) ingin menjelaskan bahawa Jabatan ini tidak meletakkan syarat khusus dalam pemberian nama kanak-kanak oleh ibu bapa. Keputusan untuk pemberian nama kepada kanak-kanak adalah bergantung kepada ibu bapa atau pemaklum kelahiran tersebut sepenuhnya. Nama yang diberikan oleh ibu bapa bergantung kepada individu tersebut dan adalah subjektif.
Walau bagaimanapun, JPN mempunyai garis panduan dalam pendaftaran nama anak. Bagi kes-kes di mana terdapat ibu bapa yang ingin menamakan anak-anak mereka dengan nama yang tidak digalakkan, pihak JPN akan menasihatkan kedua ibu bapa akan ketidaksesuaian nama yang dipilih terlebih dahulu. Di dalam hal tersebut, pihak JPN mengkategorikan penamaan kanak-kanak yang dilarang kepada dua kategori iaitu Nama Yang Ditegah (Objectionable) seperti nama gelaran, keturunan, lucah, bermaksud buruk, initials dan ringkas; dan Nama Yang Tidak Sesuai (Undesirable) seperti nama binatang, lucu, buah-buahan, peralatan, huruf atau angka atau gabungan kedua-duanya dan nama yang tidak elok maknanya.
Ibu bapa yang ingin mengekalkan nama yang dipilih, perlu mengemukakan permohonan dengan menyatakan persetujuan bahawa mereka bersetuju untuk menamakan anak mereka dengan nama tersebut.
Turut dijelaskan, pendaftaran nama bagi Sijil Kelahiran juga akan digunakan dalam MyKad. Ruang nama atas MyKad pada masa ini hanya boleh dimasukkan sebanyak 80 aksara sahaja. Walau bagaimanapun jika terdapat mana-mana individu yang mempunyai nama melebihi 80 aksara, individu tersebut boleh dikeluarkan Kad Pengesahan Nama (KPN) sebagai pengesahan nama panjang yang tidak muat dicetak di atas MyKad.</t>
  </si>
  <si>
    <t>WASPADA :
Orang ramai diminta berwaspada dengan iklan tawaran pembelian duit lama melaui Facebook atau Instagram.
Ini merupakan modus operandi terbaharu penipuan beli duit / syiling lama yang selalu digunakan oleh scammer mencari mangsa di media sosial.</t>
  </si>
  <si>
    <t>PALSU:
Tular di media sosial dakwaan kononnya seorang wanita cedera ditetak di kepala akibat disamun empat lelaki bersenjata dalam kejadian di Bandar Putra, Kulai.
Polis menafikan kejadian seorang wanita cedera ditetak di kepala akibat disamun empat lelaki bersenjata dalam kejadian di Bandar Putra, Kulai.
Ketua Polis Daerah Kulai, Superintendan Tok Beng Yeow berkata, wanita terbabit bagaimanapun menjadi mangsa samun empat lelaki bertopeng di lokasi itu.
Katanya, dalam kejadian jam 8.30 pagi itu, mangsa yang tinggal bersama dua anak perempuan dan seorang anak saudara perempuan didatangi empat lelaki bertopeng.
“Suspek yang bersenjatakan pisau mengambil barangan dalam rumah mangsa seperti televisyen, telefon bimbit dan barangan kemas.
“Seorang suspek menunggu dalam Perodua Alza, manakala tiga yang lain masuk ke rumah mangsa.”
Katanya, semakan terhadap nombor pendaftaran digunakan pada kenderaan itu didapati palsu.</t>
  </si>
  <si>
    <t>PALSU:
Tular di media sosial dakwaan kononnya gegaran dan dentuman kuat yang berlaku di sekitar Ipoh dan daerah berdekatan berpunca daripada gempa bumi.
Jabatan Meteorologi Malaysia (MMD) menafikan gegaran dan dentuman kuat yang berlaku di sekitar Ipoh dan daerah berdekatan berpunca daripada gempa bumi.
Ketua Pengarahnya Alui Bahari ketika dihubungi memaklumkan tiada amaran gempa bumi dikesan melalui alat pengesanan gegaran gempa.
“Kami turut menerima maklumat awam mengenai gegaran itu, namun buat masa ini tiada gempa bumi dikesan menjadi punca kepada gegaran itu di Perak.”
Sementara itu, Komandan Akademi Tentera Udara (ATU) Kolonel Abdul Nazar Abdul Hamid ketika dihubungi menafikan dentuman dan gegaran berkenaan berpunca daripada aktiviti latihan pasukan terbabit.
Katanya, beliau sudah menyemak dengan pegawainya dan memaklumkan tiada sebarang aktiviti latihan menggunakan bahan letupan dijalankan pasukan itu.</t>
  </si>
  <si>
    <t>PALSU:
Tular di media sosial dakwaan kononnya berlaku kejadian cubaan culik di Felda Lurah Bilut, Bentong Pahang.
Ekoran dari penularan berita kejadian cubaan culik di Lurah Bilut Bentong baru-baru ini, Pihak Polis ingin menegaskan bahawa berita tersebut adalah ‘PALSU’. Tiada sebarang laporan polis diterima berhubung perkara tersebut.</t>
  </si>
  <si>
    <t>WASPADA:
Orang ramai khususnya penduduk di sekitar negeri Selangor (Daerah Klang, Kuala Langat, Sepang, Kuala Selangor dan Sabak Bernam) dinasihatkan supaya berwaspada dengan fenomena air laut pasang besar yang diramalkan akan berlaku bermula 9 Oktober sehingga 11 Oktober 2018.
Menurut kenyataan rasmi Pejabat Setiausaha Kerajaan Negeri Selangor:
Adalah dimaklumkan, berdasarkan jadual pasang surut air laut bagi Pelabuhan Klang pada 9 Oktober sehingga 11 Oktober 2018, paras air laut diramalkan akan berada pada paras yang tertinggi. Oleh yang demikian, Kerajaan Negeri Selangor telah mengarahkan persediaan menghadapi bencana tahap tinggi dilaksanakan melibatkan Daerah Klang, Kuala Langat, Sepang, Kuala Selangor dan Sabak Bernam.
Fenomena air laut pasang besar diramalkan akan berlaku bermula 9 Oktober 2018 sehingga 11 Oktober 2018 di persisiran pantai Negeri Selangor dengan ketinggian paras air laut mencecah 5.6 meter. Selain itu juga, Negeri Selangor diramalkan menerima hujan pada paras tertinggi berdasarkan maklumat daripada Pejabat Meteorologi Malaysia sepanjang bulan Oktober 2018. Sekiranya cuaca hujan lebat dan keadaan angin kencang berlaku pada masa yang sama, risiko berlakunya banjir akan meningkat.
Justeru itu, Kerajaan Negeri Selangor menasihatkan agar penduduk di kawasan berisiko dapat mematuhi arahan Pihak Berkuasa Keselamatan dari masa ke masa.</t>
  </si>
  <si>
    <t>PALSU:
Tersebar luas sebuah mesej yang dikitar semula, dakwaan kononnya produk makanan dalam tin keluaran Thailand, terutamanya buah-buahan seperti longan, laici, rambutan dan mangga puding adalah dilarang untuk dimakan ekoran tercemar dengan darah pembawa Human Immunodeficiency Virus (HIV) dari Thailand.
Kementerian Kesihatan Malaysia (KKM) mengambil maklum berita yang tersebar di media sosial berkaitan Human Immunodeficiency Virus (HIV) dalam buah-buahan dalam tin daripada Thailand. KKM ingin memaklumkan bahawa perkara tersebut adalah tidak berasas.
KKM juga telah mendapat pengesahan dari pihak kedutaan Thailand di Malaysia bahawa berita tersebut adalah tidak berasas. Walau bagaimanapun, KKM sentiasa mengawal semua produk makanan import untuk memastikan makanan adalah selamat.</t>
  </si>
  <si>
    <t>PENJELASAN:
Jabatan Bomba dan Penyelamat Malaysia (JBPM) memperjelaskan dakwaan bahawa anggota bomba tidak menjalankan operasi mengikut prosedur dalam mencari dan menyelamatkan seorang remaja di lombong Taman Putra Perdana Puchong.
Kesemua anggota bomba yang terlibat dalam operasi mencari dan menyelamat seorang remaja di lombong Taman Putra Perdana Puchong malam tadi (3 Oktober 2018) telah menjalankan operasi mengikut prosedur.
Ketua Pengarah Jabatan Bomba dan Penyelamat (JBPM), Mohammad Hamdan Wahid berkata operasi oleh anggota dari Pasukan Penyelamat di Air (PPDA) itu juga dijalankan dengan menggunakan peralatan khas.
Namun jelasnya mereka termasuk ke dalam pusaran air yang sangat deras akibat hujan lebat.
Anggota bomba yang lain berjaya membawa mereka naik dan memberikan bantuan pernafasan namun mereka disahkan meninggal dunia.</t>
  </si>
  <si>
    <t>PALSU:
Tular di media sosial dakwaan sebuah mesej yang menggesa orang ramai supaya tidak membeli produk barangan air botol ‘Ribena’ dan ‘Teh Lemon Ice’, berikutan rampasan yang telah dilakukan oleh pihak Polis Diraja Malaysia (PDRM).
Mesej tersebut juga menyatakan produk air yang berkenaan adalah campuran dengan arak dan bahan terlarang.
Menurut PDRM melalui kenyataan mereka,
“Jangan percaya dan tularkan berita palsu. Terkesan sebaran melalui aplikasi ‘Whatsapp’ berkaitan rampasan air oleh Polis Diraja Malaysia (PDRM) yang dicampur arak.”</t>
  </si>
  <si>
    <t>PENJELASAN:
Kementerian Kesihatan Malaysia (KKM) memperjelaskan laporan berhubung penarikan balik produk iceberg lettuce keluaran Malaysia dari pasaran Singapura kerana dikesan tercemar dengan bahan kimia fipronil.
Menurut kenyataan rasmi KKM:
Kementerian Kesihatan Malaysia (KKM) mengambil maklum mengenai isu penarikan balik produk iceberg lettuce keluaran Malaysia dari pasaran Singapura di laman sesawang Agri-Food &amp; Veterinary Authority (AVA) bertarikh 4 Oktober 2018. Laporan tersebut menyatakan pihak AVA telah mengarahkan produk lettuce berjenama Pasar dan Iceberg keluaran Malaysia dengan berat 400 gram setiap produk ditarik balik dari pasaran Singapura kerana dikesan tercemar dengan bahan kimia fipronil.
Fipronil adalah sejenis racun serangga yang biasanya digunakan ke atas haiwan untuk mengatasi masalah kutu dan hama. Pengambilan fipronil pada paras yang tinggi dalam jangka masa pendek boleh menyebabkan berpeluh, loya, muntah, sakit kepala, sakit perut, pening, resah, lemah dan kekejangan.
Hasil pemantauan KKM melalui Bahagian Keselamatan dan Kualiti Makanan dari tahun 2017 sehingga Julai 2018, sebanyak 5,297 sampel sayur-sayuran dan buah-buahan telah diambil di pasaran tempatan  dan di pintu masuk negara bagi yang diimport untuk dianalisis. Hasil analisis mendapati sebanyak 97 (1.8%) sampel dikesan mengandungi residu racun perosak melebihi kadar maksimum yang dibenarkan dan tindakan penguatkuasaan telah dijalankan.
Bagi isu penjualan lettuce ini, KKM telah menjalankan siasatan dan mengesahkan bahawa produk lettuce terlibat dijual di pasaran tempatan dengan jenama Vege 2 Fresh. Sehubungan itu, syarikat terlibat sedang menarik balik produk secara sukarela dari pasaran. Manakala pihak penjual diminta untuk  menghentikan penjualan produk tersebut serta-merta. Pengguna yang telah membeli produk tersebut dinasihatkan supaya tidak memakannya.</t>
  </si>
  <si>
    <t>PALSU:
Tular di media sosial dakwaan kononnya pengambilan pelajar di Universiti Teknologi Mara (UiTM) dibuka kepada semua kaum dan kadar yuran baharu bakal dikenakan.
Menurut Naib Canselor UiTM, Profesor Emeritus Datuk Dr. Hassan Said melalui laman twitter rasminya, “Saya ingin menegaskan bahawa mesej yang tular di Whatsapp mengenai UiTM dibuka untuk semua kaum dan kadar yuran baharu adalah Tidak Benar.”</t>
  </si>
  <si>
    <t>PENJELASAN:
Suruhanjaya Komunikasi dan Multimedia Malaysia (MCMC) memperincikan laporan berhubung pengurangan harga jalur lebar talian tetap yang baharu, lanjutan daripada pelaksanaan Standard Mandatori Mengenai Harga Capaian (MSAP).
Menurut kenyataan rasmi MCMC:
Telekom Malaysia (TM), Maxis, Time dotcom (TIME) dan Celcom telah mengumumkan pakej-pakej jalur lebar talian tetap yang baharu ekoran saranan oleh Menteri Komunikasi dan Multimedia, Gobind Singh Deo untuk menawarkan jalur lebar talian tetap pada harga yang lebih berpatutan kepada rakyat, lanjutan daripada pelaksanaan Standard Mandatori Mengenai Harga Capaian (MSAP).
Kesemua syarikat telekomunikasi kini menawarkan pakej permulaan di bawah RM100, berserta pakej-pakej yang menawarkan kelajuan yang lebih tinggi pada harga yang lebih rendah.
Pada bulan Jun lalu, Menteri Komunikasi dan Multimedia telah mengumumkan bahawa menerusi pelaksanaan MSAP untuk jalur lebar tetap, kerajaan menjangkakan harga jalur lebar akan dikurangkan sekurang-kurangnya sebanyak 25% menjelang 31 Disember 2018 sementara kadar kelajuan yang lebih tinggi akan turut disediakan. Secar keseluruhannya, pelaksanaan MSAP itu telah menyebabkan pengurangan harga lebih daripada 30% untuk pakej-pakej permulaan tersebut.
Kelajuan yang lebih tinggi – Selain daripada pakej-pakej permulaan, syarikat-syarikat telekomunikasi turut mengumumkan peningkatan kelajuan pada harga yang sama. Dalam kes tertentu, seperti TM, kelajuan telah meningkat 10 kali ganda.
Begitu juga dengan syarikat-syarikat telekomunikasi lain yang turut memperkenalkan pakej-pakej berkelajuan tinggi dengan TIME memperkenalkan pakej permulaan Gigabit pada harga RM199. Ini adalah kali pertama pakej jalur lebar Gigabit diperkenalkan kepada sebahagian besar segmen penduduk di Malaysia.</t>
  </si>
  <si>
    <t>WASPADA:
Orang ramai khususnya semua pusat operasi Bencana Negeri dan Daerah diminta berwaspada dan bersiapsiaga untuk membuat persediaan bagi menghadapi sebarang kemungkinan akan berlaku bencana banjir.
Menurut kenyataan rasmi Agensi Pengurusan Bencana Negara (NADMA):
Untuk makluman pada 10 sehingga 12 September 2018 akan berlakunya Air Pasang Besar. Susulan daripada itu, semua Pusat Operasi Bencana Negeri dan Daerah dinasihatkan sentiasa peka dengan Ramalan Cuaca yang dikeluarkan oleh Jabatan Meteorolgi Malaysia (MMD) bermula pada 08 sehingga 12 September 2018 terutama dikawasan tinggi berikutan kemungkinan berlaku pertembungan air sungai dan air laut.
Sehubungan dengan itu, semua Pusat Operasi Bencana Negeri dan Daerah dimohon untuk membuat persediaan bagi menghadapi sebarang kemungkinan akan berlaku bencana banjir.
Untuk makluman jua, Pusat Kawalan Bencana Negara (NDCC) dalam kesiapsiagaan bersedia menerima maklumat bantuan pengurusan dan pengoperasian bencana dari semasa ke semasa. NDCC boleh dihubungi di talian 03-8064 2400, Faks 03-8063 5420 dan e-mel ndcc@nadma.gov.my dan opsroom@nadma.gov.my.</t>
  </si>
  <si>
    <t>PALSU:
Tular di media sosial sebuah klip suara (voice note) yang mendakwa kononnya berlaku kejadian tanah runtuh di KM52.4 kawasan Bentong menghala Timur, Lebuhraya Pantai Timur (LPT).
ANIH Berhad ingin memaklumkan “voice note” berkenaan tanah runtuh di KM52.4 kawasan Bentong menghala Timur yang sedang tular di laman Whatsapp sejak petang tadi adalah TIDAK BENAR.
Mohon orang yang tidak bertanggungjawab menghentikan penularan info palsu ini. Untuk pengguna LPT, sila ikuti laman rasmi Facebook LPT dan Twitter @LPTTrafik bagi mendapatkan maklumat sahih dan terkini.</t>
  </si>
  <si>
    <t>WASPADA:
Orang ramai adalah dinasihatkan supaya berhati-hati dengan panggilan telefon, emel atau apa-apa medium sosial yang kononnya daripada pihak Suruhanjaya Pencegahan Rasuah Malaysia (SPRM), meminta butiran peribadi dan sulit bagi tujuan menjalankan siasatan.
Suruhanjaya Pencegahan Rasuah Malaysia (SPRM) ingin menegaskan bahawa tidak pernah menghubungi mana-mana pihak menerusi panggilan telefon, emel atau apa-apa medium media sosial untuk mendapatkan butiran peribadi dan sulit bagi tujuan menjalankan siasatan.
Ini berikutan SPRM telah menerima banyak aduan daripada orang awam yang terpedaya dengan panggilan dan permohonan palsu tersebut sejak kebelakangan ini.
Sehubungan itu, orang ramai yang menerima panggilan meragukan ini, dinasihatkan agar terlebih dahulu mendapatkan pengesahan daripada mana-mana pejabat SPRM terdekat menerusi talian 1-800-88-6000 dan alamat yang dipaparkan di portal rasmi www.sprm.gov.my.</t>
  </si>
  <si>
    <t>PALSU:
Tular di media sosial dakwaan kononnya berlaku kebocoran pada kertas Ujian Bertulis bagi Pentaksiran Tingkatan 3 (PT3), bagi instrumen Bahasa Inggeris, Mathematics, Science dan Kemahiran Hidup Bersepadu. Susulan kebocoran tersebut, calon PT3 dikehendaki bagi menduduki semula kertas tersebut.
Ujian Bertulis bagi Pentaksiran Tingkatan 3 (PT3) dilaksanakan pada 1 sehingga 4 Oktober 2018. Walau bagaimanapun, terdapat khabar angin yang tular menyatakan bahawa instrumen Bahasa Inggeris, Mathematics, Science dan Kemahiran Hidup Bersepadu telah bocor dan calon dikehendaki menduduki semula kertas tersebut pada tarikh yang dinyatakan.
Lembaga Peperiksaan (LP) ingin memaklumkan bahawa berita tentang kebocoran tersebut adalah TIDAK BENAR. Sehubungan dengan itu, tidak ada keperluan untuk calon menduduki semula kertas yang dinyatakan kerana PT3 dilaksanakan secara Pentaksiran Pusat. Ibu Bapa/ penjaga dan murid tidak perlu bimbang berkaitan pekara ini. Pihak sekolah telak melaksanakan PT3 berdasarkan garis panduan yang telah diberikan oleh LP dengan penyeliaan Jabatan Pendidikan Negeri (JPN) dan Pejabat Pendidikan Daerah (PPD).</t>
  </si>
  <si>
    <t>PENJELASAN:
Kementerian Kesihatan Malaysia (KKM) memperjelaskan laporan berhubung kes keracunan makanan, dan membawa kepada kematian selepas memakan laksa yang dibeli di sebuah gerai di Kupang, Baling, Kedah.
Menurut kenyataan rasmi Jabatan Kesihatan Negeri Kedah:
Susulan daripada maklumat yang tular di media sosial baru-baru ini, Kementerian Kesihatan Malaysia (KKM) ingin memaklumkan bahawa, pada 6 Oktober 2018, malam, satu notifikasi dari Hospital Gerik telah diterima mengenai dua (2) kes keracunan makanan dengan satu (1) kematian. Siasatan lanjut mendapati tujuh (7) kes dari satu keluarga yang tinggal di rumah yang sama terlibat, dengan gejala demam, cirit birit, dan muntah. Mereka dilaporkan telah memakan laksa pada 4 Oktober 2018 jam 9.30 malam yang dibeli oleh bapa simati di sebuah gerai di Kupang, Baling, Kedah pada 4 Oktober 2018 dalam jam 5.30 petang.
Pada 7 Oktober 2018, dua (2) kes lagi telah dimasukkan ke Hospital Gerik kerana gejala keracunan makanan setelah memakan laksa yang dibeli pada 4 Oktober 2018 di gerai yang sama. Satu (1) dari dua (2) kes tersebut telah dirujuk ke Hospital Permaisuri Bainon Ipoh untuk rawatan lanjut. Namun begitu, pesakit telah disahkan meninggal dunia pada 7 Oktober 2018 jam 2.31 petang.
Selain dari itu, sepuluh (10) kes keracunan makanan berkaitan dengan laksa yang dibeli di kedai yang sama di Kupang, Baling, Kedah turut dilaporkan oleh Pejabat Kesihatan Daerah Baling dan mendapat rawatan di Hospital Baling, Kedah.
Tiada kes baru dikesan sejak 9 Oktober 2018 dan jumlah keseluruhan kes kekal 83 kes termasuk dua (2) kematian; dengan pecahan 34 kes di Perak [termasuk dua (2) kes kematian], 25 kes di Kedah dan 24 kes di Selangor. Semua kes yang dirawat di hospital telah didiscaj.
Berdasarkan hasil siasatan dan keputusan makmal yang lengkap diperolehi pada 21 Oktober 2018 (Makmal Kesihatan Awam Kebangsaan Sungai Buloh dan Makmal Keselamatan Kualiti Makanan Pulau Pinang), agen penyebab keracunan makanan ini adalah Salmonella enterica serovar Weltevreden. Bakteria ini telah dikesan dalam sampel klinikal pesakit dan sampel mi laksa yang terlibat. Untuk makluman, dengan menggunakan kaedah ujian Pulse Field Gel Electrophoresis (PFGE), didapati bakteria tersebut berpunca dari satu sumber iaitu mi laksa yang dibeli pada 4 Oktober 2018 dari gerai terbabit. Mi laksa yang dijual pada 4 Oktober tersebut dihasilkan di premis pemprosesan mi laksa, milik pengusaha yang juga tuan punya gerai tersebut. Faktor risiko yang menyumbang kepada kejadian keracunan makanan ini berkemungkinan berpunca dari proses penyediaan dan penyimpanan mi laksa yang tidak bersih, serta suhu penyediaan mi laksa semasa pemprosesan dan suhu pemanasan semula mi laksa sebelum dimakan tidak mencukupi untuk menyahkuman. Pada 21 Oktober 2018 petang, tuan punya gerai menjual mi laksa yang terlibat telah dimaklumkan oleh Pejabat Kesihatan Daerah Baling berkaitan hasil siasatan yang dijalankan.
Gerai menjual laksa yang terlibat telah ditutup di bawah Akta Pencegahan dan Kawalan Penyakit 1988 sejak 8 Oktober 2018. Tuan punya gerai harus mengambil langkah-langkah pembaikan segera dengan memastikan semua keperluan Akta Makanan 1983 dan Peraturan-Peraturan Makanan 1985, Peraturan Kebersihan Makanan 2009 dan keperluan Pihak Berkuasa Tempatan dipatuhi sepenuhnya. Tuan punya gerai terbabit juga telah dimaklumkan sekiranya semua keperluan ini dipatuhi maka premis ini boleh dibuka semula.</t>
  </si>
  <si>
    <t>WASPADA:
Orang ramai dinasihatkan supaya berwaspada dengan sindiket yang kononnya membantu dalam menyelesaikan tuntutan / diskaun saman / kompaun trafik.
Polis Diraja Malaysia tidak pernah melantik mana-mana ejen, syarikat atau mana-mana individu sebagai ‘orang tengah’ untuk menyelesaikan tuntutan / diskaun saman / kompaun trafik. 
Pihak PDRM telah mengesan beberapa sindiket dan menerima aduan awam mengenai kes tipu tuntutan saman.
Modus operandi yang digunakan oleh sindiket dengan memperdaya mangsa adalah menerusi panggilan panggilan telefon, iklan – iklan di media sosial dan tidak kurang juga yang datang memperkenalkan diri sebagai polis trafik.</t>
  </si>
  <si>
    <t>WASPADA:
Orang ramai dinasihatkan agar berwaspada dengan produk-produk kosmetik yang dikesan mengandungi racun berjadual seperti di bawah:
Menurut kenyataan rasmi Kemententerian Kesihatan Malaysia (KKM):
Notifikasi produk-produk kosmetik terlibat telah dibatalkan oleh Pengarah Kanan Perkhidmatan Farmasi, KKM berikutan pengesanan bahan racun berjadual di dalam produk berkenaan.
Produk yang mengandungi hydroquinone, tretinoin dan diphenhydramine adalah merupakan produk farmaseutikal yang perlu berdaftar dengan Pihak Berkuasa Kawalan Dadah dan hanya boleh digunakan dengan nasihat profesional kesihatan.
Penggunaan hydroquinone tanpa pengawasan profesional kesihatan boleh menyebabkan kemerahan pada kulit yang disapu, ketidakselesaan, perubahan warna kulit yang tidak diingini, malah kulit menjadi hipersensitif. Kesan dari penggunaan hydroquinone boleh menghalang proses pigmentasi (depigmentasi) yang mengurangkan perlindungan kulit daripada pancaran sinar UV merbahaya dan boleh meningkatkan risiko kanser kulit.
Penggunaan tretinoin tanpa pengawasan profesional kesihatan boleh menyebabkan bahagian kulit yang disapu menjadi kemerahan, tidak selesa, pedih, mengelupas dan hipersensitif kepada cahaya matahari.
Penggunaan diphenhydramine tanpa pengawasan profesional kesihatan boleh mengakibatkan bahagian kulit yang disapu menjadi lebih sensitif kepada cahaya matahari dan boleh menyebabkan kesan alahan teruk.
Merkuri yang terkandung dalam produk kosmetik boleh menyerap masuk ke dalam badan dan menyebabkan kerosakan pada buah pinggang dan sistem saraf. Ia juga boleh menganggu perkembangan otak kanak-kanak yang masih kecil atau yang belum dilahirkan.
Kesan mudarat akibat pendedahan kepada merkuri boleh juga dialami oleh orang sekeliling terutamanya kanak-kanak apabila produk kosmetik yang mengandungi merkuri yang disapu pada kulit meruap dan dihidu. Bayi dan kanak-kanak kecil boleh terdedah kepada merkuri apabila mereka menyentuh produk kosmetik yang mengandungi merkuri atau orang yang menggunakan produk kosmetik tersebut dan kemudiannya memasukkan jari-jari mereka ke dalam mulut.
Penjual dan pengedar produk-produk kosmetik ini diberi amaran untuk menghentikan penjualan dan pengedaran produk-produk kosmetik tersebut dengan serta-merta. Penjual adalah diingatkan bahawa penjualan dan pengedaran produk-produk kosmetik ini adalah melanggar Peraturan-Peraturan Kawalan Dadah dan Kosmetik 1984.
Orang awam yang sedang menggunakan produk-produk kosmetik ini dinasihatkan untuk segera menghentikan penggunaannya dan mendapatkan nasihat dari ahli profesional kesihatan jika mengalami sebarang ketidakselesaan atau kesan advers.</t>
  </si>
  <si>
    <t>PENJELASAN:
Jabatan Bomba dan Penyelamat Malaysia (JBPM) memperjelaskan fenomena kemunculan beribu-ribu kerang di Pulau Ketam yang didakwa kononnya dikaitkan sebagai petanda awal bencana alam.
Orang ramai terutama golongan nelayan yang menetap di  perkampungan Pulau Ketam di Selangor dinasihatkan agar tidak panik dengan gambar ataupun maklumat yang diviralkan mengenai kemunculan beribu-ribu kerang di pulau itu yang dikaitkan sebagai petanda awal bencana alam.
Ketua Bomba dan Penyelamat Zon Klang, Samsol Maarif Saibani menjelaskan fenomena seumpama itu akan berlaku setiap kali air pasang mula menjadi surut di kawasan berpasir seperti pulau nelayan itu.
“Fenomena kerang timbul di Pulau Ketam yang merupakan kawasan penternakan kerang merupakan perkara biasa setiap kali menjelang kejadian air pasang besar. Kerang itu kelihatan seolah-olah muncul di permukaan kawasan berpasir Pulau Ketam sebab air pasang mula surut lebih rendah dari keadaan biasa yang boleh mencecah sehingga paras 0.6 meter pada satu-satu masa.”</t>
  </si>
  <si>
    <t>PALSU:
Tular di media sosial paparan sebuah video klip yang mendakwa siren amaran tsunami telah diaktifkan di Pulau Pinang.
Jabatan Meteorologi Malaysia (MMD) menafikan tular mengenai kejadian tsunami di Pulau Pinang. Untuk makluman video ini direkodkan semasa pengujian siren tsunami pada 4 November 2014, jam 11.30 pagi. Tiada sebarang gempa bumi atau tsunami yang berlaku pada masa ini.
Sehubungan itu, orang ramai dinasihatkan untuk lebih berhati-hati dalam menyebarkan sebarang info atau video berkenaan kejadian gempa/tsunami. Sila dapatkan maklumat gempa/tsunami terkini melalui laman web Jabatan Meteorologi Malaysia iaitu www.met.gov.my, aplikasi mobil myCuaca, media sosial iaitu Facebook – malaysiamet dan twitter – @malaysianmet serta MMD Hotline di talian 1-300-22-1638.</t>
  </si>
  <si>
    <t>PENJELASAN:
Suruhanjaya Komunikasi dan Multimedia Malaysia (MCMC) memperjelaskan isu siaran Televisyen Terestrial Digital (DTT) yang telah mengalami gangguan di beberapa kawasan yang membabitkan negeri Sarawak, Terengganu, Pahang, Negeri Sembilan, Melaka dan Perak.
Menurut kenyataan rasmi Suruhanjaya Komunikasi dan Multimedia:
Suruhanjaya Komunikasi dan Multimedia (MCMC) sedang memantau rapi gangguan perkhidmatan Televisyen Terestrial Digital (DTT) yang berlaku awal hari ini.
Gangguan perkhidmatan tersebut disebabkan oleh beberapa isu komersial yang tidak selesai antara pihak MYTV dan vendor. Usaha-usaha mitigasi untuk mengatasi masalah tersebut sedang dilakukan dan akan ditangani dengan secepat mungkin.
Para penonton bagaimanapun, masih boleh menonton rancangan-rancangan yang disediakan oleh perkhidmatan televisyen tidak berbayar di platform analog.</t>
  </si>
  <si>
    <t>PENJELASAN:
Kementerian Kesihatan Malaysia (KKM) memperjelaskan laporan bahawa pihak mereka akan mengeluarkan arahan larangan merokok di semua restoran dan premis makanan di negara ini berkuatkuasa 1 Januari 2019.
Menurut Timbalan Menteri Kesihatan, Dr Lee Boon Chye, cadangan terbabit sudah diluluskan di peringkat Parlimen dan akan berkuatkuasa pada tahun 2019.
Selain kawasan yang sedia maklum seperti tempat awam dan bangunan kerajaan, arahan larangan merokok kini membabitkan semua restoran dan premis makanan termasuk warung-warung makanan di tepi jalan.
“Kita sedar arahan ini sudah lama wujud namun hanya membabitkan restoran-restoran tertentu sahaja. Tetapi kali ini, semua restoran tidak kira sama ada restoran bertutup, berhawa dingin, atau restoran dan warung berkonsep terbuka (open air) perlu mematuhi arahan ini bermula tahun depan.”</t>
  </si>
  <si>
    <t>WASPADA:
Orang ramai khususnya guru-guru besar Sekolah Jenis Kebangsaan Tamil (SJKT) dinasihatkan supaya berhati-hati dengan mana-mana organsisasi atau individu yang menggunakan nama dan logo Kementerian Pendidikan Malaysia (KPM), yang kononnya boleh membantu mendapatkan peruntukan bagi pembangunan Sekolah Jenis Kebangsaan Tamil (SJKT).
Menurut kenyataan rasmi KPM:
Kementerian Pendidikan Malaysia (KPM) menegaskan tidak pernah melantik mana-mana organisasi atau orang perseorangan bagi tujuan membantu mendapatkan peruntukan atau dana pembangunan Sekolah Jenis Kebangsaan Tamil (SJKT). Sehubungan itu, guru-guru besar dinasihatkan supaya berhubung terus dengan Kementerian untuk sebarang permohonan peruntukan, dan membuat laporan polis jika didatangi mana-mana individu yang mendakwa diri mereka sebagai ejen Kementerian bagi tujuan tersebut.
Kementerian Pendidikan Malaysia juga ada menerima aduan bahawa terdapat individu yang menggunakan nama dan logo Kementerian Pendidikan Malaysia serta jata negara bagi tujuan memperdaya dan mempengaruhi guru-guru besar SJKT kononnya boleh menguruskan pemerolehan peruntukan daripada Kementerian Pendidikan Malaysia.</t>
  </si>
  <si>
    <t>PENJELASAN:
Pos Malaysia Berhad memperjelaskan laporan berhubung notis pengumuman yang mengenakan caj pemprosesan tambahan RM5 bagi memperbaharui cukai jalan atau Lesen Kenderaan Motor (LKM).
Pos Malaysia mengesahkan akan mengenakan caj pemprosesan tambahan RM5 bagi memperbaharui cukai jalan atau Lesen Kenderaan Motor (LKM) seperti yang tular di media sosial.
Caj tambahan itu hanya dikenakan kepada pelanggan korporat bermula 15 Oktober 2018.
“Pos Malaysia mengambil maklum mengenai gambar notis pengumuman yang tular membabitkan caj tambahan berkenaan. Notis itu ditujukan kepada pelanggan korporat seperti wakil bank, syarikat kewangan, insurans atau takaful, syarikat jualan kereta baru dan terpakai. Namun begitu, tiada caj tambahan akan dikenakan bagi pelanggan individu.”
Perkongsian tersebut mendapat maklum balas netizen yang mendakwa kadar perkhidmatan pengeposan barangan disediakan Pos Malaysia juga bakal dinaikkan susulan pelaksanaan Cukai Jualan dan Perkhidmatan (SST).
Bagaimanapun, menjawab dakwaan itu Pos Malaysia menafikannya dan memaklumkan kadar produk dan perkhidmatan Pos Laju kekal seperti sedia kala.</t>
  </si>
  <si>
    <t>PENJELASAN:
Polis Diraja Malaysia (PDRM) memperjelaskan bahawa Gunung Kenderung tidak selamat bagi aktiviti pendakian ketika ini ekoran kejadian tanah runtuh dan pokok tumbang akibat hujan dan hakisan tanah.
Gunung Kenderung tidak selamat untuk aktiviti pendakian ketika ini ekoran tanah runtuh dan pokok tumbang akibat hujan dan hakisan tanah.
Ketua Polis Daerah, Superintenden Ismail Che Isa berkata, gunung berkenaan berisiko tinggi terutamanya pada laluan trek mendaki, malahan kawasan tapak perkhemahannya juga mengalami mendakan tanah serta kerosakan teruk.
“Perkara tersebut telah dimaklumkan kepada Jabatan Perhutanan Gerik untuk perhatian dan tindakan. Diharap pihak berkenaan tidak memberi kebenaran kepada pendaki untuk mendaki gunung tersebut kerana ia berisiko tinggi selain atas faktor keselamatan.”</t>
  </si>
  <si>
    <t>PENJELASAN:
Kementerian Pelancongan, Kesenian dan Kebudayaan memperjelaskan laporan berhubung cadangan cuti sekolah berperingkat antara negeri.
Menurut Menteri Pelancongan, Kesenian dan Kebudayaan Datuk Mohamaddin Ketapi, cadangan cuti sekolah berperingkat antara negeri hanyalah pandangan peribadi timbalannya.
“Perkara ini tidak pernah dibincangkan. Ini adalah pendapat peribadinya. Ini (cadangan) bukan dari kementerian. Dan ini bukan dasar kerajaan atau sesuatu yang diluluskan oleh Kabinet.”
Dalam pada itu, Kementerian Pendidikan Malaysia memaklumkan bahawa setakat ini tiada sebarang perubahan pada kalendar cuti persekolahan tahun hadapan dan ibu bapa serta guru diminta supaya jangan panik.
Timbalan Menterinya Teo Nie Ching berkata pihaknya belum menerima kertas cadangan atau kertas kerja daripada Kementerian Pelancongan, Kesenian dan Kebudayaan berhubung cadangan pelaksanaan cuti sekolah secara berperingkat membabitkan negeri-negeri mulai tahun depan.</t>
  </si>
  <si>
    <t>PENJELASAN:
Jabatan Imigresen Malaysia Sabah memperjelaskan laporan susulan rakaman video yang memaparkan warga asing menyerbu Pejabat Unit Khas Jabatan Imigresen yang mengagihkan borang IMM13 di bangunan Wisma Dang Bandang, Sabah.
Jabatan Imigresen Sabah menghentikan serta-merta penerimaan permohonan pendaftaran anak-anak pemegang kad IMM13 di Sabah dan Labuan.
Menurut Pengarah Jabatan Imigresen Sabah, Datuk Musa Sulaiman, “Dimaklumkan bahawa permohonan pendaftaran anak-anak kepada pemegang kad IMM13 dihentikan serta-merta mulai hari ini (12 Oktober 2018) di Sabah dan Labuan.”</t>
  </si>
  <si>
    <t>PALSU:
Tular di media sosial dakwaan satu mesej mengenai Tabung Bencana Gempa Bumi NADMA yang kononnya daripada pihak Agensi Pengurusan Bencana Negara (NADMA). Menurut mesej tersebut, derma boleh disalurkan melalui deposit langsung atau pemindahan bank ke akaun Bank Kerjasama Rakyat Malaysia Berhad dengan nombor akaun 221191183544, dan penderma layak mendapat pengecualian cukai.
Menurut kenyataan rasmi NADMA:
Agensi Pengurusan Bencana Negara (NADMA) ingin memaklumkan bahawa pihak kami tidak pernah menghantar sebarang pesanan SMS atau WhatsApp seperti di bawah berkaitan Tabung Bencana Gempa Bumi dan Tsunami Sulawesi yang sedang tersebar luas sekarang.
Pada 3 Oktober 2018, selepas mendapat kelulusan Mesyuarat Jemaah Menteri, Tabung Gempa Bumi dan Tsunami Sulawesi yang telah dilancarkan pada hari yang sama dengan menggunapakai akaun Tabung Kumpulan Wang Amanah Bantuan Bencana Negara (KWABBN). Tabung yang bersifat one-off ini diselaraskan NADMA dan penyumbang perlu mengemukakan bukti pindahan wang kepada akaun NADMA untuk proses verifikasi dan pengeluaran resit bukti penerimaan.</t>
  </si>
  <si>
    <t>PALSU:
Tular di media sosial dakwaan kononnya jalan utama di sekitar daerah Kuala Pilah akan ditutup sepenuhnya sempena perarakan keagamaan melibatkan sebuah tokong pada malam 15 Oktober 2018.
Polis menafikan jalan utama di sekitar daerah Kuala Pilah akan ditutup sempena perarakan keagamaan melibatkan sebuah tokong pada malam ini (15 Oktober 2018) seperti disebarkan menerusi aplikasi WhatsApp.
Ketua Polis Daerah Kuala Pilah, Superintenden Haslah Bachok berkata,  perarakan itu bermula pada pukul 7.30 malam dan dijangka selesai pukul 10.30 malam.
“Pengguna jalan raya tidak perlu risau kerana tiada penutupan jalan seperti didakwa. Hanya jalan utama dan persimpangan lampu isyarat di Wisma MCA akan ditutup sementara semasa perarakan berlangsung.
“Perarakan hanya menggunakan sebelah jalan dan pengguna masih boleh melalui jalan-jalan utama tersebut.
“Kita juga akan menempatkan dua buah kenderaan pelbagai guna polis di hadapan dan belakang sepanjang perarakan bagi memudahkan pergerakan kenderaan.”</t>
  </si>
  <si>
    <t>PENJELASAN:
Jabatan Muzium Malaysia memperjelaskan laporan berhubung program sesi bertemu peminat yang membabitkan artis dari Thailand di Auditorium Muzium Negara pada 20 Oktober 2018.
Menurut kenyataan rasmi Jabatan Muzium Malaysia:
Adalah dimaklumkan bahawa, Jabatan Muzium Malaysia (JMM) telah menerima permohonan daripada Maher Seni Production Sdn. Bhd. bertarikh 31 Mei 2018 (Khamis) untuk sewaan auditorium Muzium Negara pada 20 Oktober 2018 bagi maksud mengadakan suatu program yang dinamakan sebagai program sesi bertemu peminat artis Thailand, ‘Thailand Fans: Together in Kuala Lumpur’. Menurut syarikat tersebut, program ini bertujuan memperkenalkan Malaysia kepada peminat-peminat artis Thailand yang hadir dari negara-negara Asia.
Mengikut prosedur tempahan auditorium, pengesahan menerusi rasmi JMM akan dibuat selewat-lewatnya dua (2) minggu sebelum tarikh program bagi memastikan tarikh tersebut tidak bertindih dengan program/ acara rasmi JMM. Sekiranya permohonan sewaan ini diterima, permohonan akan diminta membuat bayaran dalam tempoh dua (2) minggu sebelum tarikh penyewaan. Dalam kes berkenaan, surat kebenaran sewaan auditorium telah dikeluarkan pihak JMM bertarikh 13 September 2018 (Khamis) dan pemohon/pihak penganjur telah membuat bayaran tersebut pada 3hb Oktober 2018 (Rabu).
Pada 13hb Oktober 2018 (Sabtu), JMM mendapati poster program tersebut telah tular di laman sosial di bawah nama ‘Kissing Krist &amp; Signto‘, membabitkan artis kontroversi yang dikaitkan sebagai ikon ‘LGBT’. Sebaran ini amat memeranjatkan dan bercanggah dengan permohonan awal yang dikemukakan pihak penganjur kepada pihak JMM. Justeru, JMM telah bertindak membatalkan permohonan tersebut serta-merta. Pihak penganjur telah segera dihubungi untuk mendapatkan pengesahan berkaitan artis terlibat dan keputusan pembatalan diteruskan meskipun program ini didakwa dianjurkan untuk tujuan amal. Pendirian JMM adalah jelas bahawa pihak kami tidak akan berkompromi dalam is-isu yang melanggar nilai -nilai Islam dan norma masyarakat Malaysia yang boleh mengancam keharmonian negara.</t>
  </si>
  <si>
    <t>PALSU:
Tular di media sosial sebuah klip video bertajuk “Penang 2nd bridge at 6.00pm yesterday”, yang memaparkan kononnya terdapat ombak besar membadai jambatan Sultan Abdul Halim Mu’adzam Shah.
Pihak Majlis Bandaraya Pulau Pinang ingin menegaskan bahawa satu video yang tular di laman sosial bertajuk “Penang 2nd bridge at 6.00pm yesterday” adalah tidak benar sama sekali.
Untuk makluman, video tersebut dipercayai diambil semasa ombak besar membadai sebuah jambatan di Pulau Minicoy di India tahun lepas.
Tiada insiden sedemikian berlaku di Jambatan Sultan Abdul Halim Mu’adzam Shah, mahupun di negeri Pulau Pinang.</t>
  </si>
  <si>
    <t>PENJELASAN:
Dewan Dewan Bandaraya Kuala Lumpur (DBKL) memaklumkan bahawa padang Dataran Merdeka di Kuala Lumpur akan ditutup sementara kepada orang awam bermula dari 24 Oktober 2018 hingga 2 Ogos 2019.
Menurut kenyataan rasmi DBKL:
Dewan Bandaraya Kuala Lumpur (DBKL) akan menutup sementara padang Dataran Merdeka kepada orang awam dan sebarang kegiatan di atasnya bermula daripada 24 Oktober 2018 hingga 2 Ogos 2019 bagi memberi laluan kerja-kerja River of Life Fasa 1.
Sehubungan dengan itu, orang awam yang melewati kawasan ini adalah dinasihatkan untuk berhati-hati serta menjaga keselamatan sepanjang kerja-kerja tersebut sedang dilaksanakan.</t>
  </si>
  <si>
    <t>PENJELASAN:
Kementerian Tenaga, Sains, Teknologi, Alam Sekitar dan Perubahan Iklim memperjelaskan persoalan berhubung pengharaman sisa pepejal terutamanya plastik yang tidak boleh dikitar semula di negara ini.
Menurut Menteri Tenaga, Sains, Teknologi, Alam Sekitar dan Perubahan Iklim, YB Yeo Bee Yin langkah tersebut diambil bagi memastikan sisa pepejal negara diuruskan dengan baik dan mengurangkan pencemaran plastik selain memastikan Malaysia tidak menjadi ‘tong sampah’ sisa plastik negara maju.
“Sisa plastik adalah berbeza-beza, ada yang hormogenius, sebati dan bersih yang mana ia boleh dikitar semula. Tetapi, ada sisa plastik yang tidak boleh dikitar semula dan bercampur dan biasanya kilang haram menggunakan sisa plastik bercampur ini untuk kitar semula. Kementerian ini akan pastikan setiap sisa yang tidak boleh dikitar dengan baik dan tidak mengikut Akta Kualiti Alam Sekeliling akan diharamkan di negara ini.”
“Buat masa sekarang semua aktiviti pengimportan sisa plastik dibekukan dan kita juga membekukan lesen untuk menubuhkan kilang kitar semula sehingga jawatankuasa membuat keputusan mengenai pengurusan sisa plastik. Kementerian sedang bekerjasama dengan Standard Malaysia untuk membangunkan satu standard ‘biodegradable plastic food compostable packaging’ dan akan dilancarkan hujung tahun 2018. Selepas ini akan ada eko label yang mana pengguna boleh tahu plastik itu mesra alam atau tidak.”</t>
  </si>
  <si>
    <t>PALSU:
Tular di media sosial dakwaan kononnya terdapat unsur sabotaj dalam kemalangan van membawa tahanan yang turut mengakibatkan kematian seorang suspek aktiviti keganasan di Bukit Beruntung, Selangor.
Ketua Polis Negara, Tan Sri Mohamad Fuzi Harun menafikan tohmahan terdapat unsur sabotaj dalam kemalangan van membawa tahanan yang turut mengakibatkan kematian seorang suspek aktiviti keganasan di Bukit Beruntung, dekat sini, Jumaat lalu.
Menurutnya, kejadian yang menimpa seorang daripada lapan suspek yang ditahan di Perlis kerana terlibat dalam fahaman Salafi Jihadi itu hanya kemalangan biasa.
“Kejadian itu tiada unsur sabotaj. Kenderaan tersebut terbabas kerana tayar bahagian kanan van meletup sebelum melanggar pembahagi jalan. Dalam kejadian itu bukan sahaja suspek, malah anggota kita turut terpelanting keluar daripada kenderaan. Bagaimanapun, suspek gagal diselamatkan.”</t>
  </si>
  <si>
    <t>WASPADA:
Orang ramai dinasihatkan agar tidak mempercayai pelawaan mana-mana pihak ketiga menggunakan nama SPA dan menjanjikan pekerjaan dalam sektor awam dengan bayaran tertentu. Semua permohonan jawatan di SPA Malaysia dibuat secara online sahaja.</t>
  </si>
  <si>
    <t>PENJELASAN:
Kementerian Perumahan dan Kerajaan Tempatan (KPKT) memperjelaskan laporan berhubung Ops menyelamat di Puchong tiada Standard Operating Procedure (SOP).
Kementerian Perumahan dan Kerajaan Tempatan (KPKT) ingin menegaskan bahawa Jabatan Bomba &amp; Penyelamat telah menjalankan tugas dengan mengikut tatacara penyelamatan dalam air yang sedia ada.
Namun yang demikian, apabila tragedi tersebut berlaku, didapati terdapat keperluan yang mendesak untuk standard operating procedure (SOP) yang sedia ada untuk dikaji semula.
Seperti yang telah dinyatakan semalam di dalam sidang Parlimen, KPKT telah menubuhkan satu jawatankuasa untuk menyiasat, mencari punca memberikan cadangan dan menambah baik SOP sedia ada bagi memastikan tragedi tersebut tidak berulang lagi.
Penambahbaikkan terhadap SOP ini perlu selari dengan senario semasa, ini termasuk mengenalpasti teknik yang lebih sesuai bagi keadaan pelbagai, untuk melancarkan operasi menyelamat dan mengurangkan risiko yang dihadapi oleh anggota Bomba.</t>
  </si>
  <si>
    <t>WASPADA:
Orang ramai dinasihatkan agar berwaspada dengan panggilan telefon oleh sindiket yang menggunakan pelbagai kaedah untuk menghubungi orang awam, dan menyamar sebagai anggota polis.
Menurut Polis Diraja Malaysia (PDRM):
Pelbagai kaedah yang digunakan sindiket seperti menggunakan suara operator telefon yang kemudiannya disambung dengan pegawai polis berpangkat tinggi, menggunakan Voice Over Internet Protocol (VOIP) dan pelbagai lagi.
Pemanggil memberitahu mangsa mempunyai kes polis antaranya kemalangan, kes mahkamah, kes saman trafik dan kononnya akaun bank mangsa menjadi kegunaan aktiviti yang menyalahi undang-undang.
Mangsa kemudian diminta untuk melakukan beberapa pemindahan wang ke dalam akaun tertentu untuk menyelesaikan kes tersebut atau bagi mengelakkan kehilangan wang.
Adalah dimaklumkan bahawa kaedah berikut BUKAN prosedur pihak polis untuk menghubungi orang awam bagi menyelesaikan kes lebih-lebih lagi menggunakan nombor telefon bimbit peribadi.
Pihak mahkamah pula tidak akan sesekali menghubungi orang awam untuk memaklumkan sesuatu perkara seperti pewarisan harta. Mahkamah hanya mengeluarkan sapina yang akan diserahkan sendiri atau melalui tangan iaitu penerima dikehendaki menandatangani penerimaan sapina terbabit. Manakala penyerahan sapina berkaitan kes jenayah hanya boleh dilakukan oleh pihak polis manakala untuk perkara selain jenayah, ia dilakukan oleh firma guaman.
Jangan mudah panik, jika semakan mendapati nombor telefon yang digunakan adalah sama dengan balai polis, IPD atau IPK berkaitan, sila hubungi semula balai polis berdekatan kerana sindiket mungkin menggunakan kaedah Voice Over Internet Protocol (VOIP) atau adalah lebih afdal anda hadirkan diri di mana-mana balai polis berhampiran untuk bantuan lanjut.</t>
  </si>
  <si>
    <t>PALSU:
Tular di media sosial dakwaan kononnya Menteri Pertanian dan Industri Asas Tani Dato’ Salahuddin Ayub telah mengatakan bahawa para pesawah digalakkan menanam durian di sawah kerana ia memberikan pulangan yang lumayan.
Menurut kenyataan rasmi Menteri Pertanian dan Industri Asas Tani:
“Saya ingin menegaskan bahawa kenyataan tersebut adalah PALSU dan fitnah semata-mata. YB Menteri tidak pernah mengeluarkan kenyataan sebegitu.
“Ini bukanlah kali pertama YB Menteri berhadapan dengan fitnah sebegini. Kenyataan yang dikaitkan dengan YB Menteri kali ini ternyata berniat jahat dan tidak lain dan tidak bukan bertujuan untuk memburukkan nama YB Menteri.”</t>
  </si>
  <si>
    <t>PALSU:
Tular di media sosial dakwaan kononnya berlaku dua kematian akibat keracunan makanan dan jangkitan kencing tikus di sebuah premis makan di Stesen Keretapi Tanah Melayu Berhad (KTMB) Kluang.
Mesej tersebut juga mendakwa 13 pengunjung kedai tersebut pengsan manakala dua mangsa yang kritikal tidak dapat diselamatkan.
Polis daerah Kluang menafikan terdapat dua kematian akibat keracunan makanan dan jangkitan kencing tikus di sebuah premis makan di Stesen Keretapi Tanah Melayu Berhad (KTMB) Kluang.
Menurut Ketua Polis Daerah Kluang, Asisten Komisioner Mohd Abduh Ismail, mesej tersebut juga mendakwa 13 lagi pengunjung kedai tersebut pengsan manakala dua mangsa yang kritikal tidak dapat diselamatkan.
“Berita tersebut tidak benar kerana apa sebenarnya yang berlaku di Stesen KTMB Kluang semalam (17 Oktober 2018) adalah Latihan Simulasi Lapangan Bencana Radiasi yang melibatkan penyertaan pelbagai agensi kerajaan di daerah ini.
“Namun, terdapat pihak yang tidak bertanggungjawab memanipulasikan keadaan yang sebenar sehingga menimbulkan keresahan orang ramai di daerah ini dengan berita-berita yang tidak benar.”</t>
  </si>
  <si>
    <t>PALSU:
Tular di media sosial satu klip video yang memaparkan sebuah pelantar minyak runtuh yang didakwa kononnya berlaku di perairan Terengganu.
Menurut kenyataan rasmi PDRM Terengganu:
Semenjak  17 Oktober 2018, terkesan satu video yang tular di media sosial bertajuk ‘Offshore runtuh baru buat’ dipercayai berlaku di luar pantai Terengganu. Video berdurasi lebih kurang 37 saat ini memaparkan saat cemas sebuah pelantar minyak runtuh semasa pekerja-pekerja masih berada di atasnya, dan ia telah menimbulkan tanda tanya sama ada kejadian ini benar berlaku atau sebaliknya.
Polis Kontinjen Terengganu telah membuat semakan terhadap dakwaan ini dan mendapati video yang sama pernah tular beberapa kali melalui aplikasi YouTube sejak tiga tahun lalu.
Semakan pihak polis juga mendapati video tersebut tidak berlaku di Terengganu ataupun di Malaysia, sebaliknya berlaku di Teluk Parsi pada awal tahun 2013, di mana sebuah Syarikat Minyak Iran telah dilaporkan runtuh dan mengalami kerugian berjumlah lebih kurang USD40 juta. Dalam kejadian tersebut, semua mangsa terlibat juga dilaporkan selamat.</t>
  </si>
  <si>
    <t>WASPADA:
Orang ramai dinasihatkan supaya berhati-hati dengan tawaran mana-mana syarikat yang menjanjikan pendapatan lumayan dan tawaran menarik yang luar biasa.
Bagi memastikan taktik penipuan mereka sukar dihidu, ahli sindiket kebiasaannya akan mengiklankan tawaran kerja di dada akhbar dengan menyatakan kemudahan serta gaji yang lumayan bagi menarik minat orang ramai untuk menghubungi mereka. Taktik ini digunakan untuk menjerat mangsa supaya berkerja dengan syarikat terbabit tanpa melalui proses pengambilan yang rumit.
Orang ramai dinasihatkan tidak mudah terpedaya dengan janji manis mana-mana syarikat yang menjanjikan pendapatan lumayan dan tawaran menarik yang luar biasa. Dapatkan maklumat terperinci terlebih dahulu seperti latar belakang syarikat sebelum menerima kerja yang ditawarkan.</t>
  </si>
  <si>
    <t>PENJELASAN:
Jabatan Kesihatan Negeri, Negeri Sembilan (JKNNS) memperjelaskan dakwaan bahawa tempat penyediaan Sate Tulang Jelebu adalah kotor.
Menurut kenyataan rasmi Kementerian Kesihatan Malaysia (KKM):
Jabatan Kesihatan Negeri, Negeri Sembilan (JKNNS) ingin merujuk kepada aduan di laman media sosial Facebook oleh Encik Faizal Riza Sholainia (group OGHANG JOMPUL) dan Puan Nur Shahira (group SEREMBAN MACAM-MACAM ADA) pada 20 Oktober 2018 tentang dakwaan tahap kebersihan tempat penyediaan sate tulang Jelebu yang didapati kotor. Pihak JKNNS memandang serius perkara seperti yang diviralkan.
Sehubungan dengan itu, Pejabat Kesihatan Daerah Seremban telah diarah menjalankan siasatan ke atas premis penyediaan sate berkenaan yang telah dikenalpasti dan pemeriksaan kebersihan premis pada 21 Oktober 2018.
Maklumbalas hasil siasatan ini mendapati pemunya premis yang diperiksa telah melanggar Akta Makanan 1983. Secara keseluruhan premis menyediakan makanan ini didapati tidak bersih.
Di antara kesalahan yang dilakukan adalah seperti pengendali makanan tiada suntikan tifoid, peralatan memasak yang kotor di samping amalan pengendalian makanan yang tidak hygienic. Premis tersebut telah diarahkan tutup di bawah Seksyen 11, Akta Makanan 1983.</t>
  </si>
  <si>
    <t>WASPADA:
Orang awam dinasihat peka dengan sindiket scam yang meminta pemilik akaun mengemaskini maklumat bank dihantar melalui pesanan ringkas atau emel.
Menurut Polis Diraja Malaysia (PDRM):
Polis mengesan taktik tersebut kembali menular dan menyebabkan berlakunya transaksi tidak disedari mangsa.
Sebaik mangsa menekan pautan laman web kemaskini akaun dan memasukkan kata laluan serta maklumat pengenalan, data itu akan diambil suspek untuk melakukan transaksi dalam talian.
Untuk membolehkan transaksi tersebut berjaya, suspek akan menghantar pesanan ringkas kepada pemilik akaun meminta nombor TAC dengan alasan nombor TAC itu tersalah hantar ke mangsa.
Transaksi pemindahan wang dari akaun mangsa ke suspek berjaya setelah suspek mengisi nombor TAC tersebut.</t>
  </si>
  <si>
    <t>PALSU:
Hangat diperkatakan di media sosial dakwaan kononnya sebuah produk sos tiram yang disita oleh Kementerian Kesihatan Malaysia (KKM ) di sebuah pasar raya di Kuala Pilah mengandungi bahan berunsur babi.
Jabatan Kesihatan Negeri Sembilan menafikan unsur babi dalam sebuah produk sos tiram yang terdapat di sebuah pasar raya di Kuala Pilah.
Menurut Pengarah Jabatan Kesihatan Negeri Sembilan, Dr Zainuddin Mohd Ali, Pejabat Kesihatan Daerah Kuala Pilah dalam pemeriksaan berjadual dan di pasar raya berkenaan pada 17 Oktober 2018 mendapati perlanggaran pelabelan pada botol sos tiram berkenaan.
“Tindakan susulan sudah diambil dan tiada isu berkenaan unsur babi terdapat dalam produk ini termasuklah tiada sitaan pada produk ini dibuat. Tindakan menularkan dengan mengatakan ada unsur babi harus dihentikan segera dan mereka perlu bertanggungjawab.”</t>
  </si>
  <si>
    <t>PALSU:
Tular di media sosial sepucuk surat yang kononnya dikeluarkan oleh Majlis Kebangsaan Kesatuan Pekerja-Pekerja Kerajaan Malaysia, dan menggunakan nama Ketua Pengarah Kerja Raya untuk mendapatkan tajaan bagi tabung kebajikan untuk kakitangan Kementerian Kerja Raya Malaysia.
Jabatan Kerja Raya (JKR) ingin menegaskan bahawa surat yang sedang tular seperti yang dilampirkan merupakan surat palsu dan pihak JKR menafikan keseluruhan isi kandungan surat tersebut.
Surat yang kononnya dikeluarkan oleh Majlis Kebangsaan Kesatuan Pekerja-Pekerja Kerajaan Malaysia telah menggunakan nama Ketua Pengarah Kerja Raya untuk mendapatkan tajaan bagi tabung kebajikan untuk kakitangan Kementerian Kerja Raya Malaysia.
Adalah ditegaskan bahawa Ketua Pengarah Kerja Raya dan JKR tidak pernah memberikan atau memohon sesiapa untuk memberikan derma kepada tabung kebajikan tersebut.
Oleh yang demikian, surat palsu ini adalah rekaan pihak yang tidak bertanggungjawab dan JKR menafikan sebarang hubungan dengan pihak -pihak yang dinyatakan dalam surat tersebut.</t>
  </si>
  <si>
    <t>WASPADA:
Orang ramai khususnya pengguna media sosial diingatkan supaya tidak berkongsi sebarang maklumat atau dokumen peribadi seperti nombor kad pengenalan, nombor akaun perbankan dan sijil lahir. Ini adalah kerana maklumat tersebut boleh dimanipulasi bagi tujuan jenayah.
Menurut Polis Diraja Malaysia (PDRM):
Perkongsian maklumat dalam kehidupan harian yang terlampau spesifik juga menjadikan diri anda target (sasaran) yang mudah.
Harus diingat salah satu modus operandi scammer melalui panggilan telefon adalah pemanggil akan memperkenalkan diri sebagai pegawai bank meminta mangsa membuat pengesahan berhubung satu transaksi kad kredit miliknya atau mangsa mempunyai tunggakan bayaran pinjaman atau kad kredit. Oleh sebab itu, panggilan tersebut nampak meyakinkan kerana anda pernah berbelanja di kawasan dan kedai tersebut.</t>
  </si>
  <si>
    <t>PENJELASAN:
Kementerian Pendidikan Malaysia (KPM) memperjelaskan laporan berhubung susulan Notis Perintah Tutup Premis yang dikeluarkan oleh Kementerian Kesihatan Malaysia (KKM) ke atas dua buah Sekolah Berasrama Penuh (SBP) iaitu Sekolah Menengah (SM) Agama Persekutuan Kajang, Selangor dan SBP Integrasi Gombak, Selangor. Kedua-dua sekolah tersebut ditutup buat sementara waktu ekoran jangkitan wabak Beguk (Mumps).
Menurut kenyataan rasmi KPM:
Kementerian Pendidikan Malaysia (KPM) ingin memaklumkan bahawa susulan Notis Perintah Tutup Premis yang dikeluarkan oleh Kementerian Kesihatan Malaysia (KKM) di bawah Akta Pencegahan dan Pengawalan Penyakit Berjangkit 1988 (Akta 342) ke atas dua buah Sekolah Berasrama Penuh (SBP) iaitu Sekolah Menengah (SM) Agama Persekutuan Kajang, Selangor dan SBP Integrasi Gombak, Selangor ekoran jangkitan wabak Beguk (Mumps), kedua-dua sekolah itu ditutup buat sementara waktu.
Kes telah direkodkan mulai awal Oktober 2018 melibatkan 36 orang murid dari SM Agama Persekutuan Kajang, Selangor yang telah dirujuk ke Klinik Kesihatan Sungai Chua, Kajang. Notis penutupan Bersyarat telah dikeluarkan oleh Pusat Kesihatan Daerah (PKD) Hulu Langat pada 12 Oktober 2018.
Bagi tujuan kuarantin, pihak sekolah telah mengeluarkan arahan kepada murid Tingkatan 1 hingga 3 untuk pulang ke rumah mulai 12 Oktober sehinga 26 Oktober dan Tingkatan 4  mulai 12 Oktober sehingga 16 Oktober 2018. Tindakan kawalan jangkitan wabak dan pembersihan disinfeksi telah dilakukan oleh Kontraktor Kebersihan Bangunan dan Kawasan (KBK) mulai 12 sehingga 14 Oktober 2018. Walau bagaimanapun, Pusat Kesihatan Daerah (PKD) Hulu Langat telah mengeluarkan notis baharu iaitu Notis Perintah Tutup Premis dari 23 Oktober sehingga 9 November 2018 kerana terdapat satu kes dicatatkan pada 23 Oktober 2018.
Dalam pada itu, di SBP Integrasi Gombak pula, seramai 15 orang murid telah dirujuk ke Klinik Kesihatan Gombak pada bulan Oktober 2018 di mana kes terakhir yang dicatatkan pada 23 Oktober 2018 sebanyak tiga kes. Tindakan kawalan jangkitan wabak dan pembersihan disinfeksi telah dilakukan oleh Kontraktor Kebersihan Bangunan dan Kawasan (KBK) mulai 19 sehingga 21 Oktober 2018. Notis Perintah Tutup Premis telah dikeluarkan oleh PKD Gombak pada 24 Oktober 2018 di mana sekolah itu akan ditutup sehingga 9 November 2018.
Sehubungan dengan itu, Kementerian Pendidikan Malaysia telah mengarahkan kedua-dua buah sekolah terbabit akur dengan arahan dan melaksanakan semua urusan penutupan sekolah secara teratur.</t>
  </si>
  <si>
    <t>PENJELASAN:
Kementerian Kesihatan Malaysia (KKM) memperjelaskan laporan berhubung bekalan ubat Hepatitis C di hospital-hospital kerajaan yang kian berkurangan.
Menurut kenyataan rasmi KKM:
Sebagai makluman, rawatan terkini penyakit Hepatitis C ini adalah kombinasi dua jenis ubat iaitu Direct Acting Antivirals (DAAs) Tablet Sofosbuvir 400mg dan Tablet Daclatasvir 60mg.
Stok semasa Tablet Sofosbuvir 400mg adalah mencukupi untuk semua pesakit manakala stok Tablet Daclastavir 60mg adalah terhad buat masa ini. KKM telah mengambil langkah untuk mengagihkan semula stok ke hospital-hospital yang memerlukan bagi memastikan kesinambungan bekalan ubat kepada semua pesakit.
Bekalan stok Tablet Daclastavir 60mg dijangka akan tiba pada minggu pertama November 2018 untuk merawat pesakit baru yang memulakan rawatan. Sementara itu, bekalan ubat untuk pesakit yang telah menerima rawatan adalah mencukupi.
KKM memberi jaminan akan meneruskan rawatan bagi penyakit  Hepatitis C dan sentiasa proaktif untuk memastikan pesakit sentiasa mendapat rawatan yang sewajarnya selaras dengan sasaran oleh Pertubuhan Kesihatan Sedunia (WHO) untuk membasmi penyakit Hepatitis C menjelang 2030.</t>
  </si>
  <si>
    <t>WASPADA:
Orang ramai dinasihatkan agar berwaspada dan bersiap siaga dalam menghadapi Monsun Timur Laut atau musim tengkujuh di Malaysia yang dijangka bermula pada 27 Oktober 2018 sehingga Mac 2019, dan sentiasa peka dengan amaran hujan lebat.
Menurut kenyataan rasmi Jabatan Meteorologi Malaysia (MMD):
Monsun Timur Laut atau musim tengkujuh di Malaysia dijangka bermula pada 27
Oktober 2018 sehingga Mac 2019. Dalam tempoh ini, empat hingga enam episod hujan
lebat dijangka berlaku.
Pada November dan Disember 2018, episod hujan lebat dijangka berlaku di Kelantan,
Terengganu, Pahang dan Johor. Manakala pada Disember 2018 dan Januari 2019,
episod hujan lebat dijangka lebih tertumpu di barat Sarawak serta Sabah.
Hujan lebat berterusan untuk tempoh tiga sehingga lima hari boleh mengakibatkan
kejadian banjir di kawasan-kawasan berkedudukan rendah dan kawasan kerap banjir.
Sekiranya hujan lebat berlaku serentak dengan kejadian air pasang, risiko kejadian banjir
akan menjadi lebih buruk.
Luruan monsun pertama yang membawa hujan monsun berterusan di negeri Kelantan
dan Terengganu dijangka berlaku pada 30 Oktober hingga 1 November 2018.</t>
  </si>
  <si>
    <t>WASPADA:
Polis menasihatkan orang ramai supaya tidak terpedaya dengan taktik terbaru sindiket yang bergiat aktif mencari dan menipu mangsa menerusi modus operandi transaksi perbankan atas talian.
Menurut Ketua Jabatan Siasatan Jenayah Komersil Ibu Polis Kontinjen (IPK) Selangor, Asisten Komisioner Harjinder Kaur, pihaknya mengesahkan kewujudan sindiket terbabit.
Katanya, pengguna akan mendapat nombor ‘Type Allocation Code’ (TAC) dihantar menerusi sistem pesanan ringkas (SMS) sedangkan pengguna tidak membuat apa-apa transaksi sebelum itu.
Menurutnya, geng sindiket kemudian akan menghubungi mangsa sama ada menerusi SMS, mesej WhatsApp atau panggilan WhatsApp dan memberitahu kononnya tersilap daftar nombor telefon untuk akaun banknya.
“Suspek akan minta no TAC yang diterima mangsa dengan alasan untuk betulkan kembali butiran akaun banknya.
“Sindiket akan guna macam-macam alasan untuk nampak keadaan mereka terdesak selain guna nombor telefon berlainan setiap kali hubungi mangsa.”
Antara alasan diberi adalah untuk membetulkan nombor telefon yang salah daftar, membatalkan pinjaman bank datuk atau nenek mereka atau perlu keluarkan duit untuk bayar bil hospital datuk dan nenek mereka.
Polis dalam pada itu mengingatkan pengguna supaya tidak memberi nombor TAC kepada sesiapa sahaja.
“Mangsa perlu tukar kata laluan perbankan atas talian dengan segera dan hubungi pihak bank jika dapati duit dalam akaun mereka berkurangan.”</t>
  </si>
  <si>
    <t>WASPADA:
Orang ramai khususnya dalam industri perkapalan dan bot-bot kecil dinasihatkan supaya berwaspada dengan angin kencang dan laut bergelora yang dijangka akan berlaku pada 29 Oktober 2018 sehingga 2 November 2018.
Menurut kenyataan yang dikeluarkan oleh Jabatan Meteorologi Malaysia (MMD):
SEKSYEN A: UNTUK PERKAPALAN
AMARAN ANGIN KENCANG DAN LAUT BERGELORA (KATEGORI PERTAMA)
Angin kencang Timur Laut dengan kelajuan 40-50 kmsj dengan ombak mencapai ketinggian sehingga 3.5 meter dijangka berlaku di kawasan perairan selatan Samui, Tioman, Bunguran, Condore, Reef South, Reef North, Layang-layang, Labuan dan Palawan pada Isnin, 29 Oktober 2018 sehingga Jumaat, 2 November 2018.
Keadaan angin kencang dan laut bergelora ini adalah berbahaya kepada bot-bot kecil, rekreasi laut dan sukan laut.
SEKSYEN B: UNTUK PERAIRAN MALAYSIA
AMARAN ANGIN KENCANG DAN LAUT BERGELORA (KATEGORI PERTAMA)
Angin kencang Timur Laut dengan kelajuan 40-50 kmsj dengan ombak mencapai ketinggian sehingga 3.5 meter dijangka berlaku di kawasan perairan Kelantan, Terengganu, Pahang, Johor Timur, Sarawak dan Barat Sabah pada Isnin, 29 Oktober 2018 sehingga Jumaat, 2 November 2018.
Keadaan angin kencang dan laut bergelora ini berbahaya kepada semua aktiviti perkapalan dan pantai termasuk menangkap ikan dan perkhidmatan feri.
Selain daripada itu, kawasan pantai di Kelantan, Terengganu, Pahang, Johor Timur dan Sarawak terdedah kepada kejadian kenaikan paras air laut yang dijangka pada Isnin, 29 Oktober 2018 sehingga Jumaat, 2 November 2018.</t>
  </si>
  <si>
    <t>WASPADA:
Orang ramai khususnya yang berada di kawasan perairan Sabah berwaspada dengan pergerakan Taufan Rosita yang dijangka menyebabkan angin kencang di kawasan perairan Sabah.
Taufan Rosita kini berada kira-kira 939km ke timur laut Manila, Filipina dan sedang bergerak ke arah barat dengan kelajuan 20km sejam.
Selaras dengan itu Jabatan Meteorologi Malaysia (MMD) pada Ahad (28 Oktober 2018) mengeluarkan notis Nasihat Taufan kerana pergerakan taufan itu dijangka menyebabkan angin kencang di kawasan perairan Sabah.
Berdasarkan pencerapan 2 petang Ahad, MMD menyatakan jarak taufan itu dari bandar terdekat di negara ini adalah kira-kira 1,791 kilometer (km) ke timur laut Sandakan, Sabah.</t>
  </si>
  <si>
    <t>PENJELASAN:
Polis Diraja Malaysia (PDRM) memperjelaskan kejadian cubaan penculikan seorang kanak-kanak oleh sekumpulan penculik yang berpakaian seperti badut di Jalan PU9, Taman Puchong Utama.
Menurut Ketua Polis Daerah Subang Jaya, Asisten Komisioner Mohammad Azlin Sadari, kanak-kanak itu mendakwa dia dilarikan sekumpulan penculik bersama basikalnya di rumahnya di PU9, Taman Puchong Utama, kira-kira jam 9.30 malam.
“Dalam laporan awal kanak-kanak dakwa dua penculik memanjat tembok pagar dan masuk ke halaman rumahnya ketika dia sedang leka bermain basikal. Penculik tutup muka dan bawa dia keluar secara paksa bersama basikalnya menerusi pintu pagar yang tidak berkunci. Dia dikatakan dibawa masuk ke dalam van dan terdapat lima orang berpakaian seperti badut dalam kenderaan tersebut.”
Ketika berada dalam van kanak-kanak itu dakwa ditampar di bahagian muka beberapa kali dan ditanya latar belakang keluarga serta pendapatan bapanya sebelum ditinggalkan di kawasan gelap. Ketika kejadian, bapa mangsa dikatakan masih bekerja manakala ibunya berada di tingkat atas rumah dua tingkat didiami dan kehilangannya disedari selepas ke tingkat bawah dan melihat pintu pagar terbuka. Pencarian dilakukan di kawasan sekitar gagal hinggalah bapanya menerima panggilan telefon dari seorang lelaki pada jam 11.45 malam mendakwa remaja itu ditemui dalam keadaan lemah, tidak bermaya  dan ditinggalkan  berhampiran Sekolah Menengah Puchong Permai.”
Hasil siasatan mendapati kanak-kanak lelaki itu keluar rumah tanpa pengetahuan ibu bapanya.
“Dia main basikal dalam tempoh lama, disebabkan takut kena marah, dia reka cerita kononnya diculik. Polis beri telah amaran berhubung kejadian. Saya juga nafikan mesej ‘kes penculikan’ sama yang kini tular di media sosial.”</t>
  </si>
  <si>
    <t>PENJELASAN:
Kementerian Dalam Negeri (KDN) memperjelaskan persoalan mengenai status Cawangan Khas Polis Diraja Malaysia (PDRM) di bawah Kerajaan.
Kerajaan tidak bercadang membubarkan Cawangan Khas yang menjadi sebahagian daripada jabatan dalam Polis Diraja Malaysia (PDRM).
Menurut Menteri Dalam Negeri, YB Tan Sri Muhyiddin Yassin, setakat ini tiada bukti kukuh kononnya Cawangan Khas atau jabatan lain dalam PDRM disalah guna untuk kepentingan mana-mana pihak.
“Jika ada bukti menunjukkan mana-mana pegawai atau anggota polis terbabit dalam salah guna kuasa untuk kepentingan tertentu, tindakan tegas akan diambil. PDRM adalah agensi keselamatan yang menjalankan tugas dengan profesional dan mengikut bidang kuasa diperuntukkan mengikut undang-undang. Mengambil kira kepentingan pasukan keselamatan termasuk Cawangan Khas dalam memelihara keselamatan negara, tidak timbul isu Cawangan Khas perlu dibubarkan.”</t>
  </si>
  <si>
    <t>PENJELASAN:
Bahagian Hab Halal, Jabatan Kemajuan Islam Malaysia (JAKIM) memperjelaskan dakwaan yang tular kembali berkenaan premis makanan yang menjual burger pork P.Ramly.
Menurut kenyataan rasmi Bahagian Hab Halal JAKIM:
Pihak Hab Halal JAKIM mula menerima pertanyaan berkenaan isu jualan Burger Pork P. Ramly oleh salah sebuah premis makanan di negara ini yang bukan merupakan pemegang Sijil Pengesahan Halal Malaysia.
Untuk makluman, ianya merupakan tular berulang dan pernah dijelaskan oleh pihak kami pada tahun 2016 yang lalu.
bit.ly/penjelasanburgerPorkRamly
Selain itu, tindakan telah diambil oleh pihak berkuasa dan pihak premis juga telah bersetuju untuk mengubah nama produk tersebut agar tidak menimbulkan salah faham dan kekeliruan dalam kalangan pengguna Islam.
https://m.malaysiakini.com/news/360674
bit.ly/RenameIsuPorkRamly
Justeru, pengguna dinasihatkan agar menyemak terlebih dahulu isu-isu halal yang tular ke pihak berautoriti JAKIM dan JAIN dalam memperoleh penjelasan yang tepat dan terkini.</t>
  </si>
  <si>
    <t>Menurut kenyataan rasmi KPM:
Untuk makluman, kuasa memberi kelulusan cuti peristiwa atau cuti ganti adalah di bawah bidang kuasa Pendaftar Negeri iaitu Pengarah Jabatan Pendidikan Negeri (JPN) dan hanya Pengarah JPN boleh meluluskan permohonan cuti tambahan. Keputusan berkenaan adalah tertakluk kepada budi bicara Pengarah JPN dari segi enrolmen murid dan guru yang menyambut perayaan Deepavali.
Sekiranya jumlah cuti peristiwa sekolah telah habis digunakan, dan masih berkehendakkan cuti tambahan, pihak sekolah boleh memohon untuk mendapatkan cuti berganti.
Oleh itu, sekolah-sekolah yang mempunyai bilangan pelajar kaum India yang ramai boleh memohon cuti tambahan daripada Pengarah JPN masing-masing.
Bagi sekolah-sekolah di kawasan Gombak, Selangor sebagaimana yang dilaporkan, Pengarah JPN Selangor telah memberi jaminan akan meluluskan permohonan cuti tambahan yang dipohon.</t>
  </si>
  <si>
    <t>Menurut kenyataan Polis Diraja Malaysia (PDRM):
PDRM telah mengesan sebaran mesej melalui laman sosial dan aplikasi Whatsapp yang menggesa orang ramai agar berhati-hati ketika berhadapan dengan sekatan jalan raya oleh pihak polis kerana dikhuatiri akan diperangkap dengan cara diletakkan paket berisi dadah di bahagian but kenderaan.
Hasil semakan mendapati mesej yang ditularkan tersebut adalah TIDAK BENAR dan ia sebenarnya dikesan mula tular pada awal bulan Oktober 2018 lalu di Chenai, India.</t>
  </si>
  <si>
    <t>Polis Diraja Malaysia (PDRM) menafikan dakwaan anggota polis bertindak kasar terhadap individu yang melakukan kesalahan meletak kenderaan di hadapan sebuah bank di pekan Bahau.
Menurut Ketua Polis Daerah Jempol, Superintendan Muhd. Nur Hishamuddin Hashim, beliau telah menonton rakaman video insiden itu yang tular di media sosial dan siasatan lanjut pihaknya mendapati pemilik kenderaan tersebut sebenarnya berada dalam keadaan mabuk.
Kata beliau, anggota polis terlibat langsung tidak menyentuh lelaki yang didakwa menjadi mangsa kekerasan polis tersebut, sebaliknya cuma menasihatinya supaya tidak memandu semasa sedang mabuk.</t>
  </si>
  <si>
    <t>Polis menafikan terdapat satu kes cubaan culik kanak-kanak lelaki di Taman Cahaya Pelangi oleh sekumpulan empat lelaki bertopeng bersenjatakan parang dan menggunakan van putih.
Menurut Ketua Polis Daerah Kluang, Asisten Komisioner Mohd. Abduh Ismail, berdasarkan keterangan yang diambil daripada beberapa kanak-kanak yang mendakwa kejadian tersebut mendapati tiada unsur-unsur berlakunya cubaan culik berkenaan.
Beliau berkata, “Menurut keterangan saksi-saksi ini, empat suspek tersebut dikatakan bersembunyi di kawasan semak pada jarak kira-kira 90 meter daripada mereka. Namun, tidak ada sebarang perbuatan jenayah oleh suspek ke atas kanak-kanak tersebut.
“Walau bagaimanapun, kami (polis) mengambil maklum kejadian ini dan akan menjalankan pemantauan dari masa ke semasa dan setakat ini dakwaan menculik tersebut tidak berlaku.”
Beliau juga menasihatkan orang ramai agar tidak menghebahkan dalam media sosial sementara kes ini dalam siasatan polis selain meminta orang awam menghubungi balai polis berhampiran jika mempunyai maklumat berkaitan kes ini.</t>
  </si>
  <si>
    <t>Menurut kenyataan rasmi KKM:
NDEA berkemungkinan boleh menyebabkan kanser kepada pengguna dalam jangka masa panjang. Produk-produk ini dikilangkan oleh ScieGen Pharmaceutical, Inc. New York dan bahan aktifnya dikilangkan oleh Aurobindo Pharma Limited., India. Tablet Irbesartan digunakan dalam rawatan tekanan darah tinggi dan/atau penurunan fungsi buah pinggang akibat komplikasi kencing manis.
Semakan mendapati bahawa produk tersebut TIDAK DIPASARKAN DI MALAYSIA. Sehubungan itu, KKM ingin menegaskan bahawa produk Irbesartan di Malaysia tidak terlibat dengan panggil balik ini.</t>
  </si>
  <si>
    <t>Orang ramai diingatkan supaya tidak menyebarkan maklumat tidak sahih mengenai penemuan patung getah menyerupai janin manusia di tapak pasar malam di Sungai Rambai, Jenjarom.
Menurut Ketua Polis Daerah Kuala Langat, Suprintendan Azizan Tukiman, ia berikutan penularan gambar di media sosial yang memberi gambaran tidak tepat sekali gus mengaitkannya dengan unsur jenayah.
Beliau berkata, “Perbuatan seperti ini mengundang kegusaran di kalangan masyarakat dan dilihat sebagai perbuatan tidak bertanggungjawab oleh pihak tertentu tanpa merujuk kepada pihak berkuasa khususnya polis.”
“Saya ingin tegaskan bahawa itu adalah patung getah, dan bukannya janin manusia. Malah, cecair yang menyerupai darah itu sebenarnya pewarna”.
Tegas beliau, “Individu yang melakukan kesalahan ini boleh dikenakan tindakan mengikut Seksyen 182 Kanun Keseksaan kerana membuat laporan palsu,”</t>
  </si>
  <si>
    <t>Pihak JAKIM menjelaskan perkataan ‘bristle’ bukanlah semata-mata merujuk kepada bulu babi. Ianya merupakan perkataan dalam bahasa Inggeris yang bermaksud bulu pendek/bulu tegak.
Perlu diketahui berus gigi kebiasaannya diperbuat daripada nylon atau mana-mana bulu yang lembut.
Walau bagaimanapun, pengguna dinasihatkan agar sentiasa peka dan berhati-hati ketika melakukan belian dengan memerhati label bungkusan. Hal ini kerana, penggunaan nama-nama berikut merujuk kepada bulu babi iaitu ‘Boar’s Bristles’ or ‘Pig Bristles’.</t>
  </si>
  <si>
    <t>Timbalan Ketua Polis Negara, Tan Sri Noor Rashid Ibrahim menafikan ibu pejabat polis Bukit Aman ada mengeluarkan amaran tentang perbuatan pengganas Daesh menyuntik virus HIV ke badan orang ramai.
Ia kononnya dilakukan dengan mereka menyamar wakil dari kolej perubatan yang melakukan ujian gula dalam darah secara percuma.
“Bukit Aman tidak pernah mengeluarkan mesej sedemikian. Saya harap orang ramai tidak percaya dengan mesej itu.”</t>
  </si>
  <si>
    <t>Orang ramai dinasihatkan supaya tidak terpedaya dengan SMS palsu kononnya daripada pihak Suruhanjaya Komunikasi dan Multimedia Malaysia (MCMC) yang menawarkan kredit percuma RM100 untuk ditebus.
Pautan URL di dalam SMS tersebut akan membawa kepada sebuah laman palsu yang meminta pengguna memasukkan butiran peribadi, serta butiran kad bank termasuk nombor CVV, yang boleh disalahguna pihak tidak bertanggungjawab untuk tujuan penipuan.
Pihak Suruhanjaya Komunikasi dan Multimedia Malaysia (MCMC) tidak ada menawarkan sebarang kredit percuma RM100 untuk ditebus. Orang ramai diminta agar tidak terpedaya, serta mengabaikan dan memadam SMS berkenaan.
Orang ramai juga di ingatkan agar tidak sama sekali memberikan butiran peribadi, serta butiran kad bank termasuk nombor CVV di laman yang tertera.
Sebarang laporan dan aduan berhubung penerimaan SMS sedemikian boleh turut dimajukan kepada pihak MCMC di:
Talian Aduan : 1800 – 188 – 030
Faksimili : 03 – 8688 1000
Whatsapp: 016 – 2206 262
Emel: aduanskmm@cmc.gov.my
Laman Web: https://aduan.skmm.gov.my</t>
  </si>
  <si>
    <t>Menurut kenyataan rasmi Bahagian Hab Halal JAKIM:
Untuk makluman, coklat Pepero merupakan pemegang Sijil Pengesahan Halal dari Islamic Food and Nutrition Council of America (IFANCA) dan Korean Muslim Federation (KMF)
Kedua-duanya merupakan Badan Pensijilan Halal Luar Negara yang Diiktiraf oleh JAKIM di Amerika Syarikat dan Korea Selatan.</t>
  </si>
  <si>
    <t>Menurut Bahagian Hab Halal JAKIM:
Untuk makluman, aiskrim jenama Magnum mempunyai Sijil Pengesahan Halal Luar Negara yang diiktiraf oleh JAKIM iaitu Majelis Ulama Indonesia (MUI) dan The Central Islamic Committee of Thailand (CICOT).</t>
  </si>
  <si>
    <t>Menurut kenyataan rasmi Kementerian Kesihatan Malaysia:
Jabatan Kesihatan Wilayah Persekutuan Kuala Lumpur dan Putrajaya (JKWPKL&amp;P) mengesahkan bahawa satu kenyataan yang tular di media sosial baru-baru ini berhubung kejadian wabak Influenza yang sedang berlaku di Kuala Lumpur adalah tidak benar.
Pemantauan dan siasatan dari pihak JKWPKL&amp;P mendapati tiada wabak atau kluster influenza yang dilaporkan berlaku di Kuala Lumpur pada ketika ini. Wabak yang berlaku pula telah dilaporkan berakhir beberapa bulan yang lalu manakala tren jangkitan bagi gejala “influenza-like illness” yang dilaporkan oleh fasiliti kesihatan secara berkala (harian dan mingguan) juga menunjukkan tren penurunan.
Influenza adalah penyakit berjangkit yang disebabkan oleh virus Influenza dan berlaku sepanjang tahun di Malaysia. Jangkitan virus Influenza mudah tersebar melalui titisan cecair dari mulut atau hidung ketika bercakap, bersin atau batuk. Pesakit akan mengalami gejala demam yang tinggi, batuk dan selsema dan kebiasaannya akan sembuh dalam masa 7 hari.
Pihak Jabatan Kesihatan Wilayah Persekutuan Kuala Lumpur dan Putrajaya (JKWPKL&amp;P) sentiasa memantau penyakit ini melalui laporan harian dan mingguan dari setiap klinik kesihatan dan klinik sentinel.</t>
  </si>
  <si>
    <t>Menurut kenyataan rasmi Kementerian Pendidikan Malaysia (KPM):
Kementerian Pendidikan Malaysia (KPM) menegaskan laporan itu tidak tepat sama sekali.
Pelajar yang disebutkan dalam laporan itu telah didaftarkan untuk mengambil peperiksaan SPM 2018, malah slip menduduki peperiksaan juga telah dikeluarkan oleh Lembaga Peperiksaan sebagai pengesahan kelayakan menduduki peperiksaan. Maka, tiada isu pelajar berketurunan Kemboja terbabit tidak boleh mengambil peperiksaan SPM tahun ini.
Syarat kelayakan pendaftaran peperiksaan SPM yang ditetapkan oleh Lembaga Peperiksaan juga membenarkan mana-mana pelajar Tingkatan Lima yang bersekolah dan telah mencapai umur 16 tahun pada 1 Januari pada tahun peperiksaan didaftarkan dan seterusnya menduduki peperiksaan SPM walaupun pelajar tidak mempunyai kad pengenalan. Sistem akan menjana satu nombor pengenalan diri bagi calon yang tidak mempunyai kad pengenalan untuk tujuan pendaftaran. Semasa peperiksaan berlangsung, calon boleh mengemukakan mana-mana dokumen pengenalan diri bergambar kepada Ketua Pengawas Peperiksaan seperti pasport, lesen memandu atau Borang LP/Am 118-Borang Pengenalan Diri Calon yang disediakan oleh pihak sekolah.
Oleh itu, isu pelajar terbabit tidak boleh mengambil peperiksaan tidak timbul sama sekali.
Pihak sekolah telah mengadakan pertemuan dengan penjaga dan pelajar terbabit dan telah menjelaskan bahawa pelajar terbabit boleh menduduki peperiksaan yang akan bermula 13 November 2018.</t>
  </si>
  <si>
    <t>Menurut kenyataan rasmi Bahagian Hab Halal JAKIM:
Tular berkaitan status halal makanan haiwan kembali tular di media sosial ini.
Untuk makluman, ianya TIDAK BENAR dan merupakan tular berulang serta pernah dijelaskan oleh pihak kami pada 07 Jun 2017 yang lalu.</t>
  </si>
  <si>
    <t>Polis menafikan kesahihan gambar tular yang memaparkan aktiviti dan kelakuan tidak senonoh sekumpulan pengunjung didakwa berlaku di pantai Batu 9.
Ketua Polis Daerah Port Dickson, Supt Aidi Sham Mohamed, sebaliknya berkata gambar itu adalah kejadian berlaku di pantai Pulau Pinang beberapa tahun lepas.
“Ibu Pejabat Polis Daerah Port Dickson setakat ini tidak menerima apa-apa aduan daripada NGO (badan bukan kerajaan) atau orang awam berkaitan kejadian tersebut. Pihak kami mengalu-alukan kepada orang ramai tampil ke balai polis berhampiran untuk membuat laporan sekiranya kejadian seumpama itu berlaku di daerah Port Dickson.”</t>
  </si>
  <si>
    <t>Pihak Polis Diraja Malaysia mengingatkan orang ramai bahawa identiti di bawah (seperti di dalam gambar) tidak wujud. Sindiket penipuan (‘scammer’) telah melakukan teknik ‘superimpose‘ kad kuasa pegawai polis untuk meyakinkan mangsa di internet.
Menurut PDRM:
“Jadi, kalau sesiapa terima salinan imej begini ‘secara online‘ untuk menyakinkan anda, anda perlu buat pengesahan dengan menghubungi balai polis.
“INGAT ! Polis tidak akan menghubungi anda 
untuk meminta anda memindahkan wang ke mana mana akaun bagi tujuan menyelesaikan kes jenayah.”</t>
  </si>
  <si>
    <t>Berhubung laporan Malaysia Nanban dibawah tajuk ” Tukar Menjadi Sekolah Kebangsaan” bertarikh 13 November 2018, Kementerian Pendidikan Malaysia(KPM) ingin menegaskan bahawa laporan itu tidak tepat.
Semasa menjawab soalan lisan di Dewan rakyat pada 12 November 2018, YB Menteri Pendidikan Dr Mazlee Malik hanya menyebut bahawa KPM berpandangan dan mencadangkan sekolah – sekolah bantuan kerajaan (SBK) yang tidak dapat menampung kos operasi penyelenggaraan dan pembangunan infrastruktur sekolah masing- masing agar menukar status SBK kepada sekolah kerajaan agar segala perbelanjaan mengurus dan pembangunan ditanggung sepenuhnya oleh kerajaan.
Sehubungan itu YB Dr Mazlee, tidak menyebut atau mengesyorkan SBK ditukar menjadi sekolah kebangsaan. KPM sentiasa memberi perhatian dan peruntukkan sewajarnya kepada semua jenis sekolah, termasuk SBK. KPM berpandangan laporan bertajuk “Tukar Menjadi Sekolah Kebangsaan” memberi gambaran seolah – olah KPM menyarankan agar kesemua SBK ditukar menjadi sekolah kebangsaan. Justeru KPM memohon agar laporan itu dibetulkan bagi mengelakkan sebarang kekeliuran dikalangan masyarakat.</t>
  </si>
  <si>
    <t>Viral rakaman suara kejadian tanah runtuh di KM 52.4 Lentang, Lebuhraya KL-Karak adalah rakaman lama yang dikitar semula oleh pihak tidak bertanggungjawab.
Ia adalah kejadian tahun 2015.
Untuk keadaan trafik terkini di sepanjang KLK &amp; LPT1, sila ikuti laman rasmi Twitter &amp; FB LPT.</t>
  </si>
  <si>
    <t>Orang ramai dinasihatkan supaya berwaspada dengan satu akaun pengguna Facebook yang menawarkan pinjaman mikro, dengan menggunakan nama dan logo Pertubuhan Keselamatan Sosial (Perkeso).
Menurut kenyataan rasmi PERKESO:
Kami ingin menegaskan bahawa PERKESO tidak pernah memberi sebarang kemudahan pinjaman mikro atau mengiktiraf mana-mana pihak atau syarikat untuk menawarkan perkhidmatan tersebut menggunakan nama dan logo PERKESO kepada orang ramai ataupun pencarum PERKESO.
Sebagai sebuah agensi Kerajaan yang mentadbir dan melaksanakan perlindungan keselamatan sosial di negara ini, PERKESO menyediakan perlindungan kepada pencarum melalui Akta Keselamatan Sosial Pekerja 1969, Akta Keselamatan Sosial Pekerjaan Sendiri 2017 dan Akta Sistem Insuran Pekerjaan 2017 yang memberi faedah perlindungan kepada pencarum jika berlaku insiden bencana kerja, keilatan dan kehilangan pekerjaan.
PERKESO amat kesal dengan tindakan pihak yang tidak bertanggungjawab menyebarkan maklumat palsu yang mengelirukan orang ramai dan memandang serius penggunaan nama atau logo secara sembarangan bertujuan untuk kepentingan pihak tertentu.</t>
  </si>
  <si>
    <t xml:space="preserve">Semakan dan siasatan lanjut Polis Seri Alam mengesahkan bahawa perkara yang ditularkan tersebut adalah palsu dan tidak benar. Sehingga kini, gambar 5 orang individu yang dipamerkan iaitu 4 orang lelaki dan 1 orang perempuan tersebut juga disahkan tidak dikehendaki oleh Polis Seri Alam dalam apa-apa jua kesalahan jenayah yang berlaku di kawasan pentadbiran IPD Seri Alam.
</t>
  </si>
  <si>
    <t>Menurut kenyataan MET Malaysia:
Jabatan Meteorologi Malaysia (MMD) menafikan mesej tular di media sosial yang mendakwa berdasarkan amaran daripada MMD bermula pada bulan November dan Disember 2018 ini, dijangka akan berlaku tsunami di Johor dan persisiran pantai. Ingin ditegaskan bahawa MMD tidak ada mengeluarkan amaran tsunami seperti yang didakwa di dalam mesej tersebut.
Selain itu, mesej tersebut juga mengandungi pelbagai kesalahan fakta seperti magnitud gempa bumi 12.3 skala Richter kerana magnitud gempa bumi yang maksimum adalah sehingga 10.0 skala Richter sahaja. MMD juga ingin menjelaskan bahawa sehingga kini belum ada kaedah saintifik untuk meramal bila dan di mana akan berlaku gempa bumi. Oleh itu, amaran tsunami juga tidak dapat dikeluarkan sebelum suatu gempa bumi yang signifikan berlaku.
MMD selaku jabatan yang bertanggungjawab memantau kejadian gempa bumi di rantau ini akan mengeluarkan maklumat gempa bumi dan amaran tsunami sekiranya ia dijangka boleh mengancam kawasan pantai negara ini.</t>
  </si>
  <si>
    <t>Menurut kenyataan media Lembaga Peperiksaan, Kementerian Pendidikan Malaysia:
Lembaga Peperiksaan (LP) telah menjalankan siasatan berkaitan aduan yang diterima. Lembaga Peperiksaan ingin memaklumkan bahawa berita tentang kebocoran tersebut adalah TIDAK BENAR.
Sehubungan dengan itu, tidak ada keperluan untuk calon menduduki semula kertas yang dinyatakan.
Ibu bapa / penjaga dan calon tidak perlu bimbang berkaitan perkara ini. Peperiksaan ini telah dijalankan mengikut garis panduan yang diberikan oleh LP dengan penyeliaan Jabatan Pendidikan Negeri (JPN) dan Pejabat Pendidikan Daerah (PPD).</t>
  </si>
  <si>
    <t xml:space="preserve">Orang ramai diminta berhati – hati dengan penularan iklan palsu yang dikaitkan dengan Malaysia Airlines .
Pihak Malaysia Airlines menjelaskan bahawa mereka tidak ada kaitan dengan iklan palsu tersebut dan kempen mereka hanya dipaparkan di platform rasmi, saluran pengiklanan utama dan laman web di www.malaysiaairlines.com.
</t>
  </si>
  <si>
    <t>Semua kawasan hutan lipur di Terengganu disahkan bebas daripada wabak kencing tikus atau leptospirosis.
Pengarah Perhutanan Terengganu, Datuk Ahmad Fadzil Abdul Majid berkata, pihaknya sentiasa menerima laporan daripada pejabat kesihatan daerah setiap bulan dan setakat ini tiada masalah wabak kencing tikus dilaporkan.
Menurutnya, Jabatan Kesihatan sentiasa mengambil sampel air di hutan lipur negeri ini dan hasil ujian, destinasi-destinasi itu masih selamat dikunjungi pengunjung.
“Masalah kencing tikus bukannya daripada hutan lipur sahaja, di tempat lain ada juga seperti restoran. Cuma lazimnya orang terus kaitkan kencing tikus ini dengan air terjun di hutan-hutan lipur. Perkara ini harus difahami sebaik mungkin oleh orang ramai. Pengunjung juga perlu main peranan bagi elak perkara ini iaitu dengan turut sama jaga kebersihan kawasan air terjun atau hutan lipur.”</t>
  </si>
  <si>
    <t>Video tular di laman sosial mendakwa seorang wanita ditahan di Bera kerana menyebabkan kematian empat anaknya adalah tidak benar.
Menurut Ketua Jabatan Siasatan Jenayah Pahang,  Datuk Othman Nanyan , wanita itu sebenarnya ditahan di Kampung Baru Mengkuang, Bera pada 9 November 2018 berkait kesalahan mengikut Seksyen 380 Kanun Keseksaan kerana mencuri.
“Polis Pahang menafikan kejadian yang ditularkan itu… tidak benar dan tidak wujud insiden sebegini (bunuh) di Bera. Bagaimanapun, tangkapan wanita itu memang berlaku dan dia sudah dituduh di Mahkamah Majistret Temerloh, pada 13 November 2018 serta sudah mengaku bersalah dan dijatuhi hukuman.”</t>
  </si>
  <si>
    <t>Menurut kenyataan akhbar KKM:
NDEA berkemungkinan boleh menyebabkan kanser kepada pengguna dalam jangka masa panjang. Tablet valsartan dan losartan digunakan dalam rawatan tekanan darah tinggi.
Produk Valsartan
Produk valsartan yang terlibat dengan notis panggil balik USFDA adalah dikilangkan oleh Mylan Pharmaceuticals Inc dan Mylan Laboratories Limited, dengan sumber bahan aktif daripada Mylan Laboratories Limited, India. Walau bagaimanapun, produk-produk tersebut tidak berdaftar dan tiada di pasaran Malaysia. Semakan lanjut mendapati terdapat dua (2) produk berdaftar di Malaysia daripada sumber bahan aktif Mylan Laboratories Limited, India tetapi tidak dipasarkan seperti di Jadual 1.
val
Produk Losartan
Produk losartan yang terlibat dalam notis panggil balik produk oleh USFDA merupakan keluaran Sandoz Inc. iaitu Losartan Potassium Hydrochlorothiazide Tablets, USP 100 mg/25 mg (kelompok JB8912). Produk ini dikilangkan oleh Lek Pharmaceuticals dd, Ljubljana, Slovenia dengan sumber bahan aktifnya daripada Zhejiang Huahai Pharmaceuticals Co. Ltd., China. Hasil semakan mendapati produk ini tidak berdaftar dan tiada di pasaran Malaysia.
Walau bagaimanapun, semakan lanjut mendapati terdapat tiga (3) produk berdaftar di Malaysia dengan sumber bahan aktif losartan daripada Zhejiang Huahai Pharmaceuticals Co. Ltd., China seperti di Jadual 2. Namun, hanya satu (1) produk sahaja yang berada di pasaran iaitu Lostad HCT 50/12.5mg film-coated tablets (MAL12105072AZ). Syarikat yang terlibat telah diarahkan untuk menghentikan penjualan dan pembekalan produk tersebut sehingga pihak syarikat dapat mengesahkan ianya tidak mengandungi NDEA. Pesakit yang menggunakan ubat ini diminta untuk tidak menghentikan pengambilannya secara mendadak dan mendapatkan nasihat profesional kesihatan.</t>
  </si>
  <si>
    <t>Kementerian Kesihatan Malaysia (KKM) memperjelaskan laporan berkenaan sayur Romaine lettuce dari negara Amerika Syarikat telah dicemari bakteria patogenik Escherichia coli.
Menurut kenyataan rasmi KKM:
Berdasarkan maklumat daripada Sistem Maklumat Keselamatan Makanan Malaysia (Food Safety Information System of Malaysia – FoSIM), Malaysia ada mengimport sayur Romaine lettuce dari negara Amerika Syarikat. Sehubungan dengan itu, berkuatkuasa mulai 23 November 2018, KKM telah mengenakan tindakan penguatkuasaan “Tahan, Uji dan Lepas” (TUL) terhadap sayur Romaine lettuce yang diimport.
KKM melalui Bahagian Keselamatan dan Kualiti Makanan telah mengenalpasti pengimport yang mengimport sayur Romaine lettuce dari negara Amerika Syarikat. Dalam hal ini, syarikat terlibat dimaklumkan untuk menarik balik sayur tersebut dari pasaran mengikut peruntukan di bawah Seksyen 13C(2), Akta Makanan 1983. Kegagalan mematuhi peruntukan seksyen tersebut adalah satu kesalahan dan jika sabit kesalahan boleh didenda tidak melebihi RM100,000 atau penjara selama tempoh tidak melebihi 10 tahun atau kedua-duanya. Manakala pihak penjual diminta menghentikan penjualan serta-merta. Pengguna pula dinasihatkan menyemak label produk untuk mengenalpasti negara asal produk dan pengguna yang telah membeli sayur Romaine lettucedari negara Amerika Syarikat dinasihatkan supaya tidak memakannya. Bagi mereka yang mempunyai gejala keracunan makanan seperti sakit perut, loya, muntah dan sakit kepala setelah memakan sayur Romaine lettucetersebut hendaklah segera mendapatkan rawatan di mana-mana klinik atau hospital yang berdekatan.
KKM akan terus meningkatkan pemantauan ke atas sayur-sayuran di pasaran tempatan dan di pintu masuk negara bagi memastikan pematuhan ke atas perundangan makanan.</t>
  </si>
  <si>
    <t>Menurut kenyataan rasmi Dewan Bandaraya Kuala Lumpur (DBKL):
Berdasarkan hasil siasatan di tapak, alat permainan yang terlibat dengan insiden tersebut adalah direkabentuk untuk kegunaan kanak-kanak berusia 12 tahun ke bawah dan sesuai untuk orang kurang upaya (OKU). Walau bagaimanapun ianya perlu digunapakai dengan pengawasan orang dewasa. Peraturan ini jelas dinyatakan pada papan tanda yang dipasang berhampiran alat permainan tersebut.
Rekabentuk alat permainan tersebut juga telah mengambilkira aspek keselamatan seperti berat beban termasuk kerusi roda dan disahkan selamat untuk digunakan oleh OKU. Berdasarkan kepada rekod penyelenggaraan, alat permainan tersebut telah diperiksa secara berkala dan pemeriksaan terakhir adalah pada Julai 2018 yang lalu dan mendapati ianya berfungsi dengan baik.
DBKL memandang serius terhadap kemalangan ini dan turut bersimpati dengan keluarga mangsa. Penelitian akan dibuat dari pelbagai aspek terhadap alat permainan di taman permainan kanak-kanak (TPKK) untuk tujuan penambahbaikan bagi memastikan keselamatan pengguna terjamin dan kejadian serupa tidak berulang.</t>
  </si>
  <si>
    <t>Ketua Polis Daerah Subang Jaya menafikan voice message yang sedang tular di media sosial mengatakan Subang Jaya tidak selamat untuk dikunjungi pada masa sekarang.
SITUASI SEBENAR DI SUBANG JAYA ADALAH TENANG, SELAMAT DAN TERKAWAL.</t>
  </si>
  <si>
    <t>Suruhanjaya Komunikasi dan Multimedia Malaysia (MCMC) menasihatkan orang ramai agar menggunakan internet secara berhemah dan tidak menyalahgunakannya untuk menyebarkan berita yang tidak ditentukan kesahihannya.
Menurut Pengerusi MCMC, YBrs. Al-Ishsal Ishak, “Kami menyeru agar warga digital di negara ini lebih bijak dan bertanggungjawab apabila berkomunikasi di media sosial.”
Beliau juga mengingatkan mana-mana pihak atau individu yang didapati menyebarkan maklumat palsu boleh dikenakan tindakan yang sewajarnya mengikut lunas undang-undang negara.</t>
  </si>
  <si>
    <t>Polis mengesahkan panggilan ancaman bom yang diterima di Hospital Pakar KPJ Seremban adalah palsu.
Menurut Ketua Polis Daerah Seremban, Asisten Komisioner Thiew Hock Poh, polis yang menerima maklumat kejadian pada jam 4.50 petang bergegas ke lokasi sebelum mengarahkan semua kakitangan dan pesakit mengosongkan bangunan.
Katanya, panggilan itu diterima oleh operator hospital yang mendakwa ada bom dalam bangunan berkenaan.
Jelas beliau, “Selepas bangunan dikosongkan, pasukan Unit Pemusnah Bom (UPB) Ibu Pejabat Polis Kontinjen (IPK) Negeri Sembilan dan Unit Anjing Pengesan (K9) melakukan pemeriksaan di semua kawasan bangunan lapan tingkat itu.
“Hasil pemeriksaan selama dua jam mendapati tiada sebarang objek meragukan ditemui. Selepas disahkan selamat, semua pesakit dibantu kakitangan dibenarkan masuk ke dalam bangunan.”</t>
  </si>
  <si>
    <t>Pihak PDRM, pada 6 Mac 2015 telah mengeluarkan kenyataan bahawa maklumat yang disebarkan melalui aplikasi Whatsapp yang mendakwa pihak berkuasa sedang memantau nombor IMEI telefon bimbit pintar adalah TIDAK BENAR sama sekali.
Selain itu, Kementerian Dalam Negeri (KDN) dalam kenyataannya pada 14 April 2017 telah menegaskan tidak pernah mengeluarkan peraturan komunikasi baharu termasuk merakam semua panggilan telefon atau memantau media sosial orang ramai di negara ini.
Kementerian Komunikasi dan Multimedia (KKMM) juga dalam kenyataannya pada 30 April 2017 telah menafikan mengeluarkan peraturan baharu kononnya semua panggilan telefon dan medium media sosial, dirakam serta dipantau kementerian.</t>
  </si>
  <si>
    <t>Menurut kenyataan rasmi PDRM Kedah:
Adalah dimaklumkan, penyebaran gambar dan mesej berkenaan wujudkan ketegangan kaum ini adalah tidak benar sama sekali. Ingin ditegaskan, tiada sebarang kejadian pergaduhan antara kaum yang berlaku di dalam daerah Kuala Muda. Keadaan di Gurun dan Kuala Muda adalah selamat, aman dan sejahtera. Penyebaran berita palsu ini adalah perbuatan yang tidak bertanggungjawab dan boleh menimbulkan kegusaran dan ketakutan kepada masyarakat.
Saya ingin menasihatkan orang ramai supaya menghentikan sama sekali perbuatan menyebarkan berita/maklumat palsu di media sosial kerana ianya boleh mencetuskan sentimen perkauman dan menggugat keselamatan serta keamanan. Tindakan tegas akan diambil terhadap mana-mana individu atau pihak yang cuba menggugat ketenteraman awam di negeri ini. Mana-mana pihak yang menyebarkan berita palsu ini boleh diambil tindakan di bawah Seksyen 4 (1) Akta Hasutan 1948. Jika disabitkan kesalahan, boleh didenda tidak melebihi lima ribu ringgit atau dipenjara selama tempoh tidak melebihi tiga tahun atau kedua-duanya.</t>
  </si>
  <si>
    <t>Kementerian Pendidikan Malaysia (KPM) ingin menegaskan tidak pernah mengeluarkan sebarang iklan tawaran pengambilan Pembantu Guru di seluruh negara seperti mana yang tular di media sosial.
KPM juga ingin menjelaskan bahawa jawatan Pembantu Guru belum diwujudkan.
Sebarang pengambilan bagi pengisian jawatan Pembantu Guru, jika hendak dilaksanakan pun kelak, ia hanya akan diuruskan Suruhanjaya Perkhidmatan Pendidikan (SPP) sebagai pihak berkuasa melantik.</t>
  </si>
  <si>
    <t>Ketua Polis Negara, Tan Sri Dato Sri Mohamad Fuzi Harun menafikan penglibatan anggotanya dalam rusuhan Kuil Sri Maha Mariaman, Seafield, pada pagi Isnin di USJ 25, Putra Heights, Subang Jaya.
Beliau menjelaskan video dan gambar individu yang tular di media sosial berpakaian uniform polis yang dikaitkan dengan rusuhan kuil baru-baru ini adalah tidak benar.
“Itu salah, dia bukan polis, kami dah buat semakan dan hasil, individu terbabit bukan anggota polis, dia hanyalah polis sukarelawan simpanan atau PVR yang telah lama dibuang perkhidmatan.”</t>
  </si>
  <si>
    <t>Berita meminta penduduk sekitar Sungai Buaya supaya tidak keluar dari rumah, yang tular malam tadi adalah tidak benar.
Ketua polis Hulu Selangor, Superintendan Lim Bak Phai berkata, berita tersebut mendakwa segelintir kaum India membuat sekatan jalan raya di sekitar kawasan perumahan Ihsan Ibu, Koskan.
Menurutnya, di lokasi sama turut dikatakan terdapat angkatan tentera yang mengawal di semua kawasan kuil di Sungai Buaya.
“Siasatan ibu pejabat ini mendapati berita yang tular adalah tidak benar dan semata-mata  untuk menakutkan serta menimbulkan suasana gangguan ketenteraman awam di kawasan berkenaan.
“Semakan juga mendapati memang terdapat pasukan tentera di kawasan tersebut yang sedang menjalani latihan tahunan dan dijangka akan tamat pada 30 November ini.”</t>
  </si>
  <si>
    <t>Pihak Polis Di Raja Malaysia (PDRM) menasihati orang ramai agar tidak mudah percaya dan terpedaya dengan berita-berita palsu dalam pelbagai bentuk yang memanipulasi insiden dan isu berkaitan Kuil Sri Maha Mariamman di USJ 25, Seafield, Subang Jaya Selangor.</t>
  </si>
  <si>
    <t>Orang ramai dinasihatkan agar berhati-hati dan tidak mudah terpedaya dengan laman sesawang yang memaparkan iklan jawatan kosong palsu, yang menggunakan nama Lembaga Hasil Dalam Negeri Malaysia (LHDN).
Lembaga Hasil Dalam Negeri Malaysia (LHDN) memaklumkan, tiada iklan kerja kosong di LHDN seperti yang dipaparkan dalam beberapa laman web.
LHDN berkata, pihaknya tidak menggunakan pihak ketiga untuk mengiklankan kekosongan jawatan.
“Sebarang maklumat berkenaan iklan kekosongan jawatan LHDN boleh dirujuk di menu ‘Kerjaya’ pada portal rasmi LHDN, www.hasil.gov.my.”
“Kecuaian orang ramai dalam memastikan kesahihan maklumat yang diiklankan boleh menyebabkan mereka mendedahkan maklumat peribadi mereka melalui resume serta butiran diri yang diisi dalam laman sesawang berkenaan.”
Beberapa laman web menyiarkan iklan jawatan kosong di LHDN, antaranya bagi jawatan Pegawai LHDN Gred 31, Penolong Eksekutif Hasil (Penaksiran) yang mempunyai 300 kekosongan, Penolong Eksekutif Hasil (Perundangan) dan Pembantu Hasil (Percukaian &amp; Operasi).</t>
  </si>
  <si>
    <t xml:space="preserve">Jabatan Pengangkutan Jalan Malaysia (JPJ) ingin menegaskan bahawa mesej atau kenyataan tersebut adalah TIDAK BENAR dan TIDAK PERNAH DIKELUARKAN oleh JPJ, serta ingin menasihatkan orang ramai agar tidak mudah mempercayai sebarang mesej melalui aplikasi Whatsapp yang tidak mempunyai sumber sahih dan kemudian menyebarkannya sebelum pengesahan dilakukan dengan Jabatan Pengangkutan Jalan Malaysia. </t>
  </si>
  <si>
    <t>PALSU:
Tular di media sosial dakwaan kononnya Ops Selamat #9 telah berkuatkuasa. Mesej tersebut juga mendakwa kesalahan yang dilakukan seperti mesej di bawah tidak akan dikenakan kompaun, sebaliknya akan didakwa terus ke pihak mahkamah.
SEBENARNYA:
Jabatan Pengangkutan Jalan Malaysia (JPJ) ingin menegaskan bahawa mesej atau kenyataan tersebut adalah TIDAK BENAR dan TIDAK PERNAH DIKELUARKAN oleh JPJ, serta ingin menasihatkan orang ramai agar tidak mudah mempercayai sebarang mesej melalui aplikasi Whatsapp yang tidak mempunyai sumber sahih dan kemudian menyebarkannya sebelum pengesahan dilakukan dengan Jabatan Pengangkutan Jalan Malaysia.
SUMBER:
Facebook Rasmi JPJ</t>
  </si>
  <si>
    <t>PENJELASAN:
Jabatan Bomba dan Penyelamat Malaysia (JBPM) memperjelaskan dakwaan kononnya berlaku tumpahan bahan kimia di tingkat satu bangunan Komtar.
Pemeriksaan bomba mendapati ia adalah bau pencuci lantai yang digunakan secara berlebihan.
Menurut Pegawai Jabatan Bomba dan Penyelamat Malaysia (JBPM) Pulau Pinang, Azmi Ahmad, pihaknya menerima panggilan memaklumkan berlaku tumpahan bahan kimia di tingkat satu bangunan itu pada 12 tengah hari.
“Tiga jentera termasuk Pasukan Unit Bahan Berbahaya (Hazmat) bergegas ke lokasi kejadian untuk melakukan pemeriksaan dan mendapati bahan yang dimaksudkan itu bukanlah bahan kimia sebaliknya bahan pencuci lantai.
“Pasukan Hazmat turut membuat pemeriksaan rapi dan pembersihan bagi memastikan tiada sebarang bahan kimia di situ sebelum menyerahkan kepada pihak penyelenggaraan Komtar untuk tindakan selanjutnya.”
SUMBER:
Sinar Harian</t>
  </si>
  <si>
    <t>PENJELASAN:
Kementerian Pendidikan Malaysia (KPM) memperjelaskan laporan berhubung kenyataan YB Menteri Pendidikan, Dr. Maszlee Malik akan memasukkan kes 1MDB ke dalam silibus subjek Sejarah Malaysia.
Menurut kenyataan rasmi Kementerian Pendidikan Malaysia (KPM):
Merujuk kepada laporan media yang memetik jawapan lisan YB Menteri Pendidikan, Dr. Maszlee Malik, yang disampaikan di Dewan Rakyat, ingin ditegaskan bahawa YB Dr. Mazslee tidak sama sekali menyebut kes 1MDB akan dimasukkan ke dalam silibus subjek Sejarah Malaysia.
Semasa menjawab soalan tambahan YB Pontian, YB Dr. Maszlee Malik hanya menyebut bahawa isu 1MDB akana dimasukkan dalam sejarah Malaysia.
Laporan media memetik seolah-olah YB Dr. Maszlee mengatakan kes 1MDB akan dimasukkan ke dalam silibus subjek Sejarah Malaysia adalah tidak tepat. Sama ada ia akan dimasukkan ke dalam silibus terserah kepada jawatankuasa kajian kurikulum Kementerian Pendidikan Malaysia (KPM).
SUMBER:
Berita Harian</t>
  </si>
  <si>
    <t>WASPADA:
Orang ramai dinasihatkan agar berwaspada dengan hujan lebat yang dijangka berlaku di negeri-negeri pantai timur, yang melibatkan negeri Kelantan, Terengganu, serta kawasan Jerantut dan Kuantan, Pahang dari 6 hingga 7 Disember 2018.
Jabatan Meteorologi Malaysia (MMD) mengeluarkan notis amaran cuaca waspada peringkat kuning di negeri-negeri Pantai Timur Semenanjung susulan angin kuat pada Jumaat ini.
Dalam satu kenyataan, MMD memaklumkan, kawasan-kawasan yang terlibat adalah Kelantan, Terengganu serta Jerantut dan Kuantan di Pahang.
“Angin timuran dari Lautan Pasifik Barat dijangka bertiup secara konsisten dan bertumpu di negeri-negeri Pantai Timur Semenanjung.
“Sehubungan itu, Amaran Cuaca Waspada Kuning dikeluarkan berkuatkuasa pada 6-7 Disember ini.”
SUMBER:
Facebook Rasmi MMD
Astro Awani</t>
  </si>
  <si>
    <t>PENJELASAN:
Kementerian Kesihatan Malaysia (KKM) memperjelaskan isu penggunanaan tin susu kitar semula untuk minuman di sebuah kedai makan di Pulau Pinang.
Menurut kenyataan rasmi KKM:
Kementerian Kesihatan Malaysia (KKM) mengambil maklum mengenai isu minuman dalam tin kitar semula yang tular di media sosial. Isu ini timbul apabila sebuah kedai makan di Pulau Pinang dipercayai menghidangkan minuman kepada pelanggan menggunakan bekas tin susu (krimer manis) yang dikitar semula.
Penggunaan tin bekas susu dan tin-tin lain yang dikitar semula bagi tujuan penyediaan minuman boleh memberikan risiko kepada pengguna. Kebersihan tin kitar semula adalah diragui kerana sukar dibersihkan dengan sempurna disebabkan rekabentuk tin tersebut dan kemungkinan terdapat permukaan tin yang kemek. Di samping itu, ia boleh mencederakan pengguna semasa minum disebabkan permukaan tin yang tajam.
Peraturan 27, Peraturan-Peraturan Makanan 1985 melarang penggunaan apa-apa bungkusan yang boleh mengeluarkan bahan beracun, merosakkan atau mencacatkan atau yang membantu dalam pemerosotan kualiti makanan. Di bawah Seksyen 13, Akta Makanan 1983, sesiapa yang menyedia atau menjual apa-apa makanan yang di dalamnya mengandungi bahan yang memudaratkan kesihatan adalah melakukan kesalahan dan jika sabit kesalahan, boleh dijatuhi hukuman denda tidak melebihi RM100,000 atau penjara tidak melebihi sepuluh (10) tahun atau kedua-duanya.
Sehubungan itu, KKM menasihatkan supaya orang ramai khususnya peniaga makanan menghentikan penggunaan tin yang dikitar semula dalam penyediaan minuman kerana tin tersebut bukan bertujuan untuk penghidangan minuman. Peniaga hendaklah menggunakan bekas minuman yang bersesuaian dengan jenis minuman yang hendak dihidangkan bagi mengelakkan pencemaran makanan dan bahaya kepada kesihatan.
SUMBER:
Laman Rasmi KP Kesihatan</t>
  </si>
  <si>
    <t>PENJELASAN:
Kementerian Pendidikan Malaysia (KPM) memperjelaskan laporan berkenaan kertas peperiksaan bagi subjek Biologi yang perlu diteliti semula, ekoran mempunyai kesilapan pada salah satu soalan bagi kertas peperiksaan berkenaan.
Menurut kenyataan rasmi KPM:
Lembaga Peperiksaan (LP), Kementerian Pendidikan Malaysia (KPM) ingin memaklumkan bahawa tiada kesilapan soalan bagi kertas peperiksaan Biology (4551/1) seperti yang dilaporkan. Perkara berkaitan salasilah keluarga yang dikemukakan adalah terkandung dalam kurikulum dan buku teks Biology Tingakata 5. Bagi soalan berkenaan, calon dikehendaki membuat ramalan berdasarkan rajah salasilah keluarga yang diberikan.
SUMBER:
Facebook Rasmi KPM</t>
  </si>
  <si>
    <t>PALSU:
Tular di media sosial dakwaan kononnya  Sultan Johor, Pemangku Sultan Pahang dan Sultan Selangor akan menyertai Himpunan ICERD pada 8 Disember 2018 ini.
SEBENARNYA:
Menurut kenyataan rasmi Istana Selangor:
Adalah dimaklumkan bahawa D.Y.M.M. Sultan Selangor kesal dan dukacita dengan kenyataan yang tersebar di media sosial dan whatsapp “Sultan johor pemangku sultan pahang sultan Selangor turun Himpunan ICERD 8-12-2018 bersama anak Melayu Bumiputera”.
D.Y.M.M. Sultan Selangor menitahkan supaya mana-mana pihak tidak melibatkan nama Baginda di mana-mana perhimpunan yang dianjurkan oleh parti poliltik atau NGO. Kenyataan seperti ini boleh mengelirukan masyarakat. D.Y.M.M. Sultan Selangor sebagai Sultan yang memerintah Negeri Selangor tidak seharusnya dilibatkan dengan sebarang perhimpunan yang dianjurkan oleh mana-mana pihak.
Justeru itu, D.Y.M.M. Sultan Selangor mengingatkan rakyat supaya tidak terpengaruh dengan berita-berita palsu seumpama ini.
Dalam pada itu, DYMM Sultan Johor, Sultan Ibrahim juga turut bertitah melalui Facebook rasminya:
DYMM Sultan Johor, Sultan Ibrahim Ibni Almarhum Sultan Iskandar bertitah mengingatkan orang ramai supaya tidak mudah mempercayai berita palsu yang kini tular di laman media sosial yang mengaitkan Baginda dengan Perhimpunan ICERD.
“Suka saya ingatkan kepada semua, pada masa sekarang terdapat banyak berita palsu tersebar di laman media sosial. 
“Jangan mudah mempercayainya atau terpengaruh dengan apa saja berita palsu yang anda baca, sebaliknya sentiasa menyemak terlebih dahulu faktanya,” titah Baginda kepada Royal Press Office hari ini (7 Disember).
Tuanku Sultan Ibrahim kini berada di Jepun atas lawatan peribadi Baginda ke negara itu. 
SUMBER:
Facebook Istana Selangor
Facebook Rasmi DYMM Sultan Johor, Sultan Ibrahim Ibni Almarhum Sultan Iskandar
Utusan</t>
  </si>
  <si>
    <t>PALSU:
Tular di media sosial dakwaan bahawa sistem pengurusan pembiayaan Lembaga Pembiayaan Perumahan Sektor Awam (LPPSA) secara online selama sebulan bermula 14hb Disember 2018 hingga 14hb Januari 2019.
SEBENARNYA:
Menurut LPPSA dalam satu kenyataan:
Lembaga Pembiayaan Perumahan Sektor Awam (LPPSA) memandang berat terhadap informasi yang disebarkan melalui media sosial dan khidmat pesanan ringkas (SMS &amp; WHATSAPP) sejak beberapa hari lalu berkaitan penutupan sistem pengurusan pembiayaan LPPSA secara online bermula 14hb Disember 2018 hingga 14hb Januari 2019 lantaran usaha LPPSA di dalam menaik taraf Sistem Pengurusan Pembiayaan (LMS).
Pihak LPPSA ingin menegaskan bahawa informasi tersebut adalah PALSU dan TIDAK BENAR. Sistem pengurusan pembiayaan LPPSA secara online akan beroperasi seperti biasa sehingga pengumuman rasmi selanjutnya yang akan dilakukan melalui laman sesawang http://www.lppsa.gov.my/ dan Facebook Page Rasmi LPPSA, @OfficialPageLPPSA. Sebarang maklumat mengenai aktiviti menaik taraf Sistem Pengurusan Pembiayaan LPPSA perlu dirujuk melalui saluran rasmi LPPSA sahaja.
SUMBER:
Laman Rasmi Lembaga Pembiayaan Perumahan Sektor Awam (LPPSA)
Facebook Rasmi Lembaga Pembiayaan Perumahan Sektor Awam (LPPSA)</t>
  </si>
  <si>
    <t>PALSU: 
Tular di media sosial satu kenyataan palsu yang didakwa telah dikeluarkan oleh Menteri Komunikasi dan Multimedia Malaysia, YB Gobind Singh Deo  berkenaan pengharaman persembahan artis Korea di Malaysia berkuatkuasa 2020 oleh pihak kerajaan dengan kerjasama SKMM. 
SEBENARNYA : 
Menteri Komunikasi dan Multimedia Malaysia, YB Gobind Singh Deo menafikan terdapat halangan sebegini.  Menurut beliau, kenyataan yang tular tersebut adalah tidak benar.
Sumber : 
Twitter Rasmi YB Gobind Singh Deo</t>
  </si>
  <si>
    <t xml:space="preserve">PENJELASAN:
Pihak Jabatan Penyiaran Malaysia memperjelaskan surat yang tular di media sosial, mengenai senarai nama penceramah agama untuk bersiaran di Radio Television Malaysia (RTM).
Menurut Jabatan Penyiaran Malaysia:
Setiap penceramah yang dipilih untuk bersiaran di Radio Television Malaysia (RTM) perlu mendapat tauliah daripada Jabatan Kemajuan Islam Malaysia (JAKIM).
Justeru, surat berkaitan senarai nama penceramah atau asatizah untuk rancangan keagamaan (Islam) di RTM yang tular di media sosial itu hanya bertujuan memaklumkan mengenai cadangan penceramah yang diluluskan oleh JAKIM.
“Senarai nama penceramah itu adalah tambahan kepada senarai sedia ada. Ia tiada kena mengena dengan mana-mana parti politik atau orang perseorangan.”
SUMBER:
Bernama
</t>
  </si>
  <si>
    <t>PALSU:
Tular di media sosial dakwaan kononnya program keagamaan di Radio Televisyen Malaysia (RTM) akan dikurangkan sebanyak 20% bermula tahun 2019; dan pembaca berita serta hos rancangan tidak dibenarkan bertudung.
SEBENARNYA:
Menurut kenyataan rasmi Jabatan Penyiaran Malaysia:
Radio Televisyen Malaysia (RTM) tidak akan mengurangkan program agama yang kini sedang bersiaran. Ini kerana program tersebut mendapat sambutan amat baik daripada penonton.
RTM juga tidak menyekat penyampai berita dan hos program memakai tudung.
RTM amat kesal dengan tindakan pihak yang tidak bertanggungjawab dalam menyebarkan berita yang tidak tepat ini.
SUMBER:
Facebook Rasmi RTM</t>
  </si>
  <si>
    <t>PENJELASAN:
Kementerian Pendidikan Malaysia (KPM) memperjelaskan dakwaan bahawa pihaknya telah membuat perolehan pembesar suara berjumlah RM80 juta sepertimana yang dilaporkan.
Menurut kenyataan rasmi Kementerian Pendidikan Malaysia:
Kementerian Pendidikan Malaysia (KPM) menafikan sekeras-kerasnya laporan satu blog di bawah tajuk “Cikgu sekolah tampil mendedahkan RM80 juta dirompak dari Kementerian Pendidikan”. Laporan itu adalah satu fitnah melampau yang berniat jahat.
Blog itu memetik maklumat melalui aplikas Whatsapp oleh seorang guru yang musykil mengapa harga pembelian satu peralatan pembesar suara terlalu mahal berbanding harga pasaran.
KPM tidak pernah dan tidak bercadang untuk membuat sebarang pembelian peralatan tersebut dalam jumlah yang begitu besar dengan harga yang tidak munasabah yang merugikan Kerajaan dan wang rakyat.
Daripada siasatan dalaman yang dikendalikan oleh KPM menunjukkan dua buah sekolah di Selangor yang baru dibuka pada Mei lalu telah masing-masing dibekalkan kemudahan seunit alat pembesar suara yang dibeli oleh Jabatan Pendidikan Negeri Selangor denga harga RM1,720 seunit dan harganya bukanlah RM6,000 seunit sebagaimana didakwa. Pembelian juga telah melalui proses perolehan yang teratur dan mengikut prosedur kewangan.
SUMBER:
Laman Rasmi Kementerian Pendidikan Malaysia</t>
  </si>
  <si>
    <t>Khabar angin yang mengatakan Datuk Seri Dr. Wan Azizah Wan Ismail telah meletakkan jawatan sebagai Timbalan Perdana Menteri adalah tidak benar.
Setiausaha Akhbar Timbalan Perdana Menteri, R. Sonia juga memaklumkan khabar itu adalah berita palsu.</t>
  </si>
  <si>
    <t>Menurut kenyataan rasmi dari Bahagian Hab Halal Jakim:
Pihak Jakim masih sering menerima pertanyaan berkenaan status halal minyak Yu Yee.
Untuk makluman, minyak Yu Yee keluaran Weng Seng Heng Medical Factory Sdn Bhd merupakan pemegang Sijil Pengesahan Halal Malaysia yang masih sah sehingga kini.</t>
  </si>
  <si>
    <t>ANGKASA ingin menegaskan bahawa berita tersebut adalah tidak benar.
Untuk makluman, asteroid yang dimaksudkan diberi gelaran 2002NT7 telah dijumpai oleh NASA pada tahun 2002. NASA telah membuat pengiraan berdasarkan teori astronomi bahawa asteroid terbabit akan menghentam Bumi pada 1 Februari 2019 dengan kebarangkalian kurang dari 1 peratus (1%). Bagaimanapun, dengan pemantauan dan pengiraan semula, kebarangkalian asteroid tersebut menghentam Bumi adalah amat kecil dan hampir mustahil. Hasil semakan dan penelitian, ANGKASA juga mengesahkan bahawa asteroid tersebut tidak akan menghentam Bumi pada 1 Februari 2019 seperti yang dilaporkan. Oleh itu, orang ramai tidak perlu gusar atau bimbang berkaitan perkara ini.</t>
  </si>
  <si>
    <t>Orang ramai dinasihatkan supaya berwaspada dengan
Ribut Tropika (PABUK) yang boleh menyebabkan angin kencang dan laut bergelora di perairan Kelantan, Terengganu dan Pahang.</t>
  </si>
  <si>
    <t>Bahagian Hab Halal JAKIM melalui kenyataan di media sosial menafikan perkara tersebut.
Produk Massimo keluaran Syarikat The Italian Baker Sdn Bhd adalah pemegang Sijil Pengesahan Halal Malaysia (SPHM) dan tarikh luput SPHM tersebut masih sah sehingga kini.</t>
  </si>
  <si>
    <t>Kementerian Perdagangan Dalam Negeri dan Hal Ehwal Pengguna (KPDNHEP) menggesa orang ramai tidak menularkan semula berita yang tidak sahih bagi mengelak masyarakat serta pengguna menjadi panik.
Menurut Ketua Pegawai Penguatkuasa KPDNHEP Selangor, Azman Adam, pihaknya yang menjalankan siasatan berhubung perkara itu mendapati premis berkenaan tidak lagi beroperasi di Balakong.
“Sebenarnya kes itu berlaku pada 8 Ogos 2017 dan kita menjalankan tindakan sebelum ini. Namun kerana isu ini tular kembali, kami menjalankan siasatan semula dan mendapati premis terbabit tidak lagi beroperasi.”</t>
  </si>
  <si>
    <t>Pahang menafikan kononnya esok diisytiharkan sebagai cuti umum berikutan istiadat pemasyhuran Sultan Abdullah Sultan Ahmad Shah sebagai Sultan Pahang keenam.
Setiausaha Kerajaan Negeri, Datuk Seri Dr. Sallehuddin Ishak berkata, tiada cuti berkenaan seperti mana yang tular dalam media sosial.
“Adalah dimaklumkan bahawa tiada cuti umum di Pahang pada 15 Januari 2019.”</t>
  </si>
  <si>
    <t>Untuk makluman semua, ia adalah isu lama.
Pada 2014, Jabatan Kemajuan Islam Malaysia (JAKIM) telah mengesahlan, bahawa ‘Bihun Istimewa’ cap Masjid keluaran sebuah kilang di Kuala Lumpur tidak mempunyai sijil halal yang sah. Produk bihun itu mengguna pakai logo halal sendiri pada pembungkusan dan ia bertentangan dengan Akta Perihal Dagangan 2011, Perintah Perihal Dagangan (Perakuan dan Penandaan Halal) 2011.</t>
  </si>
  <si>
    <t>Menurut Bahagian Hab Halal, JAKIM:
Syarikat Yik Mun mempunyai dua perniagaan di Tanjung Malim iaitu premis membuat produk dan premis makanan. Kedua-dua premis ini terletak di lokasi yang berbeza.
Perlu diketahui, Sijil Pengesahan Halal Malaysia hanya diberi kepada premis yang membuat produk sahaja iaitu pau Yik Mun. Walau bagaimanapun, premis makanan Yik Mun belum memiliki Sijil Pengesahan Halal Malaysia.</t>
  </si>
  <si>
    <t>Merujuk kepada maklumat yang diberikan oleh Pejabat Penyimpan Mohor Besar Raja-Raja, dimaklumkan bahawa tarikh 31 Januari 2019 adalah tarikh Mesyuarat Majlis Raja-Raja Yang Ke-252 (Khas) Istiadat Melafaz &amp; Menandatangani Surat Sumpah Jawatan.
Dimaklumkan bahawa tiada cuti diwartakan untuk Tarikh tersebut kerana hanya mesyuarat dan bukan Hari pertabalan Yang DiPertuan Agong akan diadakan .</t>
  </si>
  <si>
    <t>Orang ramai dinasihatkan agar berwaspada dan tidak berkongsi atau mempamer kertas undi di media sosial.
Menurut Suruhanjaya Pilihan Raya (SPR) dalam satu kenyataan:
Berikutan penularan gambar kertas undi Pilihan Raya Kecil (PRK) P.078 Cameron Highlands di media sosial oleh pihak yang tidak bertanggungjawab, Suruhanjaya Pilihan Raya Malaysia (SPR) telah mendapati bahawa gambar tersebut adalah kertas undi pos yang telah dikeluarkan kepada pengundi pos pada 13 Januari lalu.
SPR menegaskan bahawa tindakan penularan gambar kertas undi tersebut merupakan satu kesalahan dan tuduhan pihak tertentu yang mengatakan bahawa SPR telah mengeluarkan kertas undi sebelum hari pengundian adalah merupakan satu fitnah dan berniat jahat.
SPR mengingatkan kepada para pengundi dan semua pihak agar sentiasa menjaga kerahsiaan dan tidak mempamerkan kertas undi mana-mana pilihan raya kepada umum sama ada di laman media sosial dan lain-lain kerana ia merupakan satu kesalahan di bawah Akta Kesalahan Pilihan Raya 1954. Mana-mana pihak yang didapati melakukan kesalahan tersebut sekiranya disabit boleh dikenakan tindakan tegas mengikut undang-undang.</t>
  </si>
  <si>
    <t>Menurut Halal Negeri Perak dalam satu kenyataan:
Berikutan tular di media sosial, isu berkaitan penarikan sijil halal sebuah Syarikat pengeluar Fishball di Hutan Melintang, yg diputuskan oleh panel Pengesahan Halal Negeri Perak pada 27 Dis 2018 yang lalu, terdapat pihak tertentu yang telah tersalah nyatakan produk-produk yang tidak berkaitan, sehingga ianya telah menjejaskan reputasi sebuah syarikat lain yang juga terletak di Hutan Melintang.
Adalah disahkan bahawa Syarikat QL FOOD, pengeluar produk jenama mushroom masih lagi mempunyai Sijil Halal yang sah. Produknya juga tidak terbabit dgn isu penarikan sijil halal yg ditularkan.
Sehubungan dengan itu, dinasihatkan semua pihak supaya meneliti fakta yang berkaitan terlebih dulu, supaya tidak mengelirukan orang lain, ianya akan menjadi suatu fitnah kepada pihak yang tidak berkenaan.
Pengguna juga disarankan menyemak kesahihan sijil halal sesuatu produk secara online di dalam Direktori Halal;  http://www.halal.gov.my/ehalal/directory</t>
  </si>
  <si>
    <t>Kementerian Pembangunan Wanita, Keluarga dan Masyarakat (KPWKM) menafikan ada mengeluarkan arahan berhubung larangan terhadap kanak-kanak dan remaja di bawah usia 18 tahun berada di luar rumah pada waktu malam. Kementerian itu menegaskan bahawa maklumat berkenaan yang tular di aplikasi WhatsApp dan didakwa dikeluarkan kementerian itu sebelum ini adalah palsu.
“KPWKM tidak mengeluarkan apa-apa arahan berhubung perkara itu. Pihak kementerian memohon semua pihak tidak menyebarkan maklumat palsu ini.”</t>
  </si>
  <si>
    <t>Kementerian Kesihatan Malaysia (KKM) mengingatkan orang ramai agar berwaspada dan tidak terpengaruh dengan maklumat yang tidak sahih berkaitan dengan vaksin, khususnya yang terdapat di laman-laman media sosial.
Menurut KKM, terdapat golongan serta individu yang secara terang – terangan mempengaruhi orang awam untuk menolak vaksin dengan fahaman yang salah melalui penyebaran maklumat yang tidak sahih. Kebanyakan maklumat tidak sahih mengenai vaksin digembar-gemburkan oleh mereka yang taksub dengan dakwaan bahawa vaksin dan Program Imunisasi Kebangsaan yang dilaksanakan oleh kerajaan tidak memberi manfaat dan menimbulkan banyak kesan buruk. Pada hakikatnya dakwaan tersebut adalah tidak tepat sama sekali.
Perbuatan tidak bertanggungjawab golongan ini telah menyebabkan usaha – usaha KKM berdepan dengan rintangan dan kesannya adalah peningkatan kes-kes penyakit berjangkit yang boleh dicegah oleh vaksin. Malahan, Pertubuhan Kesihatan Sedunia (WHO) telah mengenalpasti penolakan vaksin sebagai salah satu ancaman kesihatan global bagi tahun 2019.
[Kenyataan penuh KKM di: https://kpkesihatan.com/2019/01/22/kenyataan-akhbar-kpk-22-januari-2019-penyebaran-maklumat-tidak-sahih-berkaitan-imunisasi/]
Pemantauan KKM mendapati wujud ibubapa yang menolak pemberian vaksin kepada anak mereka setelah terpengaruh dengan maklumat tidak tepat yang disebarkan. Bilangan kes penolakan vaksin yang direkodkan di klinik – klinik kerajaan terus meningkat iaitu daripada 637 kes pada tahun 2013 kepada 1,603 kes pada tahun 2016. Terdapat sedikit penurunan kes penolakan vaksin tahun 2017 iaitu kepada 1,404 kes berikutan usaha-usaha advokasi yang dijalankan oleh KKM secara meluas bersama pelbagai pihak awam dan swasta termasuk pertubuhan bukan kerajaan serta sukarelawan kumpulan media sosial perubatan. Jika situasi penolakan vaksin ini berterusan, kemungkinan penyakit – penyakit yang boleh dicegah oleh vaksin akan terus meningkat dan usaha kerajaan dalam mengukuhkan Program Imunisasi Kebangsaan dan usaha advokasi bagi mencegah penyakit yang boleh dicegah oleh vaksin selama ini menjadi sia – sia.
Sehubungan dengan itu, KKM menyeru ibubapa untuk mematuhi Jadual Imunisasi Kebangsaan dan tidak mempercayai propaganda tidak benar mengenai keburukan vaksin yang digembar – gemburkan di media sosial. KKM ingin menegaskan kepada semua pengamal perubatan untuk membantu KKM dalam usaha untuk meningkatkan penerimaan imunisasi. Mana – mana pihak yang mempunyai kemusykilan mengenai vaksin dan imunisasi dinasihatkan agar mendapatkan fakta yang tepat daripada laman sesawang http://www.myhealth.gov.my, www.infosihat.gov.my dan immunise4life.my/. Ibubapa juga boleh datang ke mana – mana fasiliti kesihatan untuk berjumpa dengan anggota kesihatan untuk mendapatkan maklumat yang berkaitan vaksin dan imunisasi bayi dan kanak-kanak.</t>
  </si>
  <si>
    <t xml:space="preserve">Menurut JPJ, video yang tular tersebut merupakan proses kalibrasi kamera AwAS dengan kerjasama pihak PLUS dan PROPEL pada 22 Januari 2019. Sebagai langkah keselamatan, terdapat penutupan jalan sebentar pada waktu itu di jalan kawasan Slim River dan Kampar, Perak.
</t>
  </si>
  <si>
    <t xml:space="preserve">Menurut Bahagian Penguatkuasa Kementerian Perdagangan Dalam Negeri Dan Hal Ehwal Pengguna (KPDNHEP), pihaknya dimaklumkan terdapat isu yang tular semula tentang perkara ini di media sosial.
Untuk makluman premis telahpun diambil tindakan pada 2017. 
Orang ramai dinasihatkan menyemak maklumat-maklumat yang ingin dikongsi sebelum menyebarkanya bagi mengelak kekeliruan. </t>
  </si>
  <si>
    <t xml:space="preserve">Jabatan Pengangkutan Jalan ingin merujuk kepada mesej berkenaan Sebelum Duit Anda Melayang yang disebarkan melalui aplikasi Whatsapp. JPJ ingin menegaskan bahasa mesej atau kenyataan tersebut adalah TIDAK BENAR dan TIDAK PERNAH DIKELUARKAN oleh JPJ serta ingin menasihatkan orang ramai agar tidak mudah mempercayai sebarang mesej melalui aplikasi Whatsapp yang tidak mempunyai sumber sahih dan kemudian menyebarkannya sebelum pengesahan dilakukan dengan Jabatan Pengangkutan Jalan Malaysia.
</t>
  </si>
  <si>
    <t>Orang ramai dinasihatkan untuk menjelaskan saman kesalahan trafik melalui saluran yang betul tanpa melalui ejen.
Menurut Polis Diraja Malaysia (PDRM), ia adalah untuk memastikan saman tersebut sudah dijelaskan dan dipadamkan daripada sistem kesalahan trafik Polis Diraja Malaysia (PDRM).
Jangan tertipu dengan sindiket yang bertindak sebagai ejen yang menawarkan diskaun saman. Saman telah dibayar, resit pun diterima tetapi masih wujud dalam sistem. Elakkan diri anda daripada terpedaya dengan ‘promosi’ diskaun saman trafik ditawarkan individu atau sindiket tertentu.
PDRM ada sistem bayaran saman yang dikawal selia dengan rapi. Sila hadir di mana-mana ibu pejabat polis/kaunter trafik untuk jelaskan saman anda dan dapatkan resit rasmi daripada PDRM.</t>
  </si>
  <si>
    <t>JAKIM dengan ini menegaskan bahawa jabatan ini tidak pernah memberi dan mengeluarkan perakuan serta sijil/ logo halal kepada produk/ syarikat tersebut bahkan produk lain yang turut dikilangkan di kilang yang sama turut tidak diberikan sijil halal walaupun ianya bukan minuman keras.
Sebarang penyalahgunaan logo halal adalah tertakluk di bawah Akta Perihal Dagangan- Perintah Perihal Dagangan (Perakuan dan Penandaan Halal 2011. Sebarang penyalahgunaan logo halal Malaysia oleh mana-mana pihak boleh diambil tindakan di bawah undang-undang tersebut.</t>
  </si>
  <si>
    <t>Menurut PLUS, lokasi itu adalah dari Simpang Pulai hingga Gopeng (KM287-KM295.1) dan dari Slim River hingga Sungkai (dari KM367.6-KM360.5), kedua-duanya sepanjang tujuh kilometer.
PLUS memaklumkan pembukaan lorong kecemasan bertujuan melancarkan perjalanan orang ramai dan ia hanya diputuskan selepas PLUS dan polis membuat penilaian keselamatan di kedua-dua lokasi.
“Pembukaan hanya dikhususkan pada hari jumlah trafik tinggi dan kesesakan trafik kritikal serta selepas mendapat kebenaran polis di lokasi. Pembukaan lorong kecemasan ini juga hanya akan diadakan selepas semua papan tanda keselamatan, trak tunda (jika berlaku kemalangan) serta anggota keselamatan bersedia di lokasi.”
Langkah menggunakan lorong kecemasan bertujuan untuk meningkatkan kapasiti trafik di laluan utama, laluan lebih lancar seterusnya mengurangkan risiko kesesakan dan kemalangan.
“Langkah menggunakan lorong kecemasan ini akan dihentikan jika keadaan keselamatan di lokasi tergugat pada bila-bila masa saja.”</t>
  </si>
  <si>
    <t>Timbalan Ketua Pesuruhjaya (Operasi), Datuk Seri Azam Baki berkata, Suruhanjaya Pencegahan Rasuah Malaysia (SPRM) menegaskan pihaknya tidak pernah menghubungi mana-mana pihak menerusi surat bagi menutup sebarang kes rasuah.
Menurutnya, SPRM telah menerima 11 aduan daripada orang awam yang terpedaya dengan surat palsu berkenaan sejak kebelakangan ini.
Beliau menasihatkan orang ramai yang menerima sebarang surat yang meragukan untuk mendapatkan pengesahan daripada mana-mana pejabat SPRM terdekat menerusi talian 1-800-88-6000 dan alamat yang dipaparkan di portal rasmi www.sprm.gov.my.</t>
  </si>
  <si>
    <t>Bahagian Hab Halal Jakim memaklumkan ianya merupakan tular berulang dan pernah dijelaskan oleh pihak JAKIM pada 09 Januari 2016.
Perlu diketahui bahawa pihak pasaraya juga telah memberi penjelasan berkenaan insiden tersebut kepada pihak JAKIM melalui suratnya yang bertarikh 08 Januari 2016.
Antara lain isi kandungan surat tersebut ialah berkenaan permohonan maaf dari pihak pasaraya atas kesilapan pelabelan pada produk yang mempunyai Sijil Pengesahan Halal Malaysia.
Berdasarkan semakan pihak JAKIM jua, produk kacang keluaran Syarikat Ngan Yin Food Industries Sdn Bhd dan Pagoda Foods (Malaysia) Sdn Bhd serta produk kuaci keluaran Chacheer (Malaysia) Sdn. Bhd. merupakan pemegang Sijil Pengesahan Halal Malaysia yang masih sah sehingga ke hari ini.
Justeru, pengguna dinasihatkan agar berhati-hati dan merujuk terlebih dahulu pihak yang berautoriti JAKIM dan JAIN dalam memperoleh penjelasan berkenaan status dan isu-isu halal yang tular di luar sana.</t>
  </si>
  <si>
    <t>Menurut kenyataan rasmi Ketua Polis Daerah Muar, ACP Zaharudin Bin Rasip:
Ibu Pejabat Polis Daerah (IPD) Muar mengesahkan tiada menerima sebarang laporan polis berkaitan kes yang ditular serta tiada kejadian seperti yang dilaporkan berlaku di Dusun Damai Pagoh, Muar.
Semakan telah dibuat dan kes yang ditular ini merupakan kes yang berlaku di Seberang Perai pada 22 Januari 2019 dimana laporan polis telah dibuat berkaitan kehilangan kanak-kanak. Kes ini telah selesai di mana kanak-kanak ini telah dijumpai di salah sebuah pasaraya di Pulau Pinang dalam keadaan selamat pada 23 Januari 2019. Laporan polis berkaitan penjumpaan kanak-kanak juga telah dibuat.
Sehubungan itu, pihak Polis Daerah Muar menasihati mana-mana individu atau pengguna media sosial menghentikan penyebaran isu-isu sensitif dan berita tidak benar dari mana-mana saluran media perkongsian. Sebarang maklumat yang diterima perlu di rujuk kepada pihak polis bagi mendapatkan fakta yang sebenar sebelum membuat penyebaran di dalam media sosial.</t>
  </si>
  <si>
    <t>Polis Daerah Seri Alam menjalankan siasatan untuk mengenal pasti pemilik suara dalam beberapa rakaman yang tular berhubung dakwaan palsu kejadian menculik kanak-kanak di sekitar kawasan Masai dan Pasir Gudang, sejak akhir-akhir ini.
Menurut Ketua Polis Daerah Seri Alam, Superintendan Norazam Shaari, sudah beberapa kali pihaknya menerima maklumat penularan rakaman suara yang menyatakan insiden tidak benar tular di laman sosial. “Untuk makluman, individu yang sama beberapa kali membuat tular suara (rakaman) melalui laman sosial mengenai perkara tidak benar yang mana secara langsung ia membangkitkan kegusaran kepada masyarakat. Siasatan sedang dijalankan untuk mengenal pasti individu terbabit untuk diambil tindakan undang-undang,”
Bagaimanapun, beliau menasihatkan orang ramai supaya sentiasa peka terhadap persekitaran dan mengingatkan anak-anak untuk sentiasa waspada terhadap mana-mana individu yang tidak dikenali atau yang mencurigakan dan cuba menghampiri mereka. Pada masa sama, orang ramai juga diingatkan supaya tidak sewenang-wenangnya menyebarkan sebarang berita atau kenyataan yang belum pasti kesahihannya menerusi apa jua aplikasi atau laman media sosial.</t>
  </si>
  <si>
    <t>Menurut kenyataan rasmi Kementerian Pendidikan Malaysia (KPM):
KPM tidak bertanggungjawab atas perbuatan pihak-pihak tersebut yang menyamar sebagai pegawai kanan KPM.
Justeru, orang ramai yang menerima surat tawaran atau panggilan telefon daripada pihak terbabit dinasihatkan agar membuat laporan polis.
Pada masa ini, urusan tender di KPM dilaksanakan secara dalam talian (ePerolehan) melalui kaedah tender terbuka dan secara telus</t>
  </si>
  <si>
    <t>Menurut kenyataan rasmi Kementerian Kesihatan Malaysia (KKM):
KKM ingin menegaskan bahawa sehingga kini TIADA sebarang arahan daripada mahkamah bagi memberhentikan atau menangguhkan aktiviti penguatkuasaan larangan merokok di tempat makan.
Justeru itu, adalah diingatkan kepada semua pihak agar terus mematuhi Peraturan ini dan KKM akan terus menjalankan aktiviti penguatkuasaan pendidikan sehingga Jun 2019. Ini akan diikuti dengan penguatkuasaan sepenuhnya pada Julai 2019. Pelaksanaan larangan merokok di tempat makan dibuat selaras dengan komitmen Malaysia kepada Artikel 8, WHO Framework Convention on Tobacco Control (FCTC) dalam melindungi orang awam terutama golongan bukan perokok daripada terdedah kepada bahaya asap produk tembakau dan rokok.
Semua lapisan masyarakat diseru agar menerima pelaksanaan larangan merokok ini sebagai satu langkah yang positif bagi meningkatkan tahap kesihatan seluruh rakyat Malaysia.</t>
  </si>
  <si>
    <t>Ketua Pengarah JAKIM, Datuk Haji Mohamad Nordin Ibrahim menasihatkan pengguna agar berhati-hati dan tidak terkeliru dengan produk seperti ini . Ini kerana pengesahan kandungan sesuatu produk hanya boleh dibuat oleh pihak yang berautoriti dn diekreditasi oleh Jabatan Standard Malaysia sahaja dengan kriteria-kriteria tertentu. Buat masa ini, hanya keputusan oleh Makmal Jabatan Kimia Malaysia sahaja yang boleh dijadikan bukti bagi mana-mana kes pengesanan DNA babi di dalam produk makanan.
Penggunaan alat mengesan DNA babi dalam produk tanpa autoriti dan dilakukan secara individu, dibimbangi akan menimbulkan kecelaruan dalam kalangan masyarakat.</t>
  </si>
  <si>
    <t>Menurut TNB:
Formula pengiraan caj penalti lewat bayar yang dikongsikan kurang tepat.
TNB akan mengeluarkan bil untuk penggunaan elektrik sebulan dan pelanggan diberi tempoh 30 hari dari tarikh bil untuk membuat pembayaran. 
Sekiranya pembayaran bil dibuat selepas tempoh ini, caj penalti lewat bayar (1% sebulan dari jumlah keseluruhan bil) akan dikenakan. Pengiraannya adalah seperti berikut:
Jumlah bil – RM500
Tarikh bil – 1 November 2018
Perlu bayar sebelum – 30 November 2018
Tarikh pembayaran – 5 Disember 2018 (lewat 5 hari)
Kiraan caj penalti lewat bayar: RM500 x 1% x 5/30 hari = RM0.83</t>
  </si>
  <si>
    <t>Menurut kenyataan dari Jabatan Hal Ehwal Agama Terengganu (JHEAT): 
Merujuk kepada isu tular ini, pengadu telah datang ke Bahagian Pengurusan Halal JHEAT pada petang 4 Februari 2019 selepas membuat laporan di balai polis. 
Setelah diperiksa oleh pegawai kami, ayam tersebut disahkan sempurna syarat sembelihannya.</t>
  </si>
  <si>
    <t>Kementerian Kewangan(MOF) menegaskan bahawa Menteri Kewangan YB Lim Guan Eng dan MOF tidak pernah mengeluarkan sebarang kenyataan atau arahan yang menghendaki orang beragama Islam melakukan Umrah hanya melalui Tabung Haji dan bukannya melalui agensi pelancongan swasta/bebas yang telah dihalang daripada menawarkan pakej-pakej Umrah. Tuduhan yang telah dilemparkan oleh pihak-pihak tidak bertanggungjawab ini langsung tidak berasas dam MOF tidak pernah mengeluarkan sebarang kenyataan berkenaan hal ini.</t>
  </si>
  <si>
    <t>Menurut Ketua Jabatan Siasatan Jenayah (JSJ) Pahang, Datuk Othman Nanyan, laporan bedah siasat terhadap mayat Siti Masitah di Hospital Tengku Ampuan Afzan (HTAA), menunjukkan punca kematian disebabkan kecederaan pada kepala.
Beliau juga menafikan penularan berita tidak berasas bahawa terdapat organ badan mayat Siti Masitah yang hilang kononnya dikaitkan dengan aktiviti penjualan organ manusia.
Beliau berkata, “Kita tidak menolak kemungkinan, keadaan mayat yang tidak sempurna boleh diakibatkan oleh haiwan liar dan faktor mayat terdedah dalam masa yang panjang”.</t>
  </si>
  <si>
    <t>Menurut kenyataan rasmi  Ketua Pengarah Kesihatan, Datuk Dr Noor Hisham Abdullah:
Kementerian Kesihatan Malaysia (KKM) telah menerima aduan mengenai produk herba yang diiklankan melalui media sosial dengan tuntutan untuk memulih dan mencegah demam Denggi.
KKM melalui Pihak Berkuasa Kawalan Dadah (PBKD) tidak pernah meluluskan sebarang produk herba dengan tuntutan untuk memulih dan mencegah demam Denggi, Zika atau Chikungunya.
KKM juga ingin menegaskan bahawa semua pengiklanan bagi produk yang berdaftar dengan PBKD perlu mendapat kelulusan Lembaga Iklan Ubat (LIU), KKM sebelum disiarkan kepada orang awam.
KKM ingin mengingatkan orang awam agar tidak mudah percaya dengan tuntutan meragukan yang dibuat pada sebarang produk. Sebarang maklumat berkenaan produk ubat yang meragukan boleh disalurkan kepada Bahagian Regulatori Farmasi Negara (NPRA), Kementerian Kesihatan Malaysia melalui pautan https://www.npra.gov.my/index.php/public-enquiry-complaints/contact-us atau menelefon talian 03-7883 5400 atau emel npra@npra.gov.my.</t>
  </si>
  <si>
    <t>Menurut Polis Diraja Malaysia (PDRM):
PDRM ingin mengesahkan bahawa mesej tular tersebut adalah tidak benar dan ia merupakan mesej palsu yang diulang siar beberapa kali semenjak tahun 2014 lagi bagi tujuan membangkitkan kegusaran dan ketakutan tanpa asas dalam kalangan orang ramai.
PDRM tidak pernah menerima sebarang maklumat sahih atau laporan polis yang dibuat berkaitan kejadian penculikan untuk tujuan penjualan organ di negara ini.
Masyarakat dinasihatkan untuk tidak mudah percaya dengan berita-berita sensasi yang tidak berasas dan tidak ditentukan kesahihannya.</t>
  </si>
  <si>
    <t>Semakan mendapati kejadian itu bukan berlaku di Malaysia.
Sebaliknya satu kejadian bunuh melibatkan seorang kanak-kanak berusia 11 tahun yang berlaku di Tanjung Medan, Riau, Indonesia pada 24 Oktober tahun lalu.
Berkenaan dengan rakaman suara berkenaan, ia tidak mempunyai kaitan dengan sebaran gambar berkenaan.</t>
  </si>
  <si>
    <t>Menurut kenyataan rasmi Jabatan Meteorologi Malaysia (MMD):
Secara klimatologinya, tempoh penghujung Monsun Timur Laut merupakan tempoh kurangnya taburan hujan di seluruh negara kecuali di barat Sarawak. Dalam tempoh ini, ketiadaan hujan atau taburan hujan yang rendah dalam tempoh yang lama boleh menyebabkan keadaan cuaca yang panas.
Keadaan cuaca panas yang dialami di kebanyakan kawasan negara dalam tempoh ini dijangka beransur reda bermula hujung April 2019 berikutan bermulanya fasa peralihan monsun yang membawa lebih banyak taburan hujan ke seluruh negara.
Semasa tempoh cuaca panas dan kering, orang ramai dinasihatkan agar berhati-hati melakukan aktiviti luar, tidak melakukan pembakaran terbuka dan minum air secukupnya. Selain itu, orang ramai perlu sentiasa peka dengan perubahan cuaca serta mendapatkan maklumat dan amaran cuaca terkini melalui laman web, aplikasi my Cuaca dan media sosial MMD.</t>
  </si>
  <si>
    <t>Pihak polis menafikan wujud kes culik membabitkan kanak-kanak sekolah di Kampung Banggol Peradong, Manir.
Menurut Ketua Polis Daerah Kuala Terengganu, Asisten Komisioner Abdul Rahim Md Din, pihaknya tidak menerima sebarang laporan mengenai kejadian tersebut.
“Kita sahkan sehingga kini belum menerima sebarang maklumat atau laporan polis daripada mana-mana mangsa berhubung kejadian itu.”</t>
  </si>
  <si>
    <t>Menurut kenyataan rasmi Kementerian Pendidikan Malaysia (KPM):
Kementerian Pendidikan (KPM) dengan tegas menafikan dakwaan pihaknya tidak menyambung kontrak syarikat-syarikat perkhidmatan kawalan keselamatan yang telah tamat tempoh perkhidmatan pada 31 Disember 2018 yang lalu.
Sebaliknya. KPM ingin menegaskan kontrak syarikat perkhidmatan kawalan keselamatan yang tamat tempoh pada 31 Disember telah ditender semula mengikut keperluan semasa norma baharu KPM.
Kontrak yang ditender semula sudah disertai oleh syarikat-syarikat kawalan keselamatan yang berdaftar dengan Kementerian Dalam Negeri (KDN) dan Kementerian Kewangan berdasarkan keperluan semasa seperti bilangan syif dan pekerja. Antara syarikat-syarikat yang pernah mendapat kontrak daripada KPM sebelum ini juga menyertai proses tender. Segala proses tender dijalankan secara adil, telus dan penuh berintegriti.
KPM sekali lagi ingin menegaskan penawaran kontrak baharu bagi perkhidmatan berkaitan adalah berdasarkan kepada skop dan spesifikasi yang dipersetujui oleh kedua-dua pihak iaitu syarikat yang dilantik dan KPM.</t>
  </si>
  <si>
    <t>PALSU:
Tular di media sosial satu gambar yang memaparkan sekumpulan anggota tentera memegang kain rentang dengan perkataan “Jangan Hina Nabi Kami”.
SEBENARNYA:
Pihak Angkatan Tentera Malaysia (ATM) menafikan tindakan tersebut kerana gambar yang disebar telah dimanipulasi dan dipalsukan.
Pihak ATM menggesa semua pihak agar tidak lagi menyebarkan gambar tersebut bagi mengelakkan salah faham di kalangan masyarakat umum.</t>
  </si>
  <si>
    <t>PALSU:
Tersebar luas sebuah mesej yang dikitar semula, berkenaan sebuah laman sesawang pelancongan yang melaporkan kononnya empat bandar di Malaysia tersenarai antara sepuluh bandar yang berbahaya di rantau Asia.
Artikel tersebut dimuatnaik dan ditularkan pada tahun 2016.
Laman tersebut menyenaraikan Kuala Lumpur, Petaling Jaya, Klang dan Johor Bahru antara sepuluh bandar paling berbahaya di Asia.
SEBENARNYA:
Menurut bekas Ketua Polis Negara, Tan Sri Khalid Abu Bakar tuntutan artikel tersebut adalah palsu.</t>
  </si>
  <si>
    <t>PENJELASAN:
Tular di media sosial berkaitan dakwaan kematian seorang pelajar sekolah disebabkan strok haba kerana cuaca panas.
Menurut kenyataan rasmi Jabatan Kesihatan Wilayah Persekutuan Labuan (JKWPL):
JKWPL merujuk kepada isu tular di media sosial berkaitan kematian seorang pelajar sekolah SMK Rancha-Rancha, Wilayah Persekutuan Labuan yang meninggal dunia ketika hari sukan sekolah yang dikatakan disebabkan strok haba.
JKWPL mengesahkan kejadian satu (1) kes kematian pelajar sekolah pada 17 Februari 2019 sewaktu sukan tahunan sekolah di Wilayah Persekutuan Labuan dan ingin memaklumkan bahawa kematian tersebut bukan berpunca dari gejala strok haba seperti yang diviralkan di media sosial.
Kejadian tersebut berlaku pada pukul 8.40 pagi, 17 Februari 2019 di Kompleks Sukan Kolej Matrikulasi Labuan semasa pelajar tersebut menyertai acara olahraga 200 meter perempuan di mana beliau telah rebah secara tiba-tiba.
Bantuan kecemasan telah diberikan oleh petugas perubatan daripada Angkatan Perkhidmatan Awam (APAM) WP Labuan dan seterusnya pelajar tersebut telah dikejarkan ke Unit Kecemasan dan Trauma Hospital Labuan dan tiba pada pukul 9.20 pagi. Keadaan pelajar tersebut semasa ketibaan adalah kritikal dan pemeriksaan mendapati suhu badan beliau adalah 37.0’C (suhu normal badan manusia). Bantuan kecemasan dan resusitasi diberikan namun beliau tidak menunjukkan sebarang tindak balas dan disahkan meninggal dunia pada 9.45 pagi pada hari yang sama. Pemeriksaan bedah siasat telah dijalankan dan masih menunggu keputusan.
Pemantauan suhu persekitaran oleh Jabatan Meteorologi Malaysia mendapati suhu persekitaran Wilayah Persekutuan Labuan pada masa kejadian hanya sekitar antara 26’C hingga 30’C manakala dari 1 hingga 17 Februari 2019, suhu yang dilaporkan adalah diantara 24’C hingga 31’C. Julat suhu persekitaran ini adalah pada paras normal iaitu di bawah 35’C yang mana tidak menyebabkan kejadian gelombang haba.</t>
  </si>
  <si>
    <t>WASPADA: 
Orang ramai dinasihatkan supaya tidak terpedaya dengan skim pelaburan yang menggunakan gambar kerabat Diraja dan menjanjikan pulangan yang tinggi dalam tempoh masa yang singkat.
Menurut Polis Diraja Malaysia (PDRM):
Pihak polis percaya penggunaan gambar keluarga Diraja tersebut adalah untuk menarik keyakinan dan mempengaruhi orang ramai untuk menyertai atau melabur dalam skim yang ditawarkan. Penggunaan gambar kerabat Diraja sama sekali tidak mendapat kebenaran mana-mana pihak.</t>
  </si>
  <si>
    <t xml:space="preserve">PENJELASAN:
Kementerian Pendidikan Malaysia (KPM) memperjelaskan laporan bahawa
kononnya 45,000 pekerja pembersihan bangunan dan kawasan sekolah di seluruh negara berhadapan dengan kehilangan pekerjaan.
Menurut kenyataan rasmi Kementerian Pendidikan Malaysia (KPM):
KPM mengambil maklum pandangan dan keperihatinan yang dikemukakan oleh pelbagai pihak, khususnya yang berkaitan dengan aspek kebajikan pekerja-pekerja kontrak kebelakangan ini.
Bagaimanapun KPM menafikan dakwaan Persatuan Kontraktor-Kontraktor Bumiputera Sisa Pepejal dan Pembersihan (Kosppem) Pahang
bahawa seramai 45,000 pekerja pembersihan bangunan dan kawasan sekolah di seluruh negara berhadapan dengan ancaman kehilangan pekerjaan.
KPM dari semasa ke semasa akan mengkaji syarat dan kriteria tender bagi memastikan Kementerian, khususnya pihak sekolah mendapat perkhidmatan terbaik selaras dengan dasar mengoptimumkan sumber kewangan Kerajaan semasa. Sebagaimana pernah diamalkan pada masa lalu, KPM menambah baik format tender bagi tahun 2019 dengan mengambil kira keluasan kawasan, bilangan blok bangunan, jumlah aras keseluruhan bangunan dan bilangan kubikal tandas terdapat di setiap sekolah berbanding norma terdahulu yang hanya berdasarkan enrolmen pelajar dan keluasan bangunan
Sehubungan itu, KPM ingin menegaskan penyertaan kontraktor dalam tender-tender adalah mengikut harga yang ditawarkan dengan spesifikasi yang telah ditetapkan, dan bukannya bertujuan mengurangkan pekerja-pekerja yang digunakan oleh syarikat yang memperoleh tender kontrak.
KPM sekali lagi ingin menegaskan penawaran kontrak baharu, yang akan dibuat dalam masa terdekat, bagi perkhidmatan pembersihan adalah berdasarkan kepada skop dan spesifikasi yang telah dipersetujui oleh kedua-dua pihak iaitu syarikat yang dilantik dan juga KPM. </t>
  </si>
  <si>
    <t>PALSU:
Tular di media sosial dakwaan kononnya semua Pusat Internet di seluruh Malaysia akan ditutup?
SEBENARNYA:
Menurut kenyataan Suruhanjaya Komunikasi dan Multimedia :
” SKMM mengesahkan bahawa pusat internet di seluruh negara tidak akan ditutup dan dakwaan ini adalah tidak benar sama sekali. Dakwaan oleh sesetengah pihak baru-baru ini yang memberi gambaran bahawa pusat-pusat Internet di seluruh negara akan ditutup adalah satu tindakan yang tidak bertanggungjawab. ”</t>
  </si>
  <si>
    <t>PALSU:
Tular di media sosial dakwaan kononnya Hospital Sultan Ismail Johor Bahru telah mengeluarkan pengisyhtiharan ‘Red Alert‘.
SEBENARNYA:
Menurut kenyataan rasmi Jabatan Kesihatan Negeri Johor (JKNJ):
Jabatan Kesihatan Negeri Johor (JKNJ) ingin menafikan penularan kenyataan mengenai Pengisytiharan Red Alert oleh pihak Hospital Sultan Ismail Johor Bahru yang telah ditularkan pada 12 Mac 2019 (Selasa). JKNJ juga ingin menegaskan bahawa sehingga kini, tiada sebarang kematian rentetan dari kejadian pembuangan sisa toksik di darah Johor Bahru.
JKNJ ingin menasihatkan orang ramai supaya mengelak daripada mempercayai dan menyebarkan maklumat palsu yang boleh menimbulkan kerisauan. Pihak JKNJ juga menyeru agar masyarakat lebih prihatin dan hanya mendapatkan maklumat sahih hanya dari pihak berwajib.</t>
  </si>
  <si>
    <t>WASPADA:
Orang ramai diingatkan agar tidak mudah terpengaruh dengan sebarang iklan tawaran lesen memandu terbang.
JPJ ingin menegaskan bahawa sebarang lesen memandu yang tidak mengikut prosedur latihan dan pengujian yang telah ditetapkan oleh kerajaan, adalah tidak sah. Pihak JPJ juga telah membuat laporan polis terhadap akaun Facebook yang menawarkan lesen memandu ekspres / terbang bagi membanteras kegiatan yang tidak bermoral ini.
Aduan mengenai sebarang tawaran seperti ini boleh disalurkan kepada http://jpj.spab.gov.my</t>
  </si>
  <si>
    <t>PALSU:
Tular di media sosial dakwaan kononnya seorang pelajar Tingkatan Dua meninggal dunia akibat bahan kimia yang dibuang di Sungai Kim Kim, Pasir Gudang, Johor.
SEBENARNYA:
Tiada kematian akibat dari kejadian pembuangan bahan kimia di Sungai Kim Kim, Pasir Gudang, Johor setakat ini.
Hal itu disahkan Menteri Kesihatan, Datuk Seri Dr Dzulkefly Ahmad, susulan tular mesej di aplikasi WhatsApp dan media sosial berhubung maklumat palsu kematian pelajar Tingkatan Dua akibat bahan kimia.
“Jumlah mangsa yang dimasukkan ke wad buat masa ini ialah 166, dengan sembilan daripadanya berada di unit rawatan rapi (ICU).
“Tetapi tiada kematian, siapa pun yang buat cerita di media sosial tentang kematian, itu tidak benar.”</t>
  </si>
  <si>
    <t>PENJELASAN:
Jabatan Perkhidmatan Awam (JPA) memperjelaskan dakwaan bahawa pihaknya dalam proses untuk mengurangkan saiz perkhidmatan pada tahun 2019.
Menurut Jabatan Perkhidmatan Awam (JPA), pihaknya menegaskan bahawa kawalan saiz perkhidmatan awam bagi tempoh tiga tahun mulai tahun ini hingga 2021 tidak akan melibatkan pemberhentian kakitangan kerajaan.
Ketua Pengarah Perkhidmatan Awam, Datuk Borhan Dollah berkata, ia hanya melibatkan jawatan yang tidak diisi (perjawatan) melebihi tempoh dua tahun.
Menurut beliau, “Pelaksanaan kaedah kawalan saiz perkhidmatan awam adalah melalui penswastaan, penyusunan semula perjawatan, serah urus fungsi, penyampaian perkhidmatan alternatif, automasi dan pengisian jawatan secara berhemah mengikut keperluan.
Pelaksanaan tersebut tidak memberi implikasi pengisian jawatan bagi sektor kritikal seperti kesihatan, pendidikan dan keselamatan,”</t>
  </si>
  <si>
    <t>PALSU:
Tular di media sosial sebuah klip video yang mendakwa kononnya ratusan ekor ikan mati akibat pencemaran di Pasir Gudang, Johor.
SEBENARNYA:
Menurut Pejabat Perikanan Negeri Johor:
Sebuah video viral yang konon menunjukkan ratusan ekor ikan mati akibat pencemaran di Pasir Gudang, adalah palsu.
Pejabat Perikanan Negeri Johor mengatakan bahawa tiada insiden seperti digambarkan dalam video berkenaan berlaku di mana-mana kawasan Pasir Gudang.
“Video itu palsu, dan tidak berlaku di Sungai Kim-Kim atau di (perkampungan) Kong Kong.”</t>
  </si>
  <si>
    <t>PENJELASAN:
Kerajaan Negeri Kedah memperjelaskan dakwaan sebuah klip video yang mendakwa kononnya 211 orang anak yatim dihalau keluar dari sebuah pusat jagaan di Sungai Petani, Kedah.
Menurut kenyataan rasmi Kerajaan Negeri Kedah:
Pusat Jagaan Anak-Anak Cahaya Amal Bistari adalah sebuah pusat jagaan yang tidak berdaftar di bawah seksyen 5, Akta Pusat Jagaan 1993 (Pindaan) 2007. 
Pusat jagaan yang tidak berdaftar di bawah Akta Pusat Jagaan 1993 (Pindaan) 2007 adalah salah di sisi undang-undang. Berdasarkan seksyen 5, Akta Pusat Jagaan 1993:
a. 5(1)Tertakluk kepada subseksyen (3), tiada seorang pun boleh mengendalikan atau mengambil bahagian dalam pengurusan sesuatupusat jagaan yang tidak didaftarkan di bawah Akta ini.
b. 5(2) Mana-mana orang yang melanggar subseksyen (1) melakukan suatu kesalahan dan, apabila disabitkan, boleh didenda tidak melebihi sepuluh ribu ringgit atau dipenjarakan selama tempoh tidak melebihi dua tahun atau kedua-duanya, dan dalam hal sesuatu kesalahan berterusan, boleh sebagai tambahan, dikenakan denda harian tidakmelebihi satu ribu ringgit bagi tiap-tiap hari yang kesalahan ituberterusan.
Pusat jagaan yang tidak berdaftar boleh diambil tindakan Lak dan juga Pendakwaan selaras dengan peruntukan seksyen 16A dan seksyen 21 Akta yang sama.
Pegawai penyiasat JKM telah dilantik bagi menjalankan siasatan terhadap pusat jagaan yang tidak berdaftar. Hasil siasatan mendapati Pusat Jagaan Anak-anak Cahaya Amal Bistari gagal mengemukakan perakuan pendaftaran Pusat Jagaan.
Pada tahun 2018, sebanyak 18 tindakan penguatkuasaan terhadap TASKA dikenakan iaitu 10 Notis Arahan Bertulis KPKM, 8 Pembatalan perakuan pendaftaran. Manakala 14 tindakan penguatkuasaan telah diambil terhadap Pusat Jagaan iaitu 13 Notis Arahan Bertulis KPKM, 1 Pembatalan Perakuan Pendaftaran Pusat Jagaan.
JKM sentiasa memandang isu pusat jagaan dan TASKA yang tidak berdaftar kerana ianya akan membahayakan penghuni yang dijaga jika tidak mengikut standard minimum yang telah ditetapkan. Semua pengusaha TASKA dan pengendali Pusat Jagaan sepatutnya berdaftar terlebih dahulu sebelum beroperasi sebagai pusat jagaan atau TASKA.</t>
  </si>
  <si>
    <t>PALSU:
Tular di media sosial dakwaan bahawa kononnya YAB Perdana Menteri, Tun Dr. Mahathir Mohamad dan isteri, Tun Dr. Siti Hasmah Mohd. Ali terlibat dalam kemalangan di Parlimen.
SEBENARNYA:
Pejabat Perdana Menteri dalam satu kenyataan berkata, Perdana Menteri dan isteri tidak terlibat dalam sebarang kemalangan di Parlimen.
Jelasnya, gambar tersebut juga tidak menggambarkan suasana di Parlimen dan berkemungkinan ia merupakan gambar di luar negara.
Terdahulu, tular menerusi kiriman WhatsApp yang mengatakan gambar kereta yang membawa Dr. Mahathir dan Dr. Siti Hasmah terbabas semasa keluar dari sidang Parlimen.</t>
  </si>
  <si>
    <t>PENJELASAN:
Pihak Hab Halal Jabatan KMenurut kenyataan rasmi Jabatan Kemajuan Islam Malaysia (JAKIM):
Ianya berpunca dari kesilapan paparan iklan menu produk bebola daging jenama Kottbullar di salah sebuah pasaraya berkenaan yang tertera mengandungi bahan ramuan tidak halal.
Untuk makluman, sehingga kini premis makanan IKEA belum memiliki Sijil Pengesahan Halal Malaysia. Perlu diketahui, premis makanan yang belum memiliki Sijil Pengesahan Halal Malaysia bermaksud tiada pihak berautoriti yang mengesahkan status halal bagi keseluruhan bahan-bahan ramuan, produk serta rantaian berkaitan halal di premis makanan berkenaan.
Walau bagaimanapun, terdapat produk jenama IKEA yang telah dipersijilkan halal dan dijual di pasaran. Namun, premis makanan yang menggunakan produk sebegini tidaklah bermaksud ia boleh memperihalkannya sebagai telah dipersijilkan halal melainkan hendaklah diperakukan halal oleh JAKIM atau JAIN selaku pihak yang berautoriti dalam Pensijilan Halal Malaysia.emajuan Islam Malaysia (JAKIM) memperjelaskan lebih lanjut status halal premis dan produk makanan keluaran IKEA.</t>
  </si>
  <si>
    <t>PENJELASAN:
Kementerian Dalam Negeri (KDN) memperjelaskan berhubung permohonan pertukaran butiran alamat pada kad pengenalan perlu disertakan dokumen sokongan mulai 2 Mei 2019.
Menurut Timbalan Menteri Dalam Negeri, Datuk Mohd Azis Jamman berkata, langkah itu bertujuan mengelakkan masalah maklumat tidak sahih pada kad pengenalan selepas ada kes “50 hingga 100 orang” menggunakan alamat sama untuk mendapatkan kad pengenalan.
Mohd Azis berkata, penggunaan alamat yang tidak sahih menyukarkan urusan agensi kerajaan seperti Suruhanjaya Pilihan Raya (SPR) dalam urusan daftar mengundi dan juga pengesanan individu dalam siasatan polis.
Tambah beliau, bagi yang menyewa, mereka perlu menyertakan dokumen perjanjian jual beli rumah, perjanjian atau resit sewa rumah serta dokumen lain bagi membuktikan pemohon telah menetap di alamat baharu tersebut.
Jelas beliau lagi, “Sekiranya pemohon tidak dapat mengemukakan dokumen sokongan, mereka hendaklah mengemukakan surat pengesahan daripada penghulu, ketua kampung, tuan rumah, anggota Parlimen dan majikan untuk menyokong permohonan penukaran alamat pemohon”.</t>
  </si>
  <si>
    <t xml:space="preserve">PALSU:
Tular di media sosial dakwaan kononnya seorang murid Sekolah Kebangsaan (SK) Laksamana hilang dan dipercayai diculik di depan rumahnya di jalan Mawai, Kota Tinggi, Johor.
SEBENARNYA:
Menurut Ketua Polis Daerah Kota Tinggi, Superintendan Ahsmon Bajah berkata, pihak polis telah dipandu arah oleh ibu kepada kanak-kanak berkenaan menaiki kenderaan pasukan polis telah ke alamat Jalan Mawai.
Katanya, sebaik sampai di alamat tersebut dan ibu kanak-kanak telah menganbil anaknya di alamat berkenaan untuk di bawa ke Hospital Sultan Ismail untuk pemeriksaan doktor.
Beliau berkata, “Berdasarkan tular di media sosial ini, pihak polis menafikan kes culik tersebut seperti yang dimuat naik di Facebook. Oleh yang demikian, polis memberi amaran keras kepada semua pengguna media sosial supaya tidak menyebarkan sebarang berita palsu yang boleh mengganggu ketenteraman awam dan menimbulkan kegusaran kepada masyarakat”.    </t>
  </si>
  <si>
    <t>PENJELASAN:
Menteri Pendidikan Dr Maszlee Malik memperjelaskan dakwaan bahawa beliau telah mengeluarkan kenyataan agar cuti akibat bencana sisa kimia di Pasir Gudang perlu diganti.
Menurut Dr Maszlee Malik, beliau tidak pernah mengeluarkan kenyataan tersebut.
Transkrip jawapannya dalan sidang akhbar adalah ” Kita akan maklumkan kemudian melalui Jabatan Pendidikan Negeri(JPN), mereka akan membuat pemakluman kepada Pejabat Pendidikan Daerah(PPD) Pasir Gudang dan kepada sekolah-sekolah. ”</t>
  </si>
  <si>
    <t>PENJELASAN:
Jabatan Pengangkutan Jalan Malaysia (JPJ) memperjelaskan pelaksanaan peraturan E-hailing, berhubung pemandu atau bakal pemandu perkhidmatan Teksi/e-hailing yang memenuhi syarat memohon Lesen Vokasional (PSV – Teksi/E-hailing) boleh mendaftar bermula 1 April 2019 di Institut Memandu dan Pusat Latihan Memandu E-hailing Operator (eHO) yang diiktiraf oleh JPJ. 
Menurut kenyataan rasmi Jabatan Pengangkutan Jalan (JPJ):
Modul latihan Lesen Vokasional  (PSV - Teksi / E-hailing) yang terlibat adalah selama 6 jam dengan kadar yuran siling yang ditetapkan oleh kerajaan sebanyak RM200.00.
Pelaksanaan ini adalah melibatkan pemandu dan kenderaan e-hailing yang bertindak sebagai kenderaan perkhidmatan awam. Dalam hubungan ini, pemandu kenderaan e-hailing adalah setara dengan pemandu kenderaan perkhidmatan Teksi/ Kereta Sewa/ Teksi Mewah. Oleh yang demikian, mana-mana pemandu atau bakal pemandu perkhidmatan e-hailing hendaklah memiliki Lesen Vokasional  (PSV - Teksi / E-hailing) seperti mana yang diperuntukan di bawah Seksyen 56, Akta Pengangkutan Jalan 1987 (APJ 1987).
Bentuk fizikal lesen vokasional yang baharu akan dikeluarkan dan dicetak kepada pemandu yang berjaya dilesenkan. Pemandu teksi sedia ada yang telah dilesenkan dengan Lesen Vokasional  
(PSV - Teksi ) akan dikemaskini kepada bentuk fizikal baharu semasa pemegang lesen memandu membuat pembaharuan Lesen Vokasional (PSV).
Sementara itu, kenderaan yang digunakan sebagai kenderaan perkhidmatan e-hailing yang usianya kurang daripada 3 tahun hendaklah menjalani proses tukar kegunaan dari Kenderaan Persendirian Individu kepada Kenderaan Persendirian e-hailing. Perkara ini adalah selari dengan peruntukan di bawah Seksyen 12(2), Seksyen 12(3) dan Seksyen 12(4) APJ 1987.
Permohonan boleh dikemukakan oleh pemandu e-hailing atau pembawa dokumen di mana-mana Pejabat JPJ Negeri dan Cawangan di seluruh Malaysia kecuali UTC bermula 1 April 2019.</t>
  </si>
  <si>
    <t>PALSU:
Tersebar luas sebuah mesej yang dikitar semula, yang mendakwa kononnya pihak Suruhanjaya Komunikasi dan Multimedia (MCMC) dan Kementerian Dalam Negeri (KDN) merakam serta memantau semua panggilan telefon dan perbualan media sosial rakyat Malaysia.
Mesej tersebut turut mendakwa kononnya pihak Polis DiRaja Malaysia (PDRM) dan Suruhanjaya Pencegahan Rasuah Malaysia (SPRM) memantau telefon mudah alih rakyat Malaysia melalui nombor International Mobile Equipment Identity (IMEI).
Mesej yang serupa pernah tular pada tahun 2015, awal tahun 2017 dan 2018 yang lalu.
Kandungan mesej terkini yang tular tersebut adalah seperti berikut:
“Kementerian Dalam Negeri
Mulai esok ada peraturan komunikasi baru.
Semua panggilan direkodkan
Semua rakaman panggilan telefon yang disimpan
Whatsapp dipantau
Twitter dipantau
Facebook dipantau
Semua media sosial dan forum dipantau
Maklumkan kepada mereka yang tidak tahu.
peranti anda disambungkan ke sistem kementerian.
Pastikan anda tidak menghantar mesej yang tidak perlu.
Maklumkan kepada anak-anak anda mengenai ini dan untuk menjaga.
Amaran dari MCMC kpd Whatsapp Grup
Harap maklum bahawa setiap posting didlm grup whatsapp adalah dipantau oleh pihak MCMC 24jam sehari.
Pastikan TIADA posting yg melibatkan:
1. Ancaman kpd Ugama Islam.
2. Ancaman kpd Raja Raja Melayu Islam.
3. Ancaman kpd undang2 &amp; keselamatan Negara Malaysia.
4. Tiada gambar EDIT terhadap pemimpin negara, lambang negara atau individu.
5. Tidak mereka-reka berita palsu.
INGAT!!!
Posting TANPA fakta dari sumber yg sah, akan menyebabkan Admin Grup akan ditahan polis utk siasatan TANPA NOTIS.
Saya mohon kerjasama semua AHLI Group utk mematuhi etika ber-whatsapp khususnya dalam grup ini
Terimakasih &amp; Wassalam.
Suruhanjaya Komunikasi Multimedia Malaysia [MCMC],
SILA AMBIL PERHATIAN SEMUA…​​
​​​Tolong check telefon anda sekarang. Cuba tekan *#06# . ​​​
​​​Jika keluar no IMEI sahaja,telefon anda selamat. ​​​
​​​Jika keluar IMEI-01,telefon anda dipantau oleh PDRM. ​​​
​​​Jika keluar IMEI-02,telefon anda dipantau oleh SPRM.​​​ ​​​Hati2 bila anda semua post gambar2, edit gambar yg melibatkan pemimpin negara apatah lagi penjawat awam kerana setiap no hp baru dan lama secara automatik di imbas oleh pihak SKMM…​​​ ​​​Bagi memantau post2 yg melibatkan pemimpin negara yg telah di edit dan jika disahkan terlibat, anda akan di dakwa di mahkamah…
Tolong berhati2 ya!!!​
​​#Hantar ke group yg lain… “
SEBENARNYA:
Pihak PDRM, pada 6 Mac 2015 telah mengeluarkan kenyataan bahawa maklumat yang disebarkan melalui aplikasi Whatsapp yang mendakwa pihak berkuasa sedang memantau nombor IMEI telefon bimbit pintar adalah TIDAK BENAR sama sekali.
Selain itu, Kementerian Dalam Negeri (KDN) dalam kenyataannya pada 14 April 2017 telah menegaskan tidak pernah mengeluarkan peraturan komunikasi baharu termasuk merakam semua panggilan telefon atau memantau media sosial orang ramai di negara ini.
Kementerian Komunikasi dan Multimedia (KKMM) juga dalam kenyataannya pada 30 April 2017 telah menafikan mengeluarkan peraturan baharu kononnya semua panggilan telefon dan medium media sosial, dirakam serta dipantau kementerian.</t>
  </si>
  <si>
    <t>PENJELASAN:
Bahagian Hab Halal Jabatan Kemajuan Islam Malaysia (JAKIM) memperjelaskan lebih lanjut berkenaan status halal produk jenama Ali Cafe yang kononnya dikaitkan dengan keratan akhbar bahawa pengeluar produk Kluang Rail Cafe telah didakwa ekoran menjual produk yang mengandungi gelatin babi.
Menurut kenyataan rasmi Bahagian Hab Halal JAKIM:
Untuk makluman, keratan akhbar tersebut dikeluarkan pada tahun 2011 dan isunya telah selesai namun kembali ditularkan oleh pihak yang tidak bertanggungjawab. Kini, Kluang Rail Coffee merupakan pemegang Sijil Pengesahan Halal Malaysia yang sah.
Selain itu, produk jenama Ali Cafe yang ditularkan bersama juga merupakan pemegang Sijil Pengesahan Halal Malaysia dan tiada kena mengena dengan produk Kluang Rail Coffee.</t>
  </si>
  <si>
    <t>PENJELASAN:
Jabatan Kemajuan Islam Malaysia memperjelaskan dakwaan sebuah mesej yang dikitar semula, yang mendakwa kononnya kod E dikaitkan dengan kandungan lemak babi sepertimana yang tular di media sosial.
Menurut pihak JAKIM:
Kekeliruan dan salah faham pengguna terhadap Kod E 441 mula timbul apabila terdapat pihak tidak bertanggungjawab kembali menularkan status halal produk-produk makanan yang mengandungi bahan aditif E 441. Untuk makluman, kod E 441 merujuk kepada pengkelasan bahan aditif makanan sama ada dari kelas penstabil, emulsifier, pemekat dan pelembap yang digunakan pada produk-produk makanan.
Perlu difahami bahawa produk yang menggunakan Kod E serta memperoleh pengesahan halal dari JAKIM/JAIN atau badan-badan pensijilan halal luar negara yang diiktiraf oleh JAKIM adalah halal dimakan tanpa was-was. Produk Nutella misalnya, mempunyai pengesahan halal dari National Independent Halaal Trust (NIHT) iaitu salah satu badan pensijilan halal yang diiktiraf oleh JAKIM di negara Afrika Selatan .</t>
  </si>
  <si>
    <t>PALSU:
Tular di media sosial dakwaan kononnya cawangan Tabung Haji kehabisan wang tunai dan terdapat urusan pengeluaran wang tunai yang luar biasa.
SEBENARNYA:
Menurut kenyataan rasmi Lembaga Tabung Haji:
Pengarah Urusan Kumpulan dan Ketua Pegawai Eksekutif Lembaga Tabung Haji (TH), Dato’ Sri Zukri Samat berkata bahawa urusan pada hari ini adalah seperti biasa di kesemua cawangan TH dan tiada pengeluaran yang luar biasa.
“Cawangan kami melaporkan urusan seperti biasa dan dimaklumkan bahawa cawangan-cawangan kami juga menerima caruman deposit baru.”
“Saya ingin menegaskan bahawa khabar angin yang tular di media sosial adalah sama sekali tidak benar dan tidak berasas. Ini adalah perbuatan yang tidak bertanggungjawab.”</t>
  </si>
  <si>
    <t>PENJELASAN:
Jabatan Perikanan Malaysia (DOF) ingin memberi maklumbalas berhubung penyiaran laporan media serta penularan isu di media sosial mengenai isu makanan laut bercengkerang di Selat Melaka dicemari logam berat.
Untuk makluman umum, Malaysia mengeluarkan tiga spesies kerang-kerangan yang utama iaitu kerang, kupang dan tiram. Data pengeluaran kerang terkini mencatatkan sebanyak 12,482 tan metrik diikuti dengan kupang sebanyak 2,274 tan metrik dan tiram sebanyak 1,402 tan metrik. Sejak tahun 2013, DOF melaksanakan pemantauan keselamatan kerang-kerangan di Malaysia di bawah Program Sanitasi Kerang-Kerangan Kebangsaan (National Shellfish Sanitation Program – NSSP) yang melibatkan sampel kerang- kerangan ternakan dan liar.
Keputusan analisis pemantauan logam berat dalam sampel kerang-kerangan bagi Negeri Melaka (Sebatu), Johor (Air Baloi, Teluk Jawa dan Teluk Kabong) dan Pulau Pinang (Seberang Prai Selatan) mendapati tiada kes pelanggaran bacaan bagi parameter logam berat, berdasarkan kepada piawaian di bawah Akta Makanan 1983.
Bagi Negeri Selangor (Sungai Besar, Jeram dan Kapar) tidak mempunyai kes pelanggaran parameter plumbum dan merkuri, namun mempunyai pelanggaran bacaan parameter Kadmium bagi sampel kerang di Sungai Besar, Negeri Selangor pada akhir tahun lalu.</t>
  </si>
  <si>
    <t>WASPADA:
Orang ramai dan penggiat industri dinasihatkan agar berhati-hati dengan laman web palsu Lembaga Pembangunan Industri Pembinaan Malaysia (CIDB) di pautan
https://www.e-cidb.com.my/ .
Pihak Lembaga Pembangunan Industri Pembinaan Malaysia (CIDB) memaklumkan bahawa laman web
https://www.e-cidb.com.my/ tiada apa-apa kaitan dengan CIDB.
Oleh yang demikian, orang ramai dan penggiat industri dinasihatkan tidak membuat sebarang transaksi dengn portal ini. CIDB Malaysia tidak akan bertanggungjawab dalam sebarang bentuk proses permohonan perakuan pendaftaran atau pendaftaran kad personel binaan melalui laman web ini.</t>
  </si>
  <si>
    <t>PENJELASAN:
Kementerian Kesihatan Malaysia memperjelaskan laporan berkenaan kenyataan amaran yang dikeluarkan oleh Pertubuhan Kesihatan Sedunia (WHO) mengenai penemuan vaksin Mencevax ACWY yang dipalsukan di Republik Niger. Vaksin Mencevax ACWY digunakan untuk mencegah Meningitis Type A, C, W dan Y.
Menurut kenyataan rasmi KKM:
Semakan Vaccine Lot Releasemendapati vaksin Mencevax ACWY dengan nombor kelompok yang dinyatakan dalam kenyataan amaran tersebut tidak pernah diimport untuk kegunaan rakyat Malaysia.
Kali terakhir vaksin Mencevax ACWY diimport oleh Malaysia adalah pada Julai 2017. Walau bagaimanapun, status pendaftaran vaksin tersebut telah pun luput pada 31 Mei 2018 dan vaksin tersebut tidak lagi berdaftar dengan Pihak Berkuasa Kawalan Dadah (PBKD).
Bermula 1 Januari 2015, PBKD telah mensyaratkan Vaccine Lot Release dijalankan sebelum vaksin yang diimport dibenarkan untuk dipasarkan. Aktiviti ini adalah penting bagi memastikan produk vaksin di pasaran adalah berkualiti, selamat dan berkesan. Maklumat vaksin yang telah diberikan sijil Lot Release boleh diperolehi daripada laman sesawang https://www.npra.gov.my
KKM memandang serius isu vaksin yang dipalsukan. Pemeriksaan dijalankan dari masa ke masa untuk memastikan tidak ada produk vaksin yang dipalsukan di pasaran. KKM juga mengingatkan hospital swasta dan klinik swasta untuk membeli stok bekalan vaksin daripada pembekal-pembekal yang berlesen sahaja dan tidak terpedaya dengan mana-mana pihak yang menawarkan vaksin dengan harga yang lebih murah daripada harga pembekal yang berlesen.</t>
  </si>
  <si>
    <t xml:space="preserve">PENJELASAN:
Suruhanjaya Komunikasi dan Multimedia Malaysia (MCMC) memperjelaskan dakwaan bahawa teknologi 5G boleh menjejaskan kesihatan manusia.
Menurut kenyataan rasmi Suruhanjaya Komunikasi dan Multimedia Malaysia (MCMC):
Orang ramai di negara ini tidak perlu bimbang mengenai pandangan-pandangan sesetengah pihak yang berpendapat bahawa teknologi 5G boleh menjejaskan kesihatan mereka seperti yang disebarkan dalam media sosial.
Menurut Profesor Dr. Tharek Abd Rahman, salah seorang Anggota Suruhanjaya Komunikasi dan Multimedia Malaysia (MCMC), hingga kini tiada sebarang keputusan penyelidikan konklusif yang membuktikan teknologi 5G boleh mengundang kemudaratan kepada kesihatan manusia.
Tegas beliau, kajian-kajian yang telah dijalankan setakat ini mendapati, pendedahan terhadap Medan Elektromagnet Frekuensi Radio (Radio Frequency Electromagnetic Field atau RF-EMF) adalah di bawah had yang disyorkan di dalam Garis Panduan International Commission on Non-ionizing Radiation Protection (ICNIRP).
“Pada masa yang sama, Pertubuhan Kesihatan Sedunia (WHO) berpandukan kepada 25,000 artikel penyelidikan yang diterbitkan sepanjang tempoh 30 tahun lepas turut merumuskan, bukti-bukti sedia ada tidak mengesahkan wujudnya sebarang impak kesihatan akibat pendedahan kepada EMF berskala rendah.”
“Malah, tanggapan orang awam bahawa masalah sakit kepala, kemurungan, kebimbangan dan keletihan disebabkan oleh pendedahan terhadap EMF berskala rendah adalah tidak tepat. Ini keran bukti-bukti saintifik tidak menunjukkan apa-apa kaitan dengan simptom-simptom tersebut.”
</t>
  </si>
  <si>
    <t xml:space="preserve">WASPADA:
Orang ramai dinasihatkan agar berwaspada dengan satu sindiket yang menggunakan nama Ketua Pegawai Eksekutif Lembaga Hasil Dalam Negeri Malaysia (LHDNM) yang menipu orang ramai kononnya mangsa mempunyai ‘masalah pematuhan cukai’ yang perlu diselesaikan.
Menurut kenyataan rasmi Lembaga Hasil Dalam Negeri Malaysia (LHDNM):
Sindiket yang menggunakan media sosial sebagai platform komunikasi ini bukan sahaja memaklumkan ‘masalah pematuhan cukai’ yang dihadapi oleh mangsa, malah turut menawarkan khidmat membantu menyelesaikan ‘masalah pematuhan cukai’ tersebut dengan caj tertentu yang perlu dibayar.
Terdapat juga golongan yang tidak bertanggungjawab ini menggunakan nama Ketua Pegawai Eksekutif LHDNM untuk mengugut pembayar cukai dan memaksa mereka untuk menjelaskan ‘amaun cukai yang tertunggak’ kepada LHDNM melalui akaun milik mereka.
Harap maklum bahawa maklumat percukaian setiap pembayar cukai adalah sulit dan dijamin kerahsiaannya menurut Seksyen 138 Akta Cukai Pendapatan 1967. Justeru, Ketua Pegawai Eksekutif dan setiap pegawai LHDNM tidak dibenarkan untuk membincangkan maklumat percukaian setiap pembayar cukai dengan pihak-pihak yang tidak berkenaan.
Di samping itu setiap penyelesaian isu pematuhan cukai dengan LHDNM tidak menggunakan orang tengah selain daripada Ejen Cukai Bertauliah yang dilantik. Manakala pembayaran baki cukai tertunggak pula hendaklah dibuat terus ke akaun Lembaga Hasil Dalam Negeri Malaysia atas nama Ketua Pengarah Hasil Dalam Negeri (KPHDN).
Sekiranya orang ramai mempunyai keraguan terhadap sebarang surat, e-mel, mesej atau pun panggilan telefon yang kononnya dari atau mewakili LHDNM, sila dapatkan pengesahan terlebih dahulu dengan menghubungi Hasil Care Line di talian 1-800-88-5436 atau Customer Care Officer (CCO) di setiap cawangan LHDNM.
</t>
  </si>
  <si>
    <t>WASPADA:
Orang ramai dinasihatkan agar berhati-hati dengan iklan kononnya pihak ketiga bagi mempross pembiayaan Majlis Amanah Rakyat (MARA).
Menurut kenyataan rasmi Majlis Amanah Rakyat (MARA) :
Majlis Amanah Rakyat (MARA) menafikan penglibatan agensi ini dalam pelantikan MARA International sebagai agen untuk memproses pembiayaan MARA sepertimana yang tular di media sosial. Semua urusan berkaitan pembiayaan adalah tertakluk kepada syarat semasa dan diuruskan oleh MARA sepenuhnya tanpa melibatkan pihak ketiga.
Walau bagaimanapun sentiasa wujud cubaan pelbagai pihak untuk memperdayakan orang ramai dengan mengaitkan nama MARA. 
Orang ramai juga dinasihatkan untuk merujuk ke pejabat MARA berhampiran atau menghubungi Pusat Khidmat Pelanggan MARA di talian 03-26132000.</t>
  </si>
  <si>
    <t>PALSU:
Hangat diperkatakan di media sosial dakwaan kononnya produk minyak masak berjenama Helang, Vesawit, Buruh dan Knife serta air mineral Spritzer telah diputuskan haram oleh Muzakarah Majlis Fatwa Kebangsaan pada 26 Mei 2014 kerana menggunakan gelatin lemak babi dan binatang yang tidak halal.
Kandungan mesej yang tular tersebut adalah seperti berikut:
“MINYAK MASAK CAP HELANG &amp; VESAWIT SERTA AIR MINERAL SPRITZER MILIK SYARIKAT YEE LEE.
Keputusan Muzakarah Majlis Fatwa Kebangsaan telah memutuskan pada 26 May 2014 bahawa minyak masak lam soon (cap helang &amp; buruh) mengandungi gelatin lemak babi dan binatang tidak halal.
Namun masih ramai umat islam di malaysia masih lagi sujud dan tunduk dengan jenama tersebut.
Sebenarnya minyak masak Yee Lee (Helang &amp; Ve Sawit) dan Lam Soon (Buruh &amp; Knife) telah diharamkan. Sila google: Minyak Masak Helang Haram.
Bukankah kita ada pilihan, minyak masak keluaran felda seperti SAJI &amp; ALIF pula keluaran Sime Darby. 
Selain itu juga telah ada beberapa jenama bumiputera lain seperti ADIBAH, LESONG dan terbaru jenama HAFEEZ keluaran Koperasi Pusat Tahfiz Selangor.
Kini syarikat yang sama iaitu Yee Lee yang mana beberapa tahun dulu air mineral Spritzer menjadi isu kerana berdekatan “jirat cina” di Air Kuning, Perak. Namun masih lagi wujud dan bermaharaja lela.
Kenapa stesyen minyak termasuk Petronas sendiri tidak menjual air GAU keluaran Pusat Tahfiz di Temerloh atau air minuman FAIZA. Ini kerana marketing air minuman kebanyakkan berbangsa cina.
Inilah caranya kafir nak lumpuhkan iman umat islam melalui makanan dan merosakkan anak dan cucu kita.”
Sila Sebarkan!!!
SEBENARNYA:
Bahagian Hab Halal JAKIM menegaskan bahawa dakwaan yang menyatakan keputusan sedemikian melalui Muzakarah Jawatankuasa Fatwa Kebangsaan Bagi Hal Ehwal Ugama Islam Malaysia tersebut adalah tidak benar sama sekali.
Untuk makluman, minyak masak jenama Helang dan Vesawit keluaran Syarikat Yee Lee Edible Oils Sdn Bhd, minyak masak jenama Knife dan Buruh keluaran Syarikat Lam Soon Oils Sdn Bhd serta minuman jenama Spritzer keluaran Syarikat Chuan Sin Sdn Bhd merupakan pemegang Sijil Pengesahan Halal Malaysia yang masih sah sehingga ke hari ini.</t>
  </si>
  <si>
    <t xml:space="preserve">PALSU:
Tular di media sosial satu rakaman suara seorang wanita dan klip video yang mendakwa kononnya berlaku serangan seekor buaya sehingga menyebabkan seorang budak putus kaki di Sungai Gedong, Bagan Serai.
SEBENARNYA:
Pihak polis menafikan penularan video dan rakaman suara wanita yang tular, mendakwa berlaku serangan buaya di Sungai Gedong di Bagan Serai sehingga mengakibatkan budak putus kaki.
Menurut Ketua Polis Daerah Kerian, Superintendan Omar Bakhtiar Yaacob, pihaknya tidak menerima sebarang laporan berhubung kejadian seperti yang tular di media sosial itu.
Menurutnya, polis sudah membuat siasatan dan mendapati video dan lokasi itu bukan berlaku di Sungai Gedong seperti dimaklumkan dalam rakaman suara wanita dalam video berkenaan.
</t>
  </si>
  <si>
    <t>PENJELASAN
:
Jabatan Bomba dan Penyelamat Malaysia Negeri Pahang memperjelaskan dakwaan bahawa kilang Allience Steel (M) Sdn Bhd (ASSB) di Taman Perindustrian Malaysia China Kuantan (MCKIP), Gebeng, Kuantan, Pahang terbakar pada malam 16 April 2019.
Menurut kenyataan rasmi Jabatan Bomba dan Penyelamat Malaysia Negeri Pahang:
Berikutan daripada video yang tular mengenai insiden kebakaran di
Allience Steel (M) Sdn Bhd (ASSB) di Taman Perindustrian Malaysia China Kuantan (MCKIP), pihak Jabatan Bomba dan Penyelamat Malaysia Negeri Pahang telah menghantar pasukan dari BBP Gebeng dan empat (4) pengawai penyiasat kebakaran. Pasukan telah tiba di tempat kejadian pada jam 2345.
Hasil daripada siasatan tersebut, didapati bahawa insiden tersebut tidak melibatkan insiden kebakaran tetapi adalah merupakan kebakaran lebihan gas yang terhasil daripada proses pembakaran arang batu. Kejadian didapati berlaku di Blok Relau Pembakaran Arang Batu (Coal Cooking Plant)</t>
  </si>
  <si>
    <t>PALSU:
Tular di media sosial dakwaan kononnya produk makanan ringan jenama Snek Ku berstatus tidak halal dan mengandungi bahan ramuan daripada Kod E 631.
Kandungan mesej yang tular tersebut adalah seperti berikut:
“Hati-hati🚫❌
Jangan bagi anak makan jajan-jajan seperti ini!
Walaupun ada tanda halal di situ, namun tidak harus percaya dan diyakini semudah itu sahaja
#makananmenjadidarahdaging
#makananmembentukperibadi
#jauhimakanansyubhah “
SEBENARNYA:
Menurut Bahagian Hab Halal JAKIM:
Untuk makluman pengguna, produk makanan ringan jenama Snek Ku keluaran syarikat New Star Food Industries Sdn Bhd merupakan pemegang Sijil Pengesahan Halal Malaysia yang masih sah.
Tular yang mendakwa Kod E 631 dari sumber yang tidak halal adalah tidak benar sama sekali. Perlu diketahui Kod E 631 merujuk kepada bahan aditif makanan dari kelas penambah perisa. Salah faham berkenaan isu status halal produk-produk yang menggunakan Kod E ini pernah dijawab oleh JAKIM sebelum ini:-
Portal Rasmi JAKIM
Perlu difahami jua bahawa produk yang menggunakan Kod E dan memperoleh pengesahan halal dari JAKIM/JAIN atau badan-badan pensijilan halal luar negara yang diiktiraf oleh JAKIM adalah halal dimakan tanpa was-was.</t>
  </si>
  <si>
    <t>PALSU:
Tular di media sosial satu laporan media yang melaporkan kononnya negara Malaysia tersenarai dalam Program Pengecualian Visa (VWP) Amerika Syarikat.
SEBENARNYA:
Laporan media bahawa Malaysia disenaraikan dalam Program Pengecualian Visa (VWP) Amerika Syarikat (AS) adalah tidak benar.
Wisma Putra memaklumkan pihaknya sudah merujuk kepada Kedutaan AS di Malaysia yang memaklumkan berita itu tidak benar dan tiada sebarang pengumuman rasmi dibuat negara itu mengenainya.
“Banyak pihak bertanyakan perkara ini kepada kami sejak berita itu disiarkan dan viral sejak pagi tadi, ia tidak benar.”</t>
  </si>
  <si>
    <t>Orang ramai dinasihatkan untuk mengabaikan tawaran palsu mengenai Internet jalur lebar sehingga 10GB sesaat yang menggunakan infrastruktur TNB.
Pengguna juga dinasihatkan untuk tidak memberikan maklumat peribadi seperti yang diminta dalam mesej berkenaan.</t>
  </si>
  <si>
    <t>PALSU:
Tular di media sosial dakwaan kononnya telefon milik individu tertentu dipantau dan di intip oleh pihak MCMC.
SEBENARNYA:
Suruhanjaya Komunikasi dan Multimedia Malaysia (MCMC) ingin menegaskan, sebarang dakwaan kononnya telefon milik individu tertentu dipantau dan di intip oleh MCMC adalah palsu dan tidak benar sama sekali.
Sebagai satu badan yang mengawal selia dan membangunkan industri komunikasi dan multimedia, MCMC tidak memantau mahupun mengintip perkara-perkara yang dimuatkan oleh pengguna WhatsApp.
Sehubungan dengan itu, orang ramai dinasihatkan supaya tidak mudah percaya atau menyebarkan maklumat yang tidak sahih kerana ia berupaya menimbulkan kekeliruan dan kegusaran dalam kalangan masyarakat.</t>
  </si>
  <si>
    <t>PALSU:
Tular di media sosial dakwaan kononnya kerajaan Malaysia telah menghadiahkan tanah kepada pendakwah Dr Zakir Naik untuk saluran Peace tv milik beliau, selain akan diberikan slot dalam saluran TV Nasional.
SEBENARNYA:
Menurut kenyataan rasmi Pejabat Perdana Menteri Malaysia:
Dakwaan bahawa kerajaan Malaysia telah menganugerahkan tanah kepada pendakwah Dr Zakir Naik untuk saluran TV Peace milik beliau, selain akan diberikan slot dalam saluran televisyen national adalah dakwaan yang tidak berasas.</t>
  </si>
  <si>
    <t>PENJELASAN:
Tular di media sosial dakwaan bahawa Program Pemimpin Bersama Rakyat di Lapangan Terbang Lama Bintulu, Sarawak yang akan dirasmikan oleh Menteri Komunikasi dan Multimedia, YB Tuan Gobind Singh Deo, dibatalkan atau ditunda.
Dari posting Jabatan Penerangan Malaysia (JaPen), ia menjelaskan bahawa program tersebut akan berjalan seperti yang dijadualkan dan ia akan dirasmikan oleh Menteri Komunikasi dan Multimedia, YB Tuan Gobind Singh Deo pada hari Sabtu, 18 Mei 2019.</t>
  </si>
  <si>
    <t>PALSU:
Tular di media sosial sebuah iklan yang menyiarkan jawatan kosong Pembantu Penerangan Gred S19 yang hanya mempelawa
golongan bumiputera di laman sesawang persendirian.
SEBENARNYA:
Menurut kenyataan rasmi Jabatan Penerangan Malaysia (JaPen):
Jabatan Penerangan Malaysia (JaPen) tidak pernah mengeluarkan sebarang iklan jawatan kosong bagi kemasukan ke Jabatan ini dan menafikan iklan Jawatan Pembantu Penerangan Gred S19 yang menyatakan hanya untuk Bumiputera seperti yang disiarkan di laman sesawang persendirian Kerjaya.Co.
Orang ramai boleh mengakses iklan sebenar di laman sesawang Suruhanjaya Perkhidmatan Awam (SPA) melalui pautan http://www.spa.gov.my/…/iklan-peluang-kerjaya-dalam-perkhid….
Untuk makluman, sebarang urusan pengambilan bagi peluang kerjaya dalam perkhidmatan awam adalah di bawah bidang kuasa SPA dan permohonan perlu dibuat secara dalam talian melalui http://www.spa.gov.my.</t>
  </si>
  <si>
    <t>PENJELASAN:
Polis Diraja Malaysia (PDRM) memperjelaskan dakwaan kononnya berlaku cubaan penculikan seorang kanak-kanak di Masjid Sultan Salahuddin Abdul Aziz Shah, Shah Alam.
Kandungan mesej yang tular tersebut adalah seperti berikut:
“COPY PASTE: CUBAAN CULIK DI MASJID SHAH ALAM
REMINDER
Tadi, 19/05/2019 anak saudara saya berumur 5 tahun hampir di culik di Masjid Shah Alam (Masjid Sultan Salahuddin Abdul Aziz) . Kejadian berlaku berhampiran tempat rak kasut dekat dgn escalator lobi tu. Ade lelaki konon2 berlegar2 nak masuk masjid tp mencari bdk2 utk di culik. dia dah pegang tangan anak saudara saya dan dah tutup mulut dia. nasib baik kakak ipar saya sampai ontime dan lelaki tu tinggalkn anak saudara saya dan lari keluar dari perkarangan masjid.
Harap semua berjaga jaga keselamatan anak2, org2 ni dah nampak peluang dekat masjid bulan ramadhan ni ramai bdk2 main dan berkumpul. Kakak ipar saya tgh traumatize but tgh dptkan kekuatan nk pergi buat report polis sekejap lagi.
STAY SAFE SEMUA!”
Polis menafikan kejadian culik yang didakwa berlaku di Masjid Sultan Salahuddin Abdul Aziz Shah.
Menurut Ketua Polis Daerah Shah Alam, Asisten Komisioner Baharudin Mat Taib, kejadian itu bukan kejadian culik sebaliknya hanyalah salah faham.
“Ibu kanak-kanak lelaki autisme berusia 5 tahun menyangkakan anaknya mahu diculik selepas melihat seorang lelaki memegang tangan anaknya itu di pekarangan masjid.
“Laporan polis diterima daripada wanita berusia 31 tahun itu yang mendakwa anaknya dilihat bersama seorang lelaki pada jam 8.25 malam ketika mahu pulang ke rumah dari masjid terbabit.”</t>
  </si>
  <si>
    <t>PALSU:
Tular di media sosial dakwaan kononnya jangkitan monkeypox menular di Johor dan Kuala Lumpur.
Kandungan mesej yang tular tersebut adalah seperti berikut:
“*AWAS &amp; BERHATI-HATI*
Kementerian Kesihatan Malaysia sedang adakan mesyuarat tergempar…
Semua pemilik sebarang jenis binatang yang mempunyai *DNA Beruk* &amp; *Monyet* dinasihati supaya jauhkan diri dari binatang peliharaan anda terutamanya anak kecil.
Masih belum ada rawatan penyakit ini.
*Singapura* &amp; *Indonesia* telah mengesahkan rekod kematian &amp; *Malaysia* telah sahkan rekod jangkitan serius.
Merebak dari *Indonesia* ke *Singapore* &amp; *Johor* serta kini di KL.
Jauhkan anak dibawah usia *8 tahun* dari semua jenis binatang peliharaan anda…
*Awas* Sila berhati hati &amp; sekiranya anda *membela species monyet atau beruk* sila serahkan kepada perhilitan atau jabatan yang berkaitan serta laksanakan pemeriksaan Darah seluruh ahli keluarga.
*Saya hanya share… Maafkan kalau salah info*”
Menurut kenyataan rasmi Kementerian Kesihatan Malaysia (KKM):
Untuk makluman sehingga kini, tiada kes monkeypox dikesan atau dilaporkan berlaku di Malaysia. Melalui laporan daripada pihak Pertubuhan Kesihatan Sedunia (WHO), kes monkeypox terkini yang dilaporkan adalah di Singapura pada 9 Mei 2019 lalu, di mana ianya hanya melibatkan seorang warganegara Nigeria yang datang ke Singapura pada 28 April 2019 bagi menghadiri bengkel. Ia merupakan kes pertama dilaporkan di Asia.
Langkah-langkah pencegahan dan kawalan ketat telah dan sedang dijalankan oleh Kementerian Kesihatan Singapura bagi mengurangkan risiko penularan penyakit tersebut, termasuk kuarantin ke atas 23 orang yang mempunyai sejarah kontak rapat dengan kes bagi pemantauan status kesihatan mereka.
Tiada rakyat Malaysia yang dilaporkan oleh pihak Kementerian Kesihatan Singapura menjadi kontak kepada kes monkeypox itu.
KKM akan terus memantau status terkini kejadian monkeypox melalui maklumat terkini daripada pihak WHO. Selain dari itu, penekanan diberikan kepada anggota kesihatan mengenai pemantauan kes yang disyaki monkeypox di Malaysia.</t>
  </si>
  <si>
    <t>PALSU:
Tular di media sosial beberapa gambar yang didakwa kononnya dikeluarkan dan digunakan oleh pihak JPN.
Menurut kenyataan pihak JPN:
Jabatan Pendaftaran Negara(JPN) adalah dengan ini menafikan penglibatan JPN mahupun anggota kerja JPN dalam isu yang tular di media sosial berkaitan urusan permohonan daftar Kad Pengenalan di Sabah. Beberapa gambar borang-borang berkaitan urusan pendaftaran Kad Pengenalan yang disebarkan adalah BUKAN dokumen rasmi yang dikeluarkan dan digunakan oleh JPN bagi tujuan pendaftaran.</t>
  </si>
  <si>
    <t xml:space="preserve">PENJELASAN:
Bahagian Hab Halal, Jabatan Kemajuan Islam Malaysia (JAKIM) memperjelaskan dakwaan bahawa biskut raya jenama MyBiazcuit diambil dari China dan menyalahguna logo halal. 
Menurut kenyataan rasmi Bahagian Hab Halal, JAKIM:
Penjelasan Isu Status Halal Produk Biskut Raya Jenama MyBizcuit
Minggu ini pihak kami menerima banyak pertanyaan dari pengguna berkenaan status halal produk biskut raya jenama MyBizcuit. Kemusykilan ini timbul apabila terdapat pihak yang tidak bertanggungjawab menularkan dakwaan bahawa biskut raya jenama berkenaan diambil dari China dan menyalahguna logo halal. 
Untuk makluman pengguna, biskut raya jenama MyBizcuit keluaran syarikat Koon Brother Sdn Bhd merupakan pemegang Sijil Pengesahan Halal Malaysia yang masih sah. </t>
  </si>
  <si>
    <t>PALSU:
Tersebar luas sebuah mesej yang dikitar semula, yang mendakwa kononnya berlaku insiden tumpahan minyak di KM 46.2 – KM 46.8 arah timur (Bukit Tinggi).
Kandungan mesej yang tular tersebut adalah seperti berikut:
“Assalamualaikum 
Perhatian.
Kpd pengguna highway kl-karak berhati-hati ketika sampai Kona last sblm exit ke bkt tinggi resort.
Ada tumpahan minyak diesel ats jln.(LHS).
Keselamatan diutamakan
Ingtla org tersyg
Sekian
Copy n Paste”
SEBENARNYA:
Menurut Lebuhraya Pantai Timur (LPT):
“Tiada kejadian tumpahan minyak berlaku ketika ini. Ini adalah insiden lama dan telah berlaku pada 10 April 2019 berpunca daripada kemalangan melibatkan sebuah treler.</t>
  </si>
  <si>
    <t>PENJELASAN:
Kementerian Kerja Raya (KKR) memperjelaskan berhubung tawaran
diskaun tol kepada pengguna kenderaan Kelas 1 pada sambutan Hari Raya Aidilfitri ini.
Menurut Menteri Kerja Raya, YAB Baru Bian, pengguna kenderaan kelas pertama bakal menikmati kadar diskaun tol antara 10 hingga 33 peratus di 23 lebuh raya seluruh negara pada Hari Raya Pertama Aidilfitri ini. 
Tiga buah lebuh raya pula hanya memberikan diskaun tol di plaza tol tertentu seperti Plaza Tol Ampangan, Lebuh Raya Kajang – Seremban (LEKAS), Plaza Tol Pulau Indah, Lebuh Raya Lembah Klang Selatan (SKVE) dan Plaza Tol Perling dan Tol Lima Kedai, Lebuh Raya Laluan Kedua Malaysia Singapura (LINKEDUA).
Beliau juga berkata, pelaksanaan diskaun itu akan berkuatkuasa dalam tempoh 24 jam bermula 12 tengah malam hingga 11.59 malam.</t>
  </si>
  <si>
    <t>PENJELASAN:
Jabatan Alam Sekitar Perak memperjelaskan terdapat longgokan sampah plastik yang tidak terurus di dalam hutan di Ipoh.
Jabatan Alam Sekitar Perak menafikan kewujudan longgokan sampah plastik yang tidak terurus di dalam hutan di Ipoh sebagaimana yang ditularkan oleh media antarabangsa.
Pengarahnya Norazizi Adinan berkata longgokan sampah yang ditularkan itu sebenarnya dikumpul di tapak sebuah syarikat yang memproses sampah sebagai bahan bakar.
“Syarikat itu beroperasi di Kawasan Perindustrian IGB di Tasek dan tidak melanggar sebarang peraturan.”</t>
  </si>
  <si>
    <t>PENJELASAN:
Majlis Perbandaran Alor Gajah (MPAG) memperjelaskan berkenaan pengeluaran sampul dan kad raya dengan gambar khinzir, sepertimana yang tular di media sosial.
Kandungan mesej yang tular tersebut adalah seperti berikut:
“Jagalah sensitiviti semua kaum di Malaysia. Kenapa Majlis Perbandaran Alor Gajah nak keluarkan sampul duit Hari Raya dengan muka 🐷?
Siapa yang design dan adakah semakan design dibuat sebelum cetak?
Jangan sekadar minta maaf hanya kerana isu ini jadi viral. Investigate.”
Menurut kenyataan daripada pihak MPAG:
Merujuk kepada isu Sampul &amp; Kad Raya, dimaklumkan terdapat kesilapan dalam cetakan dan pihak Majlis telah menolak dan ‘reject’ cetakan tersebut. Namun ia telah diviralkan oleh pihak yang tidak bertanggungjwab.</t>
  </si>
  <si>
    <t>PALSU:
Tular di media sosial dakwaan kononnya Tenaga Nasional Berhad (TNB) telah menerima arahan kerajaan untuk menaikkan tarif elektrik sebanyak 30%. 
SEBENARNYA:
Menurut kenyataan pihak TNB:
Pelanggan dinasihatkan untuk mengabaikan mesej tular yang memaparkan kenyataan palsu daripada TNB. TNB ingin memaklumkan bahawa kami tidak mempunyai warga kerja seperti dikatakan di dalam mesej tersebut.</t>
  </si>
  <si>
    <t xml:space="preserve">PENJELASAN:
Polis Diraja Malaysia (PDRM) memperjelaskan dakwaan kononnya Ibu Pejabat Daerah (IPD) Tapah keluarkan amaran mengenai tiga sehingga empat orang lelaki yang menyamar dari syarikat yang membekalkan mentol penjimatan elektrik dan penjimatan air sebelum merompak.
Kandungan mesej yang tular tersebut adalah seperti berikut:
“ Salam semua sila Ambil perhatian ini laporan dr IPD Tapah : 
Ada 3 atau 4 lelaki mungkin akan melawat rumah anda dan mendakwa mereka adalah dari syarikat air,untuk memasang topi pancuran, untuk menjimatkan air. Atau mereka akan mendakwa mereka adalah dari Syarikat Elektrik untuk menukar mentol elektrik penjimatan tenaga secara percuma sebagai sebahagian program daripada kerajaan. Mereka telah dikesan di dalam berbagai bidang. Sila TIDAK membenarkan mereka masuk. Mereka adalah Perompak, merompak menggunakan senjata. Sila memberi amaran kepada semua kenalan anda, kerana anda mungkin menyelamatkan nyawa. Pastikan pintu dikunci setiap masa dan Janganlah menjemput masuk orang asing. Sila hantar dengan segera untuk saling berwaspada!!“
Menurut kenyataan rasmi Ketua Polis Daerah Tapah:
“Ingin saya tegaskan sehingga kini tiada sebarang laporan polis di buat oleh orang awam. Pihak polis juga tidak menerima sebarang maklumat mengenai kejadian dan tidak pernah mengeluarkan amaran mengenai kejadian melalui Whatsapp.”
</t>
  </si>
  <si>
    <t>PENJELASAN:
Jabatan Pengangkutan Jalan (JPJ) memperjelaskan dakwaan bahawa 41 kamera Sistem Keselamatan Kesedaran Automatik (AWAS) tidak berfungsi.
Menerusi kenyataan dikeluarkan JPJ, pihaknya menyangkal laporan berita dikeluarkan sebuah portal berita yang mendakwa, hanya empat daripada 45 kamera dipasang dikatakan berfungsi.
“Pengoperasian beberapa kamera AWAS ditangguhkan sementara waktu kerana terbabit dengan kemalangan dan membabitkan kerja pendawaian serta pemasangan semula. Kesemua 41 kamera adalah masih dalam keadaan baik dan sedang beroperasi.”</t>
  </si>
  <si>
    <t>PENJELASAN:
Pejabat Agama Islam Daerah Kuantan memperjelaskan dakwaan seorang lelaki melakukan penyembelihan ayam disyaki berbangsa Cina di pasar pagi Air Putih, Kuantan sepetimana yang tular di media sosial.
Pejabat Agama Islam Daerah Kuantan mengesahkan video tular seorang lelaki melakukan penyembelihan ayam disyaki berbangsa Cina, adalah video lama yang pernah tular pada 2017.
Kadi Kuantan, Abdul Zaki Md Zain berkata, pemantauan telah dilakukan mengikut prosedur dan mendapati penyembelihan itu dibuat di sebuah premis bukan pemegang Sijil Pengesahan Halal Malaysia.
Menurutnya, pihaknya mengambil maklum berkenaan video tular di media sosial tersebut dan ia adalah video sama yang pernah tular pada 2017.
Beliau juga berkata, premis tersebut tidak terikat dengan mana-mana piawaian halal. Tiada sebarang tindakan berkaitan halal boleh dikenakan kepada premis tersebut selama tiada sebarang penyalahgunaan perakuan atau penandaan halal dibuat.</t>
  </si>
  <si>
    <t xml:space="preserve">PENJELASAN:
Bank Simpanan Nasional (BSN) memperjelaskan dakwaan bahawa setiap penerima Bantuan Sara Hidup (BSH) dikenakan caj RM10 dan RM12.
Menurut kenyataan daripada pihak BSN:
Susulan pengumuman pembukaan akaun BSN bagi  pembayaran kepada penerima Bantuan Sara Hidup (BSH) Fasa 2, 2019, BSN ingin memperjelaskan kekeliruan berhubung caj RM10 dan RM12 ke atas setiap penerima BSH.
RM10 merupakan baki minimum yang perlu ada di dalam akaun simpanan untuk akaun kekal aktif. Jumlah ini adalah yang terendah di kalangan bank-bank di Malaysia. Manakala RM12 hanya akan dicaj sekiranya pelanggan memerlukan Kad Debit BSN yang akan memudahkan pelanggan untuk transaksi pengeluaran pada masa akan datang. Pilihan untuk Kad Debit BSN ini terletak sepenuhnya di tangan setiap pelanggan kami. </t>
  </si>
  <si>
    <t>PENJELASAN:
Kementerian Kesihatan Malaysia (KKM) memperjelaskan laporan berhubung penarikan balik produk air minuman berbungkus (AMB) jenama Starfresh keluaran Malaysia dari pasaran Singapura.
Menurut kenyataan rasmi Kementerian Kesihatan Malaysia (KKM):
Kementerian Kesihatan Malaysia (KKM) mengambil maklum mengenai isu penarikan balik produk air minuman berbungkus (AMB) jenama Starfresh keluaran Malaysia dari pasaran Singapura sebagaimana yang dilaporkan di laman sesawang Singapore Food Agency (SFA) bertarikh 12 Jun 2019. Laporan tersebut menyatakan pihak SFA telah mengarahkan produk AMB tersebut ditarik balik kerana dikesan tercemar dengan bakteria Pseudomonas aeruginosa. Produk AMB yang terlibat berisipadu 1500ml dan 500ml dengan tarikh akhir masing-masing pada 13 Mei 2021 dan 11 Mei 2021.
Bakteria Pseudomonas aeruginosa adalah sejenis bakteria yang terdapat secara meluas di persekitran dan boleh ditemui di dalam air, najis, sisa kumbahan dan tanah. Bakteria ini boleh menyebabkan pelbagai jenis jangkitan penyakit kepada manusia khususnya kepada golongan yang mempunyai sistem ketahanan badan yang rendah. Namun, produk makanan yang dicemari bakteri ini jarang memberikan kesan kesihatan kepada individu yang sihat.
Hasil verifikasi oleh KKM melalui Bahagian Keselamatan dan Kualiti Makanan mendapati kilang yang menghasilkan produk tersebut melaksanakan program jaminan keselamatan makanan dan mematuhi keperluan pelesenan punca air minuman yang ditetapkan oleh KKM.
KKM mengesahkan produk AMB jenama Starfresh hanya dipasarkan ke Singapura dan tidak dijual di pasaran tempatan. Walau bagaimanapun, KKM sedang menjalankan siasatan lanjut berhubung punca pencemaran sepertimana yang dilaporkan sebelum tindakan lanjut diambil.</t>
  </si>
  <si>
    <t>PALSU:
Tular di media sosial dakwaan kononnya pihak Tenaga Nasional Berhad (TNB) menggunapakai teknologi baru yang akan menggalakkan pendapatan rakyat Malaysia.
SEBENARNYA:
Menurut Tenaga Nasional Berhad (TNB), dakwaan tersebut adalah tidak benar dan palsu.</t>
  </si>
  <si>
    <t>PALSU:
Tersebar luas mesej-mesej palsu yang dikitar semula, yang mendakwa kononnya terdapat sindiket yang terlibat dalam aktiviti menculik kanak-kanak untuk tujuan penjualan organ.
Menurut kenyataan rasmi Polis Diraja Malaysia (PDRM):
Polis Diraja Malaysia (PDRM) memandang serius tindakan pihak tidak bertanggungjawab yang menularkan berita-berita palsu mengenai dakwaan bahawa terdapat sindiket yang terlibat dalam aktiviti menculik kanak-kanak untuk tujuan penjualan organ. Walaupun pihak polis telah beberapa kali membuat kenyataan bahawa tidak wujud kegiatan sedemikian di Malaysia, berita-berita tersebut masih lagi ditularkan dari semasa ke semasa.
Masyarakat harus maklum bahawa pemindahan organ hanya boleh dilakukan secara sah oleh pakar perubatan dan bukannya sembarangan orang, lebih-lebih lagi “pemandu van putih” yang sering dikaitkan dengan kegiatan menculik kanak-kanak untuk tujuan mendapatkan organ mereka.
Pemindahan organ juga hanya boleh dilakukan mengikut prosedur-prosedur pembedahan yang ditetapkan. PDRM sekali lagi menasihatkan orang ramai supaya tidak menyebar atau berkongsi maklumat palsu kerana tindakan tersebut bukan sahaja tidak bertanggungjawab, tetapi turut menjejaskan ketenteraman awam serta membangkitkan keresahan dalam kalangan masyarakat.</t>
  </si>
  <si>
    <t>PENJELASAN:
Jabatan Penyiaran Malaysia memperjelaskan dakwaan bahawa
Radio Televisyen Malaysia (RTM) menyiarkan program berunsur penyebaran agama selain Islam di siaran TV2.
Menurut Jabatan Penyiaran Malaysia, program yang didakwa itu sebenarnya adalah program berbentuk majalah motivasi yang disiarkan selama setengah jam bermula jam 6 pagi.
Setiap episod program itu memaparkan kejayaan dan kemajuan setiap individu yang berlainan latar bangsa dan agama bertujuan memberi motivasi kepada penonton untuk mencapai impian. Personaliti berkongsi pengalaman dan tip untuk mencapai kejayaan dalam bidang masing-masing.
Program ini tidak bercanggah dengan mana-mana undang-undang di Malaysia. Ia mematuhi Peraturan Tetap Operasi (SOP) RTM dan diluluskan untuk siaran dengan klasifikasi (U).
Dimana kategori tersebut adalah untuk tontonan semua lapisan masyarakat, tanpa had umur, filem ini memaparkan nilai-nilai murni, sopan dan memberi pengajaran positif serta menghiburkan.</t>
  </si>
  <si>
    <t>PALSU:
Tersebar luas sebuah mesej yang dikitar semula, yang mendakwa kononnya sos spageti jenama Prego mengandungi babi dan tidak halal.
Kandungan mesej yang tular tersebut adalah seperti berikut:
SEBENARNYA:
Menurut kenyataan rasmi Bahagian Hab Hal JAKIM:
Untuk makluman, ianya merupakan tular berulang yang pernah dijelaskan oleh pihak JAKIM sejak tahun 2017 yang lalu.
Sos Spageti Jenama Prego yang dikilangkan oleh Campbell Cheong Chan (M) Sdn Bhd merupakan pemegang Sijil Pengesahan Halal Malaysia yang masih sah sehingga kini.
Justeru, pengguna disaran agar merujuk terlebih dahulu pihak yang berwibawa khususnya JAKIM dan JAIN dalam memperoleh penjelasan berkenaan isu-isu halal yang tular di media sosial.</t>
  </si>
  <si>
    <t>PALSU:
Tular di media sosial rakaman video yang memaparkan kejadian kemalangan jalan raya melibatkan penunggang motosikal yang sedang berteduh dalam terowong kononnya di terowong Jalan Tun Razak, Kuala Lumpur yang berlaku pada 17 Jun.
SEBENARNYA:
Menurut Ketua Jabatan Siasatan dan Penguatkuasaan Trafik Kotinjen Kuala Lumpur, ACP Zulkifli Yahya mengesahkan rakaman video tular berdurasi 1 minit 5 saat yang memaparkan kes kemalangan jalan raya melibatkan penunggang motosikal sedang berteduh dalam terowong, bukan berlaku dalam negara.
Hasil semakan pihak polis mengesahkan nombor pendaftaran kenderaan yang terlibat dalam video tersebut adalah dari negara luar.</t>
  </si>
  <si>
    <t>PALSU:
Tular di media sosial dakwaan kononnya Ketua Pesuruhjaya Suruhanjaya Pencegahan Rasuah Malaysia (SPRM) meminta jemaah haji yang ditaja 1MDB memulangkan semula wang tersebut menerusi laman Twitter beliau.
SEBENARNYA:
Menurut Ketua Pesuruhjaya SPRM, Latheefa Beebi Koya, beliau menafikan ada mengeluarkan ciapan meminta jemaah haji yang ditaja 1MDB memulangkan semula wang tersebut.
Menerusi laman Twitter beliau, Latheefa menciap ringkas: “Ini adalah palsu!” dan berkongsikan tangkap layar mendakwa beliau mengeluarkan kenyataan sedemikian.</t>
  </si>
  <si>
    <t>PENJELASAN:
Jabatan Kesihatan Negeri Melaka memperjelaskan laporan berhubung insiden kemalangan yang melibatkan sebuah ambulans Hospital Melaka.
Menurut Pengarah Kesihatan Negeri Melaka,
Dr Rushidi bin Ramly, insiden kemalangan tersebut berlaku pada 25 Jun 2019 (Selasa) pada jam 3.10 petang di Lebuh Ayer Keroh, iaitu dalam jarak 1.1 km selepas plaza tol Ayer Keroh.
Mangsa yang telah dikenalpasti terlibat dalam kemalangan ini iaitu terdiri daripada seorang pemandu ambulans, Pegawai Perubatan, Jururawat Terlatih dan bayi berusia 48 hari. Insiden ini berlaku ketika ambulans tersebut dalam perjalanan membawa pulang pesakit (bayi) yang telah mendapatkan rawatan di Institut Jantung Negara (IJN), Kuala Lumpur.
Keempat-empat mangsa telah dibawa ke Jabatan Kecemasan dan Trauma Hospital Melaka untuk rawatan lanjut. Hanya Pegawai Perubatan sahaja yang telah mengalami kecederaan dan keadaannya stabil, manakala dua lagi mangsa kemalangan telah dirawat sebagai pesakit luar.
Tiada kecederaan didapati berlaku kepada bayi seperti yang ditularkan di dalam media sosial. Orang ramai dipohon mengelak menyebarkan maklumat tidak benar mengenai kejadian ini.</t>
  </si>
  <si>
    <t>PENJELASAN:
Ketua Setiausaha Negara ke-14, Datuk Seri Dr. Ismail Bakar mengumumkan hari kelepasan am tambahan bagi seluruh negara pada hari Selasa, 30 Julai 2019 bersempena Istiadat Pertabalan Seri Paduka Baginda Yang di-Pertuan Agong XVI.
Menurut kenyataan rasmi Pejabat Ketua Setiausaha Negara:
Adalah dimaklumkan bahawa Kerajaan telah memutuskan supaya Hari Pertabalan Seri Paduka Baginda Yang di-Pertuan Agong XVI pada Selasa, 30 Julai 2019 diisytihar sebagai Hari Kelepasan Am Tambahan bagi seluruh negara.
Pengisytiharan Hari Kelepasan Am Tambahan ini dibuat berdasarkan seksyen 8 Akta Hari Kelepasan Am 1951 [Akta 369] bagi Semenanjung Malaysia dan Wilayah Persekutuan Labuan. Manakala bagi Sabah dan Sarawak, tindakan akan diambil oleh kerajaan-kerajaan negeri tersebut mengikut undang-undang negeri masing-masing.</t>
  </si>
  <si>
    <t>PALSU:
Tular kembali di media sosial sebuah mesej yang dikitar semula, dengan dakwaan bahawa kanak-kanak di bawah umur 15 tahun kini menjadi sasaran utama penculikan bagi tujuan mendapatkan organ mereka.
Menurut kenyataan rasmi Polis Diraja Malaysia (PDRM):
Polis Diraja Malaysia (PDRM) memandang serius tindakan pihak tidak bertanggungjawab yang menularkan berita-berita palsu mengenai dakwaan bahawa terdapat sindiket yang terlibat dalam aktiviti menculik kanak-kanak untuk tujuan penjualan organ. Walaupun pihak polis telah beberapa kali membuat kenyataan bahawa tidak wujud kegiatan sedemikian di Malaysia, berita-berita tersebut masih lagi ditularkan dari semasa ke semasa.
Masyarakat harus maklum bahawa pemindahan organ hanya boleh dilakukan secara sah oleh pakar perubatan dan bukannya sembarangan orang, lebih-lebih lagi “pemandu van putih” yang sering dikaitkan dengan kegiatan menculik kanak-kanak untuk tujuan mendapatkan organ mereka.
Pemindahan organ juga hanya boleh dilakukan mengikut prosedur-prosedur pembedahan yang ditetapkan. PDRM sekali lagi menasihatkan orang ramai supaya tidak menyebar atau berkongsi maklumat palsu kerana tindakan tersebut bukan sahaja tidak bertanggungjawab, tetapi turut menjejaskan ketenteraman awam serta membangkitkan keresahan dalam kalangan masyarakat.</t>
  </si>
  <si>
    <t>PENJELASAN:
Kementerian Kesihatan Malaysia (KKM) memperjelaskan mengenai isu penarikan balik produk air minuman berbungkus (AMB) jenama Starfresh keluaran Malaysia dari pasaran Singapura kerana dikesan tercemar dengan bakteria Pseudomonas aeruginosa. Produk AMB yang terlibat berisipadu 500ml dan 1500ml dengan tarikh akhir masing-masing pada 11 Mei 2021 dan 13 Mei 2021.
Menurut kenyataan Ketua Pengarah Kesihatan Malaysia:
KKM melalui Bahagian Keselamatan dan Kualiti Makanan (BKKM) telah menjalankan verifikasi ke atas kilang dan didapati program jaminan keselamatan makanan tidak dilaksanakan dengan berkesan. Di samping itu, hasil analisis terhadap jenama Starfresh yang dieksport ke Singapura dan jenama Waterfuns yang dijual di pasaran tempatan tidak mematuhi Akta Makanan 1983 dan Peraturan-Peraturan Makanan 1985 kerana didapati tercemar dengan bakteria Pseudomonas aeruginosa. Produk ini boleh dikenalpasti melalui tarikh akhir yang terdapat pada label. KKM juga telah mengarahkan pihak kilang untuk menarik balik produk AMB terlibat di pasaran tempatan.
KKM melalui Bahagian Keselamatan dan Kualiti Makanan (BKKM) telah menjalankan verifikasi ke atas kilang dan didapati program jaminan keselamatan makanan tidak dilaksanakan dengan berkesan. Di samping itu, hasil analisis terhadap jenama Starfresh yang dieksport ke Singapura dan jenama Waterfuns yang dijual di pasaran tempatan tidak mematuhi Akta Makanan 1983 dan Peraturan-Peraturan Makanan 1985 kerana didapati tercemar dengan bakteria Pseudomonas aeruginosa. Produk ini boleh dikenalpasti melalui tarikh akhir yang terdapat pada label. KKM juga telah mengarahkan pihak kilang untuk menarik balik produk AMB terlibat di pasaran tempatan.
Susulan itu, KKM telah menggantung lesen AMB kilang berkenaan berkuatkuasa pada 28 Jun 2019. Aktiviti pemprosesan dan pengeluaran AMB bagi maksud perdagangan atau perniagaan adalah tidak dibenarkan dan pihak kilang diarahkan untuk menjalankan tindakan pembetulan dalam tempoh penggantungan lesen. Pada masa yang sama, pihak kilang telah memaklumkan bahawa mereka akan menarik balik secara sukarela lain-lain jenama produk AMB yang terlibat iaitu Iceberg, Sukahati, Rofina, Dixy Green dan Dixy Blue.
KKM ingin menegaskan produk AMB untuk jualan perlu mematuhi Peraturan 360B, Peraturan-Peraturan Makanan 1985 di bawah Akta Makanan 1983. KKM ingin menasihatkan pengguna yang telah membeli produk AMB dengan jenama dan tarikh akhir yang terlibat agar tidak minum produk tersebut (iaitu tarikh akhir masing-masing pada 11 Mei 2021 dan 13 Mei 2021).</t>
  </si>
  <si>
    <t>WASPADA:
Orang ramai dinasihatkan supaya berwaspada dengan tawaran pembelian set SmartTAG dalam talian yang didakwa dari pihak Touch n Go.
Menurut kenyataan dari Touch n Go:
Sejak Ogos 2018, piahk Touch n Go telah menghentikan penghasilan SmartTAG dan menggesa para pelanggan supaya sentiasa merujuk kepada saluran media sosial rasmi Touch n Go, di Facebook &amp; Twitter @Mytouchngo untuk maklumat terkini mengenai produk dan perkhidmatan TNG.
Sila berhati-hati dengan penipuan dalam talian dan membantu kami menyebarkan berita.</t>
  </si>
  <si>
    <t>PALSU:
Tular di media sosial dakwaan kononnya Menteri Belia dan Sukan, YB Syed Saddiq mengeluarkan kenyataan bahawa individu yang berumur 31 tahun dan ke atas dikategorikan sebagai golongan warga emas.
Menurut ciapan daripada akaun Twitter Rasmi Menteri Belia dan Sukan:
“YB Syed Saddiq Syed Abdul Rahman tidak pernah mengeluarkan kenyataan berikut.
Kenyataan ini adalah kenyataan PALSU.”</t>
  </si>
  <si>
    <t>WASPADA:
Orang ramai dinasihatkan supaya berhati-hati dalam membeli produk dan perkhidmatan secara dalam talian yang ditawarkan peniaga tidak berdaftar dengan Suruhanjaya Syarikat Malaysia (SSM) yang menggunakan kaedah ‘PM Tepi’ bagi mengelak tertipu.
Menteri Perdagangan Dalam Negeri dan Hal Ehwal Pengguna, Datuk Seri Saifuddin Nasution Ismail, berkata,
“Saya menasihati pengguna supaya selidik dan pastikan peniaga menawarkan barangan dan perkhidmatan menerusi laman yang betul-betul wujud.
“Bagaimanapun, ia tidak termasuk dengan platform e-dagang seperti Shopee, Lelong dan Lazada kerana semuanya beroperasi secara sah.
“Sebaliknya, peniaga jenis ‘PM Tepi’ perlu diberikan perhatian kerana mereka menggunakan semua platform media sosial untuk berniaga dan dikhuatiri pelanggan akan tertipu dengan tawaran diberikan.”</t>
  </si>
  <si>
    <t>PALSU:
Tular di media sosial dakwaan kononnya Jabatan Pendaftaran Negara (JPN) terbabit dalam Projek IC 2.0 di Sabah.
Menurut kenyataan dari Jabatan Pendaftaran Negara (JPN):
JPN menafikan sekeras-kerasnya sebarang penglibatan JPN dalam isu yang tular di media sosial berkaitan Projek IC 2.0 di Sabah. Resit urusan pendaftaran Kad Pengenalan yang disebarkan adalah bukan resit rasmi dikeluarkan atau digunakan oleh JPN bagi tujuan pendaftaran.
Ingin ditegaskan bahawa JPN tidak pernah melantik mana-mana agen atau orang perseorangan untuk mewakili JPN dalam apa-apa urusan. Semua resit rasmi Jabatan ini hanya dikeluarkan kepada pelanggan yang mempunyai urusan di kaunter Pejabat JPN dan tidak diedarkan kepada orang ramai dengan sewenang-wenangnya.
JPN juga memandang serius isu ini yang telah berlarutan sejak beberapa bulan lalu dengan menjalankan siasatan lanjut terhadap perkara tersebut. JPN meminta orang ramai tidak mempercayai dan menyebarkan maklumat palsu berkenaan bagi mengelakkan sebarang kekeliruan dan gangguan ketenteraman awam.</t>
  </si>
  <si>
    <t xml:space="preserve">WASPADA:
Orang ramai dinasihatkan agar berhati-hati dengan individu yang menyamar sebagai kenalan atau orang kenamaan untuk melakukan penipuan meminta bantuan wang ringgit.
Suruhanjaya Komunikasi dan Mutimedia Malaysia (MCMC) telah menerima laporan daripada orang ramai berkenaan satu akaun Whatsapp yang berdaftar dengan nombor telefon 017-765 3371, yang telah digunakan untuk melakukan penipuan meminta bantuan wang ringgit dengan menyamar sebagai individu-individu tertentu terutamanya orang yang dikenali atau kenamaan.
Oleh yang demikian, orang ramai diminta sentiasa berwaspada.
Orang ramai juga disaran mengunjungi portal SemakMule di pautan http://ccid.rmp/gov.my/semakmule bagi menyemak akaun bank atau nombor telefon melibatkan urus niaga atau transaksi dalam talian bagi mengelak ditipu dan sebelum melakukan transaksi pembayaran.
Untuk makluman, portal SemakMule adalah portal yang dibangunkan oleh Jabatan Siasatan Jenayah Komersial (JSJK) Polis Diraja Malaysia (PDRM) sebagai inisiatif untuk membantu mengurangkan kes penipuan pembelian atas talian atau online. </t>
  </si>
  <si>
    <t>PALSU:
Tular di media sosial dakwaan kononnya terdapat kadar kompaun baru saman trafik oleh Polis Diraja Malaysia (PDRM).
SEBENARNYA:
Menurut kenyataan dari Polis Diraja Malaysia (PDRM):
Jabatan Siasatan dan Penguatkuasaan Trafik (JSPT) menafikan sebaran kadar kompaun baru saman trafik yang tular di media sosial seperti gambar di bawah.
Untuk sebarang soalan atau pertanyaan lanjut mengenai saman trafik Polis Diraja Malaysia (PDRM), sila hubungi 03-2266 3346/56 atau emel di copsbaman@rmp.gov.my</t>
  </si>
  <si>
    <t>WASPADA:
Suruhanjaya Komunikasi dan Multimedia Malaysia (MCMC) menasihatkan orang ramai supaya tidak menyebarkan rakaman video seorang pelajar dibuli oleh sekumpulan pelajar lain, yang berpotensi untuk menyemarakkan sentimen perkauman dalam kalangan masyarakat.
Sebaliknya, orang ramai diminta untuk segera melaporkan kewujudan rakaman video tersebut kepada pihak berkuasa bagi membolehkan siasatan lanjut dibuat.
Dalam pada itu, MCMC menggesa orang ramai supaya bertanggungjawab dalam menyebarkan atau memberi komen terhadap mana-mana kandungan di laman sosial sama ada berupa video, gambar mahupun tulisan. Penyebaran atau sikap memberi komen ke atas kandungan yang tidak sahih bukan sahaja boleh mewujudkan kekeliruan awam tetapi juga dikhuatiri menggangu-gugat keharmonian rakyat Malaysia yang berbilang kaum.</t>
  </si>
  <si>
    <t>WASPADA:
Orang ramai dinasihatkan agar berhati-hati dengan pihak tertentu yang menyalahgunakan nama Perdana Menteri, YAB Tun Dr. Mahathir Bin Muhammad melalui emel dan laman sesawang yang mempromosikan perniagaan Bitcoin.
Menurut kenyataan rasmi daripada Jabatan Perdana Menteri (JPM):
Pejabat Perdana Menteri ingin merujuk kepada dua insiden di mana nama Perdana Menteri, YAB Tun Dr. Mahathir Bin Mohamad telah disalahguna oleh pihak tertentu dan telah menyebabkan kekeliruan di kalangan orang ramai.
1. Perdana Menteri tidak pernah mengeluarkan surat berbentuk e-mel kepada pihak pengurusan tertinggi syarikat-syarikat berkaitan kerajaan demi mendapatkan sokongan peribadi dalam menjayakan pentadbiran beliau. Sebarang bentuk komunikasi rasmi dari Perdana Menteri akan hanya dikeluarkan oleh Pejabat Perdana Menteri, dan bukannya dari e-mel peribadi beliau.
2. Perdana Menteri juga tidak pernah menyokong mana-mana laman sesawang yang mempromosikan perniagaan Bitcoin.</t>
  </si>
  <si>
    <t>PALSU:
Tular di media sosial beberapa keping gambar yang mendakwa kononnya sekumpulan pendatang asing menyerbu JPN Putrajaya bagi mendapatkan kewarganegaraan Malaysia.
Menurut kenyataan rasmi Jabatan Pendaftaran Negara (JPN):
Tuduhan yang dibuat tersebut adalah sama sekali tidak benar dan akan merosakkan imej serta reputasi JPN. JPN memandang serius perkara ini berikutan ianya sering ditularkan sejak akhir-akhir ini oleh pihak tidak bertanggungjawab dan akan menyebabkan kekeliruan kepada orang awam.
Gambar-gambar yang ditularkan di media sosial merupakan gambar sekumpulan pelanggan yang hadir ke JPN Purtajaya pada 19 Julai 2019 yang lalu. Kehadiran kumpulan ini merupakan inisiatif Unit MySel, Kerajaan Negeri Selangor untuk membantu golongan orang awam dari Pulau Ketam, Selangor yang mempunyai pelbagai urusan berkaitan pendaftaran, termasuk permohonan kad pengenalan serta kelahiran dan tidak terhad kepada permohonan kewarganegaraan sahaja. JPN dimaklumkan pelanggan-pelanggan tersebut terdiri daripada warga emas dan juga mereka yang mempunyai kesukaran untuk hadir sendiri ke Pejabat-pejabat JPN bagi urusan pendaftaran.
JPN ingin menegaskan bahawa permohonan kewarganegaraan Malaysia yang diterima oleh Jabatan ini bukan tertumpu kepada satu-satu kaum tertentu sahaja, malah menerima permohanan daripada pelbagai kaum dan bangsa di Malaysia. Permohonan untuk mendapatkan kewarganegaraan hanya diberikan kepada mereka yang layak sahaja dan perlu mengikuti syarat yang ditetapkan.
Namun perlu diingatkan bahawa penganugerahan kewarganegaraan adalah tertakluk kepada Peruntukan-peruntukan di bawah Perlembagaan Persekutuan. Penganugerah taraf kewarganegaraan merupakan anugerah tertinggi oleh Kerajaan Malaysia kepada warga asing dan tidak diberikan sewenang-wenangnya.</t>
  </si>
  <si>
    <t>PALSU:
Tular di media sosial dakwaan kononnya terdapat program pemberian dokumen kepada warga Filipina di Dewan Baru Beaufort, Sabah.
Menurut Majlis Keselamatan Negara Negeri Sabah:
Dakwaan tersebut adalah TIDAK BENAR dan TIDAK ADA sebarang pengeluaran apa-apa dokumen dari pihak Malaysia.
Berdasarkan kepada gambar yang dieksploitasi, sebenarnya pihak Kedutaan Filipina dan Philippine Statistics Authority (PSA) sedang melaksanakan program Perkhidmatan Konsular Bergerak di Dewan Datuk Mohd Dun Banir yang terletak di Beaufort Sabah, Malaysia. Tujuan program tersebut dilaksanakan adalah seperti berikut:
i) membuat pendaftaran/pembaharuan pasport Filipina/pasport Filipina hampir tamat tempoh/kehilangan pasport Filipina secara sah bagi warga Filipina yang bekerja di Sabah, Malaysia; dan
ii) mengemaskini maklumat pendaftaran lain seperti kad pengenalan Filipina dan Sijil Lahir Filipina sahaja.
Kehadiran peniaga-peniaga haram di sekitar tempat kejadian yang bukan sahaja menyebabkan kesesakan lalulintas tetapi pembuangan sampah di kawasan sekitar.</t>
  </si>
  <si>
    <t xml:space="preserve">WASPADA:
Orang ramai dinasihatkan agar berhati-hati dengan sindiket penipuan yang menggunakan nama Lembaga Hasil Dalam Negeri Malaysia (LHDNM) dan pihak berkuasa dengan mengugut atau menakut-nakutkan.
Pihak Lembaga Hasil Dalam Negeri Malaysia (LHDNM) mengingatkan bahawa pihaknya telah mengesan beberapa sindiket penipuan yang bergerak dengan modus operandi berbeza mengugut orang ramai dengan menggunakan nama LHDNM. 
Sindiket penipuan yang berjaya dikesan:
1. Sindiket menggunakan resit rasmi pembayaran cukai pendapatan LHDNM yang dipalsukan:
Mengarahkan orang ramai untuk memindahkan sejumlah wang ke akaun bukan milik LHDNM dan akan dikenakan tindakan mahkamah sekiranya tidak mematuhi arahan yang diberikan. 
2. Sindiket menggunakan panggilan telefon kepada orang ramai:
Menyamar sebagai pegawai LHDNM.
Penyamar tersebut akan memaklumkan mangsa mempunyai kes jenayah seperti dadah atau penggubahan wang haram dan kemudiannya panggilan tersebut akan disambungkan dengan talian palsu pihak berkuasa seperti Polis Diraja Malaysia (PDRM).
Sebagai makluman, LHDNM tidak menggunakan aplikasi whatsapp sebagai medium komunikasi rasmi dengan pembayar cukai dan juga panggilan telefon dengan menggunakan nama agensi awam tertentu selain dari LHDNM. Sebarang urusan berkaitan pematuhan cukai hanya dilakukan menerusi kaedah panggilan telefon, surat rasmi dan e-mel rasmi daripada Hasil Care Line, Jabatan dan Cawangan LHDNM. </t>
  </si>
  <si>
    <t>WASPADA:
Orang ramai diminta berhati-hati dengan panggilan atau mesej dari Tenaga Nasional Berhad (TNB) yang mendakwa bekalan elektrik akan dipotong dan meminta pembayaran segera.
Menurut kenyataan Tenaga Nasional Berhad (TNB):
Pelanggan dinasihatkan supaya tidak terpedaya dengan panggilan atau mesej palsu dari TNB yang mendakwa bekalan elektrik akan dipotong dan meminta pembayaran segera.
Untuk sebarang pentanyaan, hubungi TNB CareLine di talian 1-300-88-5454 atau layari www.tnb.com.my/residential/payment-methods/ untuk mengetahui senarai saluran pembayaran bil elektrik TNB dan ejen kutipan yang sah.</t>
  </si>
  <si>
    <t>PALSU:
Tular di media sosial dakwaan kononnya terdapat 70 kes tibi di beberapa kawasan di Johor Bahru termasuk Kampung Melayu Majidee Baru dan Pandan.
SEBENARNYA:
Jabatan Kesihatan Negeri Johor dalam satu kenyataan mengesahkan mesej viral berkenaan 70 kes tibi kahak positif di beberapa kawasan di Johor Bahru termasuk Kampung Melayu Majidee Baru dan Pandan yang tersebar di media sosial sejak semalam adalah tidak benar.
Menurut Pengarah Kesihatan Johor Dr Selahuddeen Abd Aziz, dari bulan Januari hingga Julai 2019, hanya terdapat 10 kes tibi dilaporkan di kawasan berkenaan dan kesemua kes tersebut telah diberikan rawatan dan dipantau status kesihatan mereka.
Tambah beliau, jabatan ini juga ingin memaklumkan bahawa tiada sebarang kenyataan dikeluarkan oleh Jabatan Kesihatan Negeri Johor yang menghalang pergerakan awam termasuk ke kawasan tersebut disebabkan penyakit Tibi mahupun penyakit berjangkit yang lain.
Beliau juga menasihati orang ramai agar tidak menyebarkan maklumat palsu demi mengelakkan timbulnya kekeliruan dan situasi panik dalam kalangan masyarakat.</t>
  </si>
  <si>
    <t>PALSU:
Tular/viral di media sosial kononnya berlaku penularan wabak influenza B  Hospital Kuala Pilah.
Dalam satu kenyataan, Pengarah Kesihatan Negeri Sembilan, Datuk Dr Zainuddin Mohd Ali mengulas mesej tular di media sosial yang menyeru orang ramai memakai penutup hidung dan mulut dan tidak ke HTAN buat sementara berikutan penularan wabak influenza B.
Beliau menafikan kononnya berlaku penularan wabak berkaitan influenza di Hospital Tuanku Ampuan Najihah (HTAN), Kuala Pilah.
Sebaliknya beliau berkata, kes yang berlaku adalah demam dan selsema.</t>
  </si>
  <si>
    <t>PALSU:
Tular di media sosial kononnya Jabatan Tenaga Kerja Semenanjung Malaysia (JTKSM) ada menawarkan dana berjumlah RM8,500 yang boleh didapati melalui sebuah capaian laman web.
Kementerian Sumber Manusia (KSM) dalam satu kenyataan akhbar menafikan penglibatan Jabatan Tenaga Kerja Semenanjung Malaysia (JTKSM) dengan aktiviti penawaran dana berjumlah RM8,500 yang boleh didapati melalui sebuah capaian laman web (www.funtis.com/my).
Menurut KSM, Jabatan Tenaga Kerja Semenanjung Malaysia (JTKSM) tiada kaitan dengan aktiviti itu dan tidak pernah mengiklankan perkara tersebut di dalam laman web utama.
KSM berkata, Orang awam dinasihatkan untuk tidak mudah mempercayai maklumat-maklumat yang tidak disahkan oleh pihak kementerian atau jabatan. Mereka yang menjadi mangsa penipuan aktiviti terbabit hendaklah membuat laporan polis dengan segera.</t>
  </si>
  <si>
    <t>WASPADA:
Tular di media sosial berkenaan mesej tawaran 1000 GB internet percuma dari Whatsapp sempena ulang tahun ke-10.
Dari hasil penelitian dan semakan yang di buat, MCMC mendapati bahawa mesej yang tular tersebut adalah tidak benar.
Ia disahkan oleh para penyelidik di ‘ESET‘.
(ESET adalah syarikat keselamatan IT yang menawarkan produk anti-virus dan firewall seperti ESET NOD32).
Menurut mereka pautan didalam mesej tersebut tidak berbahaya atau memuatnaik Melware. Laman tersebut didapati digunakan menjadi hos kepada promosi penipuan yang berpura-pura menjadi syarikat berjenama besar seperti Nestle, Adidas dan Rolex.
Oang ramai dinasihatkan supaya berhati-hati dengan mesej yang seumpayanya.</t>
  </si>
  <si>
    <t>PENJELASAN:
Dewan Bahasa dan Pustaka (DBP) memperjelaskan dakwaan bahawa replika di bumbung menara DBP yang berbentuk seakan rehal itu dirobohkan kerana ia melambangkan imej Islam sepertimana yang tular di media sosial.
Menurut Dewan Bahasa dan Pustaka (DBP), perobohan replika buku tersebut dibuat setelah mendapat nasihat daripada pakar Jabatan Kerja Raya (JKR) yang mengesahkan bahawa struktur replika tersebut tidak lagi berada dalam keadaan yang selamat.
Kerja-kerja perobohan replika buku tersebut telah dimulakan pada 12 Julai 2019 dan dijangka siap pada 16 November 2019.</t>
  </si>
  <si>
    <t>PALSU:
Tular di media sosial dakwaan bahawa, orang awam di Kg Lubuk Pusing, Changkat Kruing telah berjaya menumpaskan sindiket penculikan yang kini beroperasi di sekitar daerah Manjung.
Menurut Ketua Polis Daerah Manjung, ACP Muhammad Hanif Bin Othman berkata, dakwaan kejadian penculikan kanak-kanak yang tular itu adalah tidak benar.
Suspek yang telah ditangkap adalah membabitkan kes kecurian sarang burung dan dadah di dua lokasi berbeza, bukannya kes culik seperti didakwa.</t>
  </si>
  <si>
    <t>PALSU:
Tular di media sosial kononnya terdapat kesilapan ejaan pada tajuk Amaran Ribut Petir yang dikeluarkan pada jam 3.30 pagi, 10 Ogos 2019.
Jabatan Meteorologi Malaysia menafikan terdapat kesilapan ejaan pada tajuk Amaran Ribut Petir yang dikeluarkan pada jam 3.30 pagi, 10 Ogos 2019 seperti dalam rajah di sebelah kiri yang tular di media sosial baru-baru ini.
Amaran sebenar adalah seperti pada rajah di sebelah kanan. Terdapat pihak tidak bertanggungjawab yang sengaja membuat penyuntingan pada amaran sebenar untuk menjejaskan imej jabatan. Orang ramai dinasihatkan mendapatkan maklumat daripada sumber yang sahih serta tidak mudah mempercayai dan menyebarkan maklumat yang tidak sahih.</t>
  </si>
  <si>
    <t>PALSU:
Tersebar surat kononnya dari pihak Suruhanjaya Komunikasi dan Multimedia Malaysia (MCMC) bagi membina dan menyiapkan 25 struktur Menara Telekomunikasi di kawasan Perlimen Semporna, Sabah.
Suruhanjaya Komunikasi dan Multimedia Malaysia (MCMC) menafikan ada mengeluarkan surat kelulusan bagi projek membina dan menyiapkan 25 struktur Menara Telekomunikasi dan kerja-kerja berkaitan di Semporna, Sabah.
MCMC menegaskan bahawa, penyebaran surat yang menggunakan nama Pengarah Wilayah Sabah dan Wilayah Persekutuan Labuan itu adalah palsu dan tidak ada kena-mengena dengan surat berkenaan.
Pada masa yang sama, orang ramai diminta berwaspada terhadap penipuan menggunakan surat rasmi MCMC dan tanda tangan pegawainya bagi menawarkan projek kepada mana-mana pihak.</t>
  </si>
  <si>
    <t>PENJELASAN:
Kementerian Komunikasi dan Multimedia (KKMM) memperjelaskan dakwaan penglibatannya dalam penganjuran program ‘Malaysia Reverts Camp’ yang akan diadakan di Perlis pada 16 hingga 18 Ogos 2019.
Menurut Kementerian Komunikasi dan Multimedia (KKMM), Kementeriannya termasuk Jabatan Penerangan dan Jabatan Penyiaran tidak terlibat dalam penganjuran program ‘Malaysia Reverts Camp’ yang akan diadakan di Perlis pada 16 hingga 18 Ogos sepertimana yang ditularkan melalui media sosial.
Sehubungan itu, pihak penganjur telah diminta untuk mengeluarkan logo Kementerian, Jabatan Penerangan dan Jabatan Penyiaran daripada semua bahan program dan publisiti bagi program tersebut.</t>
  </si>
  <si>
    <t>PALSU:
Tular di media sosial dakwaan kononnya seorang Profesor Anjung dari Universiti Sains Malaysia (USM) ada menerangkan berhubung isu bendera terbalik.
Menurut kenyataan dari Universiti Sains Malaysia (USM):
Universiti Sains Malaysia maklum akan kewujudan sebuah artikel dalam laman blog yang tersebar menerusi media sosial baru-baru ini. Laman blog berkenaan memuatkan intipati temuramah bersama individu yan dikenali sebagai Profesor Rauf Lin yang dinyatakan bertugas sebagai Profesor Anjung di Universiti ini.
Pihak Universiti ingin menegaskan bahawa individu berkenaan tidak wujud di dalam rekod staf Universiti.</t>
  </si>
  <si>
    <t>WASPADA:
Suruhanjaya Komunikasi dan Multimedia Malaysia (MCMC) menasihatkan orang ramai agar tidak menyebarkan gambar atau video dengan paparan Jalur Gemilang yang dinaikkan secara terbalik.
Pihak MCMC mendapati bahawa terdapat penyebaran/penularan gambar atau video dengan paparan Jalur Gemilang yang dinaikkan secara terbalik.
Pemerhatian mendapati bahawa kebanyakkan gambar/video berkenaan adalah berdasarkan insiden-insiden yang berlaku (dengan tidak sengaja) dan yang telah lama tular sebelum ini.
Walau bagaimanapun, MCMC tidak menolak kemungkinan bahawa ada pihak-pihak tertentu yang mengubahsuai gambar-gambar berkenaan untuk agenda jahat mereka.
Sehubungan dengan itu, MCMC menasihatkan kepada pengguna media sosial untuk tidak menyebarkan gambar-gambar sedemikian yang boleh menyemai kebencian dan kemarahan orang awam.
Pengguna Internet juga digesa untuk mempertingkat kawalan kendiri ketika mengakses Internet dan tidak menggunakan platform berkenaan untuk menyebarkan kandungan-kandungan palsu, jelik, dan menghina yang boleh mengundang kemarahan serta menjejaskan ketenteraman awam.</t>
  </si>
  <si>
    <t>PALSU:
Tular di media sosial dakwaan kononnya Jalur Gemilang dinaikkan secara terbalik di Ibu Pejabat Polis Daerah (IPD) Seremban.
Menurut Ketua Polis Daerah Seremban, Asisten Komisioner Mohd Said Ibrahim, gambar tersebut adalah gambar lama yang telah ditularkan semula, oleh pihak tidak bertanggungjawab.
Beliau menjelaskan, “Kejadian tersebut dipercayai berlaku pada tahun 2016 berpunca daripada kesilapan teknikal. Bagaimanapun, ianya telah pun diselesaikan dan telah diperbetulkan segera ketika itu.
Saya memberi amaran kepada sesiapa yang menaikkan semula isu tersebut boleh dikenakan tindakan di bawah Akta Suruhanjaya Komunikasi dan Multimedia Malaysia (SKMM) dan juga undang-undang lain berkaitan”.</t>
  </si>
  <si>
    <t>PALSU:
Tular di media sosial dakwaan kononnya terdapat kemasukan seramai 3 juta warga China ke dalam negara semasa gangguan sistem di Lapangan Terbang Antarabangsa Kuala Lumpur (KLIA). 
Menurut kenyataan Jabatan Imigresen Malaysia (JIM):
Jabatan Imigresen Malaysia (JIM) menafikan laporan yang tular di media sosial berkenaan dakwaan kemasukan 3 juta warga Republik Rakyat China (RRC) dan lain-lain dakwaan tentang kemasukan tidak teratur warga asing ke dalam negara semasa gangguan sistem di Lapangan Terbang Antarabangsa Kuala Lumpur (KLIA) baru-baru ini.
Semasa sistem Malaysia Airport Holdings Berhad (MAHB) di KLIA mengalami ganguan, proses pemeriksaan kemasukan warga asing oleh JIM dilakukan secara manual dan semua pelawat asing perlu mematuhi semua syarat serta mengikut Standard Operating Procedure (SOP) pemeriksaan pelawat asing.
Selain itu, semua langkah keselamatan turut dipertingkatkan termasuk melakukan pemantauan berterusan oleh pasukan pemantau dan juga penguatkuasa di balai ketibaan dan perlepasan antarabangsa serta kawasan satelit.
Sistem telah mula beroperasi secara berperingkat mulai 25 Ogos 2019 dan semua proses pemeriksaan masuk pelawat asing berjalan seperti biasa.
Orang ramai dinasihatkan supaya membuat semakan terlebih dahulu tentang kesahihan sesuatu berita sebelum membuat perkongsian dan membuat ia tular.</t>
  </si>
  <si>
    <t>PALSU:
Tular dimedia sosial kononnya terdapat MyKad warga China yang menggunakan maklumat sama.
Menurut Kenyataan Dari Jabatan Pendaftaran Negara (JPN):
Jabatan Pendaftaran Negara (JPN) ingin menjelaskan isu yang tular di media sosial memaparkan MyKad yang didakwa dimiliki oleh individu warga China. Gambar-gambar yang ditularkan tersebut merupakan kes pemalsuan dokumen pada tahun 2015 yang telah diambil tindakan oleh pihak Suruhanjaya Pencegahan Rasuah Malaysia (SPRM).
JPN mengesahkan bahawa semua MyKad yang ditularkan tersebut adalah PALSU dan BUKAN DIKELUARKAN oleh JPN. Kesemua maklumat seperti nombor kad pengenalan, gambar dan cap jari pada MyKad tersebut TIDAK WUJUD di dalam sistem JPN.
JPN meminta orang ramai segera menghentikan penyebaran gambar-gambar tersebut di media sosial bagi mengelakkan sebarang kekeliruan dan seterusnya menggugat ketenteraman awam. JPN ingin mengingatkan tindakan undang-undang boleh diambil bagi penyebaran maklumat yang tidak benar oleh individu yang tidak bertanggungjawab.</t>
  </si>
  <si>
    <t>PALSU:
Tular sebuah mesej yang dikitar semula, yang mendakwa kononnya Penolong Ketua Urus Setia KPN (Komunikasi Korporat), ACP Datin Asmawati Ahmad, telah mengeluarkan satu mesej amaran berkenaan seorang lelaki bernama Mohd Faris Farhan Bin Akhlaken Ahmad dikehendaki oleh pihak polis ekoran aktif dalam kegiatan penjualan organ manusia dan perogol bersiri di Malaysia dan sempadan Thailand.
Menurut Kenyataan Polis Diraja Malaysia (PDRM):
PDRM ingin mengesahkan bahawa mesej tular tersebut adalah tidak benar dan ia merupakan mesej palsu yang diulang siar beberapa kali semenjak tahun 2014 lagi bagi tujuan membangkitkan kegusaran dan ketakutan tanpa asas dalam kalangan orang ramai.
PDRM tidak pernah menerima sebarang maklumat sahih atau laporan polis yang dibuat berkaitan kejadian penculikan untuk tujuan penjualan organ di negara ini.
Masyarakat dinasihatkan untuk tidak mudah percaya dengan berita-berita sensasi yang tidak berasas dan tidak ditentukan kesahihannya.</t>
  </si>
  <si>
    <t>PALSU:
Tular sebuah mesej tular yang dikitar semula, kononnya daripada seorang tokoh agama yang mendakwa bahawa Starbucks telah disahkan haram oleh JAKIM kerana mengandungi bahan E471 (Emulsifier 471).
Untuk makluman pengguna, ianya merupakan tular berulang dan pernah dijawab oleh Bahagian Hab Halal, JAKIM pada 10 Mei dan 11 Oktober 2016 yang lalu.
Perlu diketahui premis makanan Starbucks Malaysia merupakan Pemegang Sijil Pengesahan Halal Malaysia yang masih sah sehingga ke hari ini.</t>
  </si>
  <si>
    <t>PALSU:
Tulat di media sosial dakwaan kononnya berlaku kes rogol terhadap wanita membabitkan suspek lelaki warga Pakistan di daerah Kota Marudu.
Menurut Ketua Polis Daerah Kota Marudu, Superintendan Mohd Izaan Abdullah, mengesahkan maklumat disebar itu adalah palsu dan tiada kejadian seperti itu berlaku di daerah ini.
Menurutnya lagi, gambar wanita yang ditularkan itu dipercayai adalah gambar lama dan tidak terlibat dengan sebarang kes yang direkodkan di Kota Marudu.
Pihak polis meminta orang ramai berhenti menyebarkan maklumat palsu ini dan tidak membuat spekulasi atau tindakan yang menyalahi undang-undang.</t>
  </si>
  <si>
    <t>PALSU:
Tular di media sosial sebuah video mendakwa bahawa Parti Tindakan Demokratik (DAP) sedang rancang mendaftar Mykad bagi pendatang haram warga China.
Menurut Kenyataan Dari Jabatan Pendaftaran Negara (JPN):
Jabatan Pendaftaran Negara (JPN) ingin menafikan video tular yang mendakwa pihak DAP Kepong sedang rancang daftar Mykad bagi pendatang haram China.
Video yang ditularkan tersebut merupakan video lama berkenaan mesej yang telah disalah tafsir ketika itu telah menyebabkan orang ramai yang tiada kerakyatan, pemegang kad pengenalan sementara dan pemegang kad pengenalan tetap berpusu-pusu hadir di pejabat Dewan Bandaraya Kuala Lumpur (DBKL) bagi menukar status kewarganegaraan mereka.
Program anjuran pejabat parlimen DAP Kepong pada penghujung 2018 tersebut hanya melibatkan sesi penerangan dan taklimat berhubung tatacara permohonan kewarganegaraan dan kad pengenalan oleh JPN. Tiada urusan permohonan dilaksanakan pada hari tersebut dan pihak JPN telah menasihatkan mereka yang hadir untuk pergi ke Pejabat JPN berhampiran bagi urusan permohonan kewarganegaan dan kad pengenalan.
JPN meminta orang ramai segera menghentikan penyebaran video tersebutdi media sosial bagi mengelakkan sebarang kekeliruan dan menggugat ketenteraman awam.</t>
  </si>
  <si>
    <t>PALSU:
Tular di media sosial kononnya pihak Tenaga Nasional Berhad (TNB) ada menjalinkan kerjasama dalam program pemasangan sistem solar di masjid dan surau. 
Tenaga Nasional Berhad (TNB) merujuk kepada mesej media sosial berkaitan program pemasangan sistem solar di masjid-masjid dan surau-surau ditawarkan seorang individu, kononnya dengan kerjasama TNB.
TNB menafikan terdapat kerjasama antara TNB dan individu tersebut bagi menawarkan perkhidmatan pemasangan solar seperti ditularkan.
Bagaimanapun, TNB menerusi anak syarikatnya GSPARX Sdn Bhd ada menawarkan skim pemasangan solar tanpa modal awalan kepada semua pelanggan komersial dan industri yang layak termasuk masjid dan rumah ibadat.
Skim ini yang dinamakan Solar Energy Purchase (SEP) membolehkan pelanggan menikmati penjimatan bil melalui penjanaan tenaga solar di atas bumbung.
Untuk mendapatkan maklumat lanjut mengenai perkhidmatan yang ditawarkan GSPARX, sila layari www.tnb.com.my/solar, www.gsparx.com atau email ke enquiry@gsparx.com.</t>
  </si>
  <si>
    <t>PENJELASAN:
Kementerian Pendidikan Malaysia (KPM) memperjelaskan dakwaan bahawa makluman berhubung pemilihan yang dibuat menerusi ujian atas talian Permata Children Intelligence Scales (PCIS) di pautan http://pcis.permatapintar.edu.my/
Menurut kenyataan dari Kementerian Pendidikan Malaysia (KPM):
Program JuniorScience Camp 2019 anjuran GENIUS@Pintar, Universiti Kebangsaan Malaysia (UKM) dan NCDRC, Universiti Pendidikan Sultan Idris (UPSI) telah dibuka kepada kanak-kanak Malaysia yang berumur 4 hingga 6 tahun. Pemilihan dibuat menerusi ujian atas talian PERMATA CHILDREN INTELLIGENCE SCALES (PCIS) pada 1 September sehingga 15 Oktober 2019.
Merujuk kepada mesej yang diterima melalui aplikasi Whatsapp di dalam kumpulan ‘Durian ohh Durian’ melalui kenyataan oleh ‘UPM: Dr.Kamil’ adalah tidak benar. Maklumat ini telah disalahtafsirkan sehingga menyebabkan ibu bapa dan penjaga tidak mempercayai promosi pelaksanaan Program Junior Science Camp 2019 anjuran bersama UKM dan UPSI.
Pautan pcis.upsi-ukm.edu.my tersebut adalah sahih dan pautan tersebut telah ditujukan (redirect) ke server http://pcis.permatapintar.edu.my untuk menunjukkan kerjasama antara GENIUS@Pintar, Universiti Kebangsaan Malaysia (UKM), Bahagian GENIUS, Kementerian Pendidikan Malaysia dan NCRDC, Universiti Pendidikan Sultan Idris (UPSI).
KPM mengesahkan bahawa tiada isu pencerobohan data kerana kesemua maklumat yang dikunci masuk oleh ibu bapa atau penjaga adalah merupakan maklumat yang diperlukan oleh pihak UKM dan UPSI untuk memilih kanak-kanak serta bagi tujuan menghubungi ibu bapa atau pihak tadika sekiranya anak- anak mereka terpilih ke program Junior Science Camp 2019.</t>
  </si>
  <si>
    <t>WASPADA:
Orang ramai dinasihatkan supaya berwaspada dengan produk Hamer Ginseng &amp; Coffee Candy yang mengandungi racun berjadual.
Menurut kenyataan Ketua Pengarah Kesihatan Malaysia:
Kementerian Kesihatan Malaysia (KKM) telah mengesan beberapa premis yang menjual Hamer Ginseng &amp; Coffee Candy di sekitar Lembah Klang. Hasil analisa makmal mendapati produk tersebut mengandungi racun berjadual “Nortadalafil” dan disahkan tidak berdaftar dengan Pihak Berkuasa Kawalan Dadah (PBKD). Nortadalafil adalah merupakan ubat terkawal yang digunakan untuk merawat masalah fungsi seksual lelaki (impotensi atau erectile dysfunction).
Penggunaan Nortadalafil tanpa pengawasan profesional kesihatan boleh menyebabkan kesan advers serius seperti pengurangan atau kehilangan penglihatan dan pendengaran, penurunan tekanan darah sehingga ke peringkat yang merbahaya dan kesan terhadap sistem kardiovaskular seperti strok dan serangan jantung yang boleh menyebabkan kematian.
Penjualan racun berjadual tanpa lesen yang sah boleh disiasat di bawah Seksyen 13 Akta Racun 1952 dan jika didapati bersalah boleh dihukum di bawah Seksyen 32(2) Akta yang sama iaitu denda tidak melebihi RM 3,000 atau penjara tidak melebihi 1 tahun atau kedua-duanya sekali.</t>
  </si>
  <si>
    <t>PALSU:
Tular di media sosial dakwaan bahawa air jenama Tealive disahkan haram oleh pihak Jabatan Kemajuan Islam Malaysia (JAKIM).
Menurut Bahagian Hab Halal, JAKIM, mesej tular yang diubahsuai oleh pihak tidak bertanggungjawab tersebut adalah TIDAK BENAR. Pihaknya menegaskan bahawa premis makanan Tealive yang diusahakan oleh syarikat Loob Integrated Sdn Bhd merupakan pemegang Sijil Pengesahan Halal Malaysia (SPHM) yang masih sah.
Justeru, masyarakat dinasihatkan agar lebih berwaspada sebelum menyebarkan sesuatu maklumat yang menular berkaitan isu halal yang tidak diketahui status kebenarannya dengan merujuk pihak berautoriti agar tidak terjebak ke kancah fitnah, salah faham sesama ummah dan menjejaskan keharmonian negara.</t>
  </si>
  <si>
    <t>WASPADA:
Orang ramai dinasihatkan supaya berwaspada dengan produk Tradisional TYT Jiang Tang Ling Plus yang telah dikesan mengandungi racun berjadual.
Menurut kenyataan Ketua Pengarah Kesihatan Malaysia:
Bahagian Regulatori Farmasi Negara (NPRA), Kementerian Kesihatan Malaysia (KKM) ingin menggesa orang awam untuk mengelak daripada membeli dan menggunakan produk tradisional berikut yang telah dikesan mengandungi racun berjadual glibenclamide.
Pendaftaran produk ini telah dibatalkan oleh Pihak Berkuasa Kawalan Dadah (PBKD) pada mesyuaratnya yang ke-338 pada 5 September 2019 berikutan pengesanan racun berjadual glibenclamide di dalam produk berkenaan yang tidak dibenarkan dalam formulasi produk tradisional.
Penjual dan pengedar produk ini perlu menghentikan penjualan dan pengedarannya dengan serta-merta. Penjualan dan pengedaran produk ini adalah melanggar Akta Jualan Dadah 1952 dan Peraturan-Peraturan Kawalan Dadah dan Kosmetik 1984.
Orang awam yang sedang menggunakan produk ini dinasihatkan untuk segera menghentikan penggunaannya dan mendapatkan nasihat dari profesional kesihatan jika mengalami sebarang ketidakselesaan atau kesan advers.</t>
  </si>
  <si>
    <t>WASPADA:
Orang ramai dinasihatkan supaya berwaspada dengan dua produk yang telah dikesan mengandungi racun berjadual iaitu Skinny Lolita (dikesan mengandungi Sibutramine) dan Xtreme Candy (dikesan mengandungi Tadalafil) berdasarkan analisa makmal yang dijalankan oleh pihak Health Science Authority (HSA),  Singapura.
Menurut kenyataan Ketua Pengarah Kesihatan Malaysia:
Bagi produk Skinny Lolita, semakan mendapati produk tersebut merupakan produk yang tidak berdaftar dengan Kementerian Kesihatan Malaysia. Bagi produk Xtreme Candy pula, setakat ini, tiada produk tersebut yang ditemui di pasaran di Malaysia. Bagi kedua-dua produk terbabit, tiada maklumat pengilang yang dinyatakan pada label dan bungkusan produk.
Penjualan produk tidak berdaftar dengan Kementerian Kesihatan Malaysia adalah melanggar Peraturan 7(1)(a) Peraturan-Peraturan Kawalan Dadah dan Kosmetik 1984 dan mereka yang didapati bersalah boleh dikenakan hukuman denda di bawah Akta Jualan Dadah 1952, tidak melebihi RM 25,000 atau penjara tidak melebihi 3 tahun atau kedua-duanya untuk kesalahan pertama dan denda tidak melebihi RM 50,000 atau penjara tidak melebihi 5 tahun atau kedua-duanya untuk kesalahan berikutnya.
Manakala bagi makanan yang ditambah dengan bahan terlarang, penyediaan atau penjualan makanan tersebut adalah satu kesalahan di bawah Seksyen 13, Akta Makanan 1983 yang boleh dijatuhi hukuman denda tidak melebih RM100,000.00 atau penjara tidak melebihi 10 tahun atau kedua-duanya.</t>
  </si>
  <si>
    <t>PALSU:
Tular di media sosial dakwaan kononnya terdapat produk tidak halal di dalam tin mempunyai logo halal daripada Jabatan Kemajuan Islam Malaysia (JAKIM)
Dalam kenyataan oleh pihak Jabatan Kemajuan Islam Malaysia (JAKIM):
Merujuk kepada gambar yang diviralkan tersebut, pihak JAKIM ingin menegaskan bahawa JAKIM TIDAK PERNAH memberikan pengesahan halal pada produk yang tidak halal.
Untuk makluman, isu yang diviralkan tersebut merupakan tular berulang yang pernah dijelaskan oleh pihak JAKIM pada 29 September 2015 dan 30 Jun 2016 lalu (https://www.facebook.com/HabHalalJakim/photos/a.744506395708636/744534099039199/?type=3&amp;theater).
Hasil siasatan sebelum ini juga mendapati TIDAK terdapat produk tersebut di pasaran dan pihak JAKIM tidak menolak kemungkinan bahawa ianya merupakan gambar yang sengaja diedit dengan meletakkan logo halal sebagaimana isu editan logo halal pada botol minuman arak oleh pihak yang tidak bertanggungjawab sebelum ini:-
https://www.facebook.com/HabHalalJakim/photos/a.744506395708636/744556309036978/?type=3&amp;theater
Justeru, JAKIM menyeru agar masyarakat lebih berwaspada sebelum menyebarkan sesuatu tular berkaitan isu halal yang tidak diketahui status kebenarannya dengan merujuk pihak berautoriti agar tidak terjebak ke kancah fitnah, salah faham sesama ummah dan menjejaskan keharmonian negara.</t>
  </si>
  <si>
    <t>PALSU:
Tular di media sosial dakwaan kononnya terdapat beberapa premis disenaraikan sebagai tidak halal dan mendakwa logo halal yang dikeluarkan oleh pihak Jabatan Kemajua Islam Malaysia (JAKIM) tersebut adalah palsu.
Menurut Bahagian Hab Halal, JAKIM, dakwaan tersebut adalah tidak benar kerana terdapat premis-premis makanan berkenaan yang telah memiliki Sijil Pengesahan Halal Malaysia (SPHM). Perlu diketahui bahawa prosedur SPHM melalui proses semakan yang teliti bagi memastikan produk atau premis makanan tersebut Halalan Toyyiban serta disusuli dengan pemantauan berkala.
Untuk mengetahui produk dan premis makanan yang memiliki Sijil Pengesahan Halal Malaysia, sila layari Portal Halal Malaysia di www.halal.gov.my. Semakan juga boleh dilakukan melalui aplikasi telefon pintar Verify Halal.</t>
  </si>
  <si>
    <t>PENJELASAN:
Jabatan Perdana Menteri Hal Ehwal Agama memperjelaskan dakwaan bahawa gula-gula White Rabbit mengandungi DNA babi.
Menurut Timbalan Menteri di Jabatan Perdana Menteri Hal Ehwal Agama,  Fuziah Salleh mengesahkan gula-gula tersebut mengandungi gelatin yang tidak halal.
Menurut beliau, status halal gula-gula White Rabbit itu dibuktikan menerusi beberapa siri ujian makmal yang dijalankan oleh Jabatan Kemajuan Islam Malaysia (JAKIM).
Jelas beliau, ujian mendapati terdapat gelatin dari sumber haiwan babi bo-vign dan gelatin dari sumber lembu yang tidak boleh disahkan halal. Beliau juga menasihatkan pengguna khususnya beragama Islam memastikan tanda halal sebelum membeli apa jua produk.</t>
  </si>
  <si>
    <t>PALSU:
Tular di media sosial dakwaan bahawa ahli Kumpulan Wang Simpanan Pekerja (KWSP) yang bekerja antara tahun 1990 dan 2019 berhak mendapat faedah RM10,000 dari KWSP.
Menurut kenyataan rasmi Kumpulan Wang Simpanan Pekerja (KWSP) :
“KWSP  memberi amaran kepada orang awam mengenai cubaan menipu dan mencuri data yang disebar melalui media sosial, yang meminta mereka untuk menjawab kaji selidik bagi menyemak kelayakan mereka untuk menerima insentif sebanyak RM 10,000.
Menurut KWSP, ini adalah laman web PALSU yang bertujuan menipu dan mencuri data peribadi ahli. Ahli digesa tidak menjawab kaji selidik tersebut untuk mengelakkan data peribadi mereka dikongsi dengan pihak ketiga yang tidak sah.
Untuk sebarang penjelasan mengenai perkhidmatan KWSP, rujuk laman web rasmi di www.kwsp.com.myLaporan mengenai sebarang mesej yang meragukan dalam media sosial boleh dibuat melalui Pertanyaan atau hubungi 03-8922 6000″.</t>
  </si>
  <si>
    <t>PENJELASAN:
Polis Diraja Malaysia (PDRM) memperjelaskan berhubung video buli pelajar yang didakwa berlaku di Malaysia sepertimana yang tular di media sosial.
Menurut PDRM, pihaknya mengesahkan video buli yang tular di media sosial seperti di bawah bukan berlaku di Malaysia, sebaliknya berlaku di negara Indonesia sekitar tahun 2018.</t>
  </si>
  <si>
    <t>WASPADA:
Orang ramai dinasihatkan supaya berwaspada dengan empat (4) produk kosmetik yang telah dikesan mengandungi racun berjadual.
Menurut kenyataan rasmi Kementerian Kesihatan Malaysia (KKM):
Bahagian Regulatori Farmasi Negara (NPRA), Kementerian Kesihatan Malaysia (KKM) ingin menggesa orang awam untuk mengelak daripada membeli dan menggunakan produk-produk kosmetik berikut kerana dikesan mengandungi racun berjadual seperti di bawah:
1. DNARS GOLD GLOWING SERUM (DAY)
2. DNARS GOLD BALEN CREAM (NIGHT)
3. TRESORS NATURAL HERBAL CREAM
4. LABEAUTY BOOSTER NIGHT CREAM
Notifikasi produk-produk kosmetik terlibat telah dibatalkan oleh Pengarah Kanan Perkhidmatan Farmasi, KKM berikutan pengesanan bahan racun berjadual di dalam produk berkenaan. Oleh itu, produk-produk kosmetik tersebut tidak lagi dibenarkan untuk dijual di Malaysia.
KKM menegaskan, penjual dan pengedar produk-produk kosmetik ini perlu menghentikan penjualan dan pengedaran produk-produk kosmetik tersebut dengan serta-merta. Penjualan dan pengedaran produk-produk kosmetik ini adalah melanggar Peraturan-Peraturan Kawalan Dadah dan Kosmetik 1984.
Manakala, orang awam yang sedang menggunakan produk-produk kosmetik ini dinasihatkan untuk segera menghentikan penggunaannya dan mendapatkan nasihat daripada ahli profesional kesihatan jika mengalami sebarang ketidakselesaan atau kesan advers.</t>
  </si>
  <si>
    <t>PALSU:
Tular di media sosial dakwaan bahawa kertas Bahasa Inggeris Pentaksiran Tingkatan 3 (PT3) akan diulang semula pada 10 Oktober ini.
Menurut kenyataan rasmi Kementerian Pendidikan Malaysia (KPM):
Kementerian Pendidikan Malaysia (KPM) ingin memaklumkan bahawa kenyataan media yang tersebar di media sosial yang menyatakan bahawa Kertas Bahasa Inggeris (Kertas 12/2) Pentaksiran Tingkatan 3 (PT3) akan diulang semula pada 10 Oktober 2019 adalah TIDAK BENAR.
Sehubungan itu, KPM menasihatkan orang ramai tidak menyebarkan maklumat berkenaan kerana perkara ini akan mendatangkan kerisauan kepada ibu bapa dan memberi tekanan kepada calon yang sedang menduduki peperiksaan PT3.</t>
  </si>
  <si>
    <t>PALSU:
Tular di media sosial dakwaan kononnya bagi mereka yang inign menukar geran kenderaan lama kepada geran baru selepas 1 Januari 2020 kan dikenakan caj sebanyak RM50.
Menurut kenyataan rasmi  Jabatan Pengangkutan Jalan Malaysia (JPJ):
Jabatan Pengangkutan Jalan Malaysia (JPJ) ingin merujuk kepada mesej berkenaan Kadar Caj RM50 bagi penukaran Registration Card (RC) kepada Vehicle Ownership Certificate (VOC) dan arahan penukaran selepas 1 Januari 2020 yang disebarkan melalui aplikasi Whatsapp.
JPJ ingin menegaskan bahawa mesej atau kenyataan tersebut adalah TIDAK BENAR dan JPJ serta ingin menasihatkan orang ramai agar tidak mudah mempercayai sebarang mesej melalui aplikasi Whatsapp yang tidak mempunyai sumber sahih dan kemudian menyebarkannya sebelum pengesahan dilakukan dengan Jabatan Pengangkutan Jalan Malaysia.</t>
  </si>
  <si>
    <t>WASPADA:
Orang ramai dinasihatkan supaya berwaspada dengan sindiket penipuan melalui emel dari pihak TM.
Pihak Telekom Malaysia (TM) menasihatkan orang ramai supaya berhati-hati dengan sindiket penipuan emel yang sedang diedarkan secara rawak.</t>
  </si>
  <si>
    <t>PENJELASAN:
Bahagian Hab Halal, Jabatan Kemajuan Islam Malaysia (JAKIM) memperjelaskan dakwaan kononnya pihak JAKIM telah menarik balik sijil halal premis makanan Secret Recipe.
Menurut kenyataan rasmi Bahagian Hab Halal, JAKIM:
Penjelasan Isu Status Halal Premis Makanan Secret Recipe
Kemusykilan berkenaan status halal premis makanan Secret Recipe mula menjadi pertanyaan awam di media sosial berikutan dakwaan yang ditularkan melalui laman berita Astro Awani bertajuk “JAKIM tarik balik sijil halal Secret Recipe” pada 26 Mei 2015 lalu.
Untuk makluman pengguna, tular tersebut merupakan isu lama yang berlaku sekitar tahun 2015 dan kini premis makanan Secret Recipe Cakes &amp; Cafe Sdn Bhd merupakan pemegang Sijil Pengesahan Halal Malaysia yang masih sah.</t>
  </si>
  <si>
    <t>WASPADA:
Orang ramai dinasihatkan supaya berwaspada dengan tawaran kerja sebagai konstabel polis bantuan di Tenaga Nasional Berhad (TNB)
Tenaga Nasional Berhad (TNB) menasihatkan orang ramai supaya mengabaikan mesej berkaitan kekosongan kerja sebagai polis bantuan untuk TNB. Sila rujuk laman web rasmi kami untuk peluang pekerjaan di TNB:
https://jobs.tnb.com.my</t>
  </si>
  <si>
    <t>PENJELASAN:
Polis Diraja Malaysia (PDRM) memperjelaskan dakwaan kononnya berlaku kejadian penculikan yang membabitkan seorang remaja perempuan berusia 15 tahun di sebuah sekolah agama di Segamat, Johor.
Kandungan mesej yang tular tersebut adalah seperti berikut:
“Mohon viralkan seberapa pantas yg boleh!!
Jika sesiapa ternampak budak perempuan ni yg bernama Nur Farisa Damia, sila serah kepada mana2 balai polis. Dipercayai diculik.
Hilang pagi ini di sekolah agama kampung jawa, segamat, sebelum sessi kelas tambahan. Jika ada apa2 maklumat sila hubungi whatsapp 018******.
Mohon kepada semua, viralkan dimana2 laman. Kebenaran sudah diperolehi.
Terima kasih.
#kredit dato ed“
Menurut Polis Diraja Malaysia (PDRM):
Polis mengesahkan kejadian culik membabitkan seorang remaja perempuan berusia 15 tahun di sebuah sekolah agama di Segamat, adalah tidak benar.
Menurut Ketua Polis Daerah Segamat, Superintendan Raub Selamat, sebaliknya kejadian culik itu hanya disebabkan salah faham antara pihak keluarga.
Jelasnya, kejadian berkenaan berlaku pada 18 Oktober lalu yang mana menyaksikan remaja itu dilaporkan hilang dan tidak dapat dikesan sebaik selesai waktu sekolah oleh bapanya.
Hasil siasatan kemudiannya mendapati remaja berkenaan sebenarnya telah diambil ibunya dan dibawa pulang ke Johor Bahru.</t>
  </si>
  <si>
    <t>PENJELASAN:
Jabatan Kastam Diraja Malaysia (JKDM) Perlis memperjelaskan dakwaan sebuah video yang kononnya terdapat sejumlah dua kotak wang kertas palsu RM50 dan RM100 yang dirampas daripada pelancong China di Perlis, sepertimana yang tular di media sosial.
Menurut Jabatan Kastam Diraja Malaysia (JKDM):
Jabatan Kastam Diraja Malaysia (JKDM) Perlis mengesahkan sebuah video yang memaparkan sejumlah dua kotak wang palsu yang dirampas dari pelancong Cina seperti mana tular di laman sosial adalah kejadian pada tahun 2017.
Menurut Pengarah Kastam Perlis, Wan Nor Wan Mamat, kejadian yang dirakam dalam video berdurasi satu minit itu juga tidak berlaku di pintu sempadan negeri itu.
Video berkenaan memaparkan sejumlah wang kertas RM50 dan RM100 yang ditemui disorok dalam kotak di atas sebuah bas persiaran.
Menerusi keterangan yang tular bersama video itu, bas persiaran terbabit membawa masuk pelancong dari Cina untuk membeli-belah di negara ini.</t>
  </si>
  <si>
    <t xml:space="preserve">PALSU:
Tular di media sosial berhubung iklan tawaran perkahwinan warga asing dengan wanita tempatan yang kononnya iklan tersebut boleh dirujuk dan ditemuduga oleh Jabatan Imigresen Malaysia (JIM) dan Jabatan Kemajuan Islam Malaysia (JAKIM).
Menurut kenyataan rasmi Jabatan Imigresen Malaysia (JIM) dan Jabatan Kemajuan Islam Malaysia (JAKIM):
Jabatan Imigresen Malaysia (JIM) menafikan mempunyai sebarang kaitan atau penglibatan dalam iklan dan tawaran tersebut. Iklan tersebut menyatakan warga asing yang ingin berkahwin dengan wanita tempatan perlu membayar sebanyak RM300,000 kepada wanita tersebut dan keluarganya.
JIM tidak akan berkompromi dengan sebarang penyebaran maklumat palsu atau tidak benar berkaitan Jabatan Imigresen. Pada 29 OKTOBER 2019 (Selasa), sepasukan pegawai imigresen telah hadir ke lokasi yang dikenal pasti di sekitar Bukit Bintang , Kuala Lumpur untuk bertemu dengan sabjek warga tempatan yang dipercayai menjalankan tawaran tersebut.
Sabjek pada mulanya enggan memberi kerjasama tetapi hasil perbincangan lanjut, sabjek akhirnya memberi kerjasama dan serta merta memadamkan perkataan “IMIGRESEN” dari papan iklannya yang dijadikan bahan promosi kepada orang awam yang lalu di hadapan gerainya. Papan iklannya juga turut menyatakan temuduga dan rujukan dilakukan di Jabatan Kemajuan Islam Malaysia (JAKIM) dan Majlis Agama Islam Negeri.
Dalam masa yang sama, pihak JAKIM turut menafikan maklumat seperti yang terkandung dalam gambar yang telah dihasilkan oleh pihak yang tidak bertanggungjwab.
Untuk makluman, urusan pernikahan bermula pemilihan calon, wang hantaran dan sebagai adalah urusan keluarga kedua mempelai. Jabatan agama hanya menyelaras dan memastikan perkara wajib berkaitan perkahwinan ditepati dan sah menurut panduan syara’. </t>
  </si>
  <si>
    <t>PENJELASAN:
Bahagian Hab Halal JAKIM memperjelaskan berhubung status halal premis makanan Ah Cheng Laksa.
Menurut Bahagian Hab Halal JAKIM:
Untuk makluman, premis makanan Ah Cheng Laksa masih belum menjadi pemegang Sijil Pengesahan Halal Malaysia. Walau bagaimanapun, central kitchen bagi premis makanan berkenaan yang didaftar atas nama Ah Cheng Laksa Sdn Bhd di lokasi Taman Perindustrian USJ 1, Subang Jaya, Selangor telah dipersijilkan halal.
Pensijilan halal yang diperolehi oleh central kitchen tidak bermakna seluruh rangkaian outletnya telah dipersijilkan halal kerana bagi permohonan premis makanan berangkai, terdapat syarat-syarat khusus pensijilan halal yang perlu dipenuhi.
Justeru, JAKIM mengalu-alukan usaha murni pihak syarikat untuk memohon Sijil Pengesahan Halal Malaysia untuk seluruh rangkaian premisnya agar kekeliruan status halal dapat diatasi dengan berkesan.
Pihak kami menyarankan kepada para pengguna untuk mengutamakan produk atau premis makanan yang telah mempunyai Sijil Pengesahan Halal Malaysia.</t>
  </si>
  <si>
    <t>PALSU:
Tular di media sosial dakwaan kononnya pihak Jabatan Pendaftaran Negara (JPN) memberi kad pengenalan (IC) percuma kepada warga asing di Terminal Bas Kukup, Pontian, Johor.
Menurut kenyataan rasmi Jabatan Pendaftaran Negara (JPN):
Dakwaan Jabatan Pendaftaran Negara (JPN) memberi IC percuma kepada warga asing adalah tidak benar dan merupakan tuduhan yang tidak berasas serta berniat jahat.
Gambar-gambar dan video yang ditularkan adalah Program Hari Bertemu Pelanggan JPN Negeri Johor yang diadakan di Terminal Bas Kukup pada 29 Oktober 2019. Program tersebut merupakan program rutin yang dianjurkan oleh JPN Negeri bagi memberikan khidmat nasihat berkaitan hal-hal pendaftaran kepada masyarakat setempat. Program ini juga memberi peluang kepada penduduk kawasan untuk berurusan tanpa perlu hadir ke pejabat JPN.
Tiada perkhidmatan pemberian IC percuma seperti didakwa semasa program tersebut kerana proses permohonan MyPR (IC Merah) kepada MyKad (IC Biru) hanya boleh dibuat di pejabat-pejabat JPN dan pemohon perlu memenuhi syarat-syarat yang ditetapkan. Pertimbangan bagi permohonan tersebut akan dibawa ke peringkat Kementerian Dalam Negeri (KDN) untuk kelulusan.
Urusan yang dijalankan semasa program ini melibatkan permohonan MyKad kali pertama dan gantian, cabutan sijil kelahiran dan kematian serta khidmat nasihat mengenai isu kewarganegaraan.</t>
  </si>
  <si>
    <t>PALSU:
Tular di media sosial dakwaan kononnya terdapat satu gambar mayat seorang wanita yang ditemui di Pantai Tanjung Aru, Kota Kinabalu Sabah.
Menurut kenyataan rasmi Polis Diraja Malaysia (PDRM):
Ibu Pejabat Polis Daerah Kota Kinabalu ingin menafikan gambar yang tular di media sosial yang mendakwa mayat seorang wanita ditemui di Pantai Tanjung Aru, Kota Kinabalu. Sehingga ke hari ini, tiada laporan polis yang diterima berkaitan penemuan mayat tersebut.</t>
  </si>
  <si>
    <t>PALSU:
Tular di media sosial dakwaan kononnya terdapat sekumpulan penjenayah yang memberi sejenis ubat dadah sebelum merompak, rogol atau bunuh mangsa di sekitar Kuala Terengganu.
Polis menafikan wujudnya sekumpulan penjenayah yang menyuruh menghidu sejenis ubat dadah sebelum merompak, merogol atau membunuh mangsa.
Menurut Ketua Jabatan Siasatan Jenayah Terengganu, Asisten Komisioner Razmi Mohd Gunnos, sehingga kini pihaknya tidak menerima sebarang laporan kejadian berhubung jenayah tular yang dikaitkan kononnya sedang aktif di negeri ini.
Beliau berkata, “Kami juga tidak pernah sesekali mengeluarkan satu notis peringatan khas kepada orang awam agar berhati-hati dengan jenayah tersebut.
“Pihak kami juga tidak pernah memaparkan tiga wajah suspek yang kononnya didakwa terlibat dalam jenayah berkenaan.
“Bagaimanapun sekiranya orang ramai ada mempunyai maklumat berkaitan, bolehlah sekiranya menyalurkan kepada kami untuk siasatan lanjut.”</t>
  </si>
  <si>
    <t>PENJELASAN:
Kementerian Dalam Negeri (KDN) memperjelaskan persoalan berhubung pengeluaran kad data dokumentasi kepada warga asing oleh sebuah syarikat, sepertimana yang tular di media sosial.
Menurut kenyataan rasmi Kementerian Dalam Negeri (KDN):
KDN ingin menjelaskan bahawa KDN tidak pernah melantik pihak Mega Management Consultancy Sdn. Bhd. bagi menjalankan pengumpulan data maklumat dokumentasi pekerja asing, warga asing atau mana-mana individu yang mempunyai masalah kerakyatan di Sabah. Kad yang dikeluarkan oleh syarikat tersebut tidak memberi apa-apa keistimewaan kepada warga asing dan tidak sama sekali akan digunapakai dalam penentuan atau pemberian status kerakyatan oleh agensi Kerajaan. Susulan itu, satu laporan polis telah dibuat bagi menafikan perkaitan KDN dalam kegiatan pengumpulan data dan pengeluaran kad dokumentasi ini.</t>
  </si>
  <si>
    <t>PALSU:
Tular di media sosial dakwaan kononnya terdapat seorang bekas kakitangan Jabatan Pengangkutan Jalan (JPJ) Pahang yang memakai pakaian seragam JPJ bertindak menahan kenderaan orang awam di Lebuhraya Pantai Timur (LPT).
Kandungan mesej yang tular adalah seperti berikut:
“Hati2 muka ni… Amik duet org. Staff jpj phg kena buang keje.. Tp duk tahan org kat LPT”
Menurut Kenyataan JPJ Negeri Pahang:
Susulan penularan gambar seorang lelaki berpakaian seragam JPJ di Lebuh Raya Pantai Timur (LPT2) yang dikatakan bekas kakitangan JPJ Negeri Pahang yang bertindak menahan kenderaan di lebuh raya, JPJ Pahang menegaskan bahawa lelaki itu bukanlah kakitangan atau bekas kakitangan jabatan ini.
Laporan polis telah dibuat supaya siasatan dapat dilakukan ke atas individu yang menyamar dan individu yang bertanggungjawab dalam penyebaran kenyataan tidak benar mengenai perkara itu.</t>
  </si>
  <si>
    <t>PALSU:
Hangat diperkatakan di media sosial satu laman sesawang yang menggunakan nama Jabatan Tenaga Kerja Semenanjung Malaysia (JTKSM) mendakwa kononnya mereka yang bekerja antara tahun 1990 sehinga 2019 berhak mengeluarkan dana sebanyak RM8500.
Menurut kenyataan rasmi Jabatan Tenaga Kerja Semenanjung Malaysia (JTKSM):
Pihak Jabatan Tenaga Kerja Semenanjung Malaysia (JTKSM) tiada kaitan dengan aktiviti pengeluaran dana melalui link: http://bit.ly/Gov-MY.
JTKSM tidak pernah mengiklankan perkara tersebut di dalam laman web utama mahupun mana-mana saluran pengiklanan sama ada media sosial, media cetak dan media elektronik. Link ini menyebabkan kekeliruan kepada pengguna dan mencalarkan imej pihak Jabatan disebabkan aktiviti yang tidak bertanggungjawab.
Untuk makluman, Jabatan Tenaga Kerja Semenanjung Malaysia (JTKSM) mendapati bahawa header &amp; banner laman web JTKSM telah disalahgunakan atas nama kaji selidik. Perkara ini juga telah diadukan kepada Computer Emergency Response (CERT) untuk tindakan lanjut.
Sehubungan dengan itu, pihak JTKSM menasihatkan dan meminta pihak awam untuk tidak mempercayai maklumat-maklumat seperti ini dan mohon bertanya kepada pihak JTKSM untuk pengesahan. Sekiranya terdapat orang awam yang menjadi mangsa penipuan tersebut hendaklah membuat laporan polis dengan segera.</t>
  </si>
  <si>
    <t>PALSU:
Tular di media sosial satu laman sesawang yang menggunakan nama Jabatan Kebajikan Masyarakat (JKM) yang mendakwa kononnya mereka yang bekerja antara tahun 1980 sehinga 2019 berhak mengeluarkan wang sebanyak RM9000 dari Kerajaan Malaysia. 
Menurut Kementerian Pembangunan Wanita, Keluarga dan Masyarakat (KPWKM):
Maklumat palsu yang tular dengan menggunakan laman web palsu Jabatan Kebajikan Masyarakat berkaitan pemberian peruntukan oleh kerajaan kepada pekerja pada tahun 1980 sehingga 2019. Orang ramai dipohon untuk tidak menyebarkan maklumat palsu ini.</t>
  </si>
  <si>
    <t>PALSU:
Tular di media sosial kononnya terdapat satu iklan pengambilan bagi permohonan jawatan Inspektor dan Konstabel Polis Diraja Malaysia (PDRM) yang dibuka sehingga 8 November 2019.
Menurut Polis Diraja Malaysia (PDRM):
Polis Diraja Malaysia (PDRM) telah mengesan sebaran maklumat palsu melalui laman Facebook dan aplikasi WhatsApp berhubung Eksesais Pengambilan Terbuka PDRM yang akan diadakan di semua formasi polis di seluruh negara.
Orang ramai boleh memohon jawatan-jawatan dalam PDRM secara terus melalui Sistem e-Pengambilan PDRM seperti di pautan https://epengambilanpdrm.rmp.gov.my.</t>
  </si>
  <si>
    <t>PALSU:
Tular di media sosial dakwaan kononnya terdapat senarai penuh Kabinet bagi 2020.
Menurut Astro Awani, senarai Kabinet yang tular disahkan palsu oleh Pejabat Perdana Menteri.</t>
  </si>
  <si>
    <t>WASPADA:
Orang ramai dinasihatkan agar berwaspada dengan  panggilan telefon, e-mel atau apa-apa aplikasi atau medium sosial yang mendakwa sebagai pihak Suruhanjaya Integriti Agensi Penguatkuasaan (EAIC) dan meminta sejumlah bayaran wang tunai bertujuan untuk penyelesaian hutang bank.
Orang awam yang menerima panggilan meragukan dinasihatkan agar berhati-hati dan mendapatkan pengesahan daripada EAIC menerusi talian dan alamat yang dipaparkan di portal rasmi www.eaic.gov.my.</t>
  </si>
  <si>
    <t>PALSU:
Tular di media sosial dakwaan kononnya berlaku tiga kes kematian akibat jangkitan Influenza H1N1 di Hospital Umum Sarawak.
Jabatan Kesihatan Sarawak menafikan tiga kes kematian di Hospital Umum Sarawak baru-baru ini adalah akibat jangkitan Influenza H1N1 seperti yang ditularkan menerusi media sosial.
Menurut Pengarahnya, Dr Jamilah Hashim, hasil siasatan mendapati ketiga-tiga kes kematian mempunyai sampel klinikal positif untuk Influenza A, namun jangkitan bagi ketiga-tiganya tiada kaitan antara satu sama lain.
Berdasarkan ujian lanjut virus influenza pula, katanya kes pertama adalah negatif untuk H1N1, manakala dua lagi masih belum diperolehi keputusannya.
Beliau berkata, “Namun demikian, ketiga-tiga kes tersebut tergolong dalam kalangan individu berisiko tinggi. Siasatan juga mendapati tiada jangkitan kes baharu atau kluster yang dilaporkan susulan daripada setiap kes tersebut.”</t>
  </si>
  <si>
    <t>PENJELASAN:
Bahagian Hab Halal JAKIM memperjelaskan dakwaan bahawa premis makanan Bunga Lawang yang beroperasi di Lapangan Terbang Antarabangsa Kuala Lumpur (KLIA) berstatus tidak halal.
Menurut Bahagian Hab Halal JAKIM:
Untuk makluman, berdasarkan semakan yang dibuat, premis makanan tersebut belum memperoleh Sijil Pengesahan Halal Malaysia (SPH). Justeru, usaha murni pihak syarikat untuk memohon Sijil Pengesahan Halal Malaysia agar kekeliruan status halalnya dapat diatasi amat dialu-alukan.</t>
  </si>
  <si>
    <t>PALSU:
Tular di media sosial dakwaan kononnya Empangan Cameron Highlands terpaksa dibuka untuk mengelakkan empangan pecah.
Menurut Tenaga Nasional Berhad (TNB):
TNB menafikan dakwaan ‘Empangan Cameron Highlands terpaksa dibuka untuk mengelakkan empangan pecah’ seperti yang viral di media sosial.
Sehingga kini, air yang dikeluarkan untuk tujuan penjanaan kuasa adalah terkawal.
Perbuatan tidak bertanggung jawab ini amat mengelirukan sehingga boleh menimbulkan situasi panik di kalangan orang ramai.
Orang ramai dinasihatkan supaya tidak berkongsi berita yang tidak sah di media sosial.</t>
  </si>
  <si>
    <t>PENJELASAN:
Tenaga Nasional Berhad (TNB) memperjelaskan dakwaan satu rakaman klip video yang memaparkan limpahan air yang didakwa dari Empangan Kenyir, Terengganu.
TNB menasihatkan orang ramai agar tidak berkongsi video limpahan air empangan yang ditularkan pihak tidak bertanggung jawab di media sosial kononnya pelepasan air dari Empangan Kenyir, Terengganu.
Rakaman video tersebut bukanlah di Empangan Kenyir tetapi dari Empangan Tembat berdekatan yang memiliki kawasan tadahan berkeluasan hanya 0.05% daripada Empangan Kenyir.
Air yang dilepaskan adalah pelepasan semulajadi (natural spillage) yang disalurkan ke tasik Kenyir dan tidak perlu dibimbangi.
TNB telah membuat persiapan awal menghadapi musim tengkujuh seperti dengan menurunkan paras air empangan serta melaksanakan kerja-kerja senggaraan.</t>
  </si>
  <si>
    <t>PALSU:
Tersebar luas sebuah mesej yang dikitar semula, yang mendakwa kononnya pekerja yang bekerja antara tahun 1990 sehingga 2019 berhak mendapat faedah RM10,000 dari Kumpulan Wang Simpanan Pekerja (KWSP).
KWSP  memberi amaran kepada orang awam mengenai cubaan menipu dan mencuri data yang disebar melalui media sosial, yang meminta mereka untuk menjawab kaji selidik bagi menyemak kelayakan mereka untuk menerima insentif sebanyak RM 10,000.
Ini adalah laman web PALSU yang bertujuan menipu dan mencuri data peribadi ahli. Ahli digesa tidak menjawab kaji selidik tersebut untuk mengelakkan data peribadi mereka dikongsi dengan pihak ketiga yang tidak sah.
Untuk sebarang penjelasan mengenai perkhidmatan KWSP, rujuk laman web rasmi di www.kwsp.gov.myLaporan mengenai sebarang mesej yang meragukan dalam media sosial boleh dibuat melalui Pertanyaan atau hubungi 03-8922 6000.</t>
  </si>
  <si>
    <t>PALSU:
Tular di media sosial dakwaan kononnya pihak Tenaga Nasional Berhad (TNB) memaklumkan bahawa limpahan air akan sampai ke Tanah Merah ekoran dari Empangan Projas yang pecah.
Menurut Tenaga Nasional Berhad (TNB):
Tenaga Nasional Berhad (TNB) menafikan kenyataan dari pihaknya bahawa limpahan air akan sampai ke Tanah Merah dari Empangan projas seperti yang viral di media sosial.
TNB tidak mempunyai empangan projas dan orang ramai dinasihatkan supaya memastikan kesahihan berita sebelum berkongsi di media sosial.</t>
  </si>
  <si>
    <t>PALSU:
Tular di media sosial rakaman audio dakwaan kononnya akan berlaku kacau bilau perkauman pada 7 dan 8 Disember 2019.
Menurut Polis Diraja Malaysia (PDRM):
Polis Diraja Malaysia telah mengesan penularan beberapa rakaman audio yang mendakwa akan berlaku kacau bilau perkauman pada 7 dan 8 Disember 2019, dan sehubungan itu, meminta orang ramai untuk tidak keluar rumah pada kedua-dua hari berkenaan. Rakaman audio yang mendakwa kononnnya maklumat tersebut datangnya dari pihak Polis di Bukit Aman, turut meminta orang ramai untuk membeli barang-barang keperluan harian secukupnya bagi menghadapi situasi berkenaan.
PDRM menegaskan bahawa berita tersebut adalah palsu dan dibuat oleh pihak yang tidak bertanggungjawab, jelasnya dengan niat untuk menakut-nakutkan serta membangkitkan kegusaran mesyarakat.
PDRM menasihati orang ramai agar tidak sewenang-wenangnya menggunakan platform media sosial serta lain-lain rangkaian komunikasi untuk menyebar dan berkongsi sebarang maklumat atau berita palsu dengan tujuan membangkitkan sentimen perkauman atau menyentuh sensitiviti keagamaan sehingga boleh mengganggu gugat ketenteraman awam.</t>
  </si>
  <si>
    <t>WASPADA:
Orang ramai diminta berwaspada sekiranya menerima SMS untuk menghubungi nombor 1-800-81-3124, yang mendakwa kononnya daripada pihak Bank Simpanan Nasional (BSN).
Menurut Bank Simpanan Nasional (BSN):
Anda diingatkan untuk TIDAK menghubungi nombor tersebut dan mendedahkan sebarang maklumat perbankan anda.
BSN tidak pernah memohon maklumat peribadi yang sensitif daripada pelanggan melalui panggilan telefon, SMS atau emel.
Jika anda mempunyai sebarang keraguan tentang identiti pemanggil, nombor telefon atau emel, sila hubungi Pusat Hubungan Pelanggan BSN di talian 1300-88-1900 untuk pengesahan.</t>
  </si>
  <si>
    <t>WASPADA:
Orang ramai dinasihatkan supaya berhati-hati dengan produk tradisional Pak Li Medicated Plaster yang telah dikesan mengandungi racun berjadual diphenhydramine.
Menurut Kementerian Kesihatan Malaysia (KKM):
Pendaftaran produk ini telah dibatalkan oleh Pihak Berkuasa Kawalan Dadah (PBKD) pada mesyuaratnya yang ke-341 pada 5 Disember 2019 berikutan pengesanan racun berjadual tersebut di dalam produk berkenaan yang tidak dibenarkan dalam formulasi produk tradisional.
Diphenhydramine merupakan sejenis antihistamin yang dikawal di bawah Akta Racun 1952 dan hanya boleh diperolehi daripada doktor atau ahli farmasi. Diphenhydramine digunakan untuk melegakan reaksi alahan. Kesan sampingan diphenhydramine yang digunakan secara topical termasuk ruam, gatal-gatal serta peningkatan kepekaan terhadap cahaya.
Penjual dan pengedar produk ini perlu menghentikan penjualan dan pengedarannya dengan serta-merta. Penjualan dan pengedaran produk ini adalah melanggar Akta Jualan Dadah 1952 dan Peraturan-Peraturan Kawalan Dadah dan Kosmetik 1984.
Orang awam yang sedang menggunakan produk ini dinasihatkan untuk segera menghentikan penggunaannya dan mendapatkan nasihat dari profesional kesihatan jika mengalami sebarang ketidakselesaan atau kesan advers.</t>
  </si>
  <si>
    <t>WASPADA:
Orang ramai dinasihatkan agar berwaspada dengan laman sesawang yang mendakwa kononnya syarikat Petronas dan Ketua Pegawai Eksekutif Petronas mempromosi pelaburan mata wang kripto secara dalam talian. Antara nama platform pelaburan tersebut adalah ‘Bitcoin Loophole’, ‘Crypto Revolt’ dan yang terbaru ‘Bitcoin Era’.
Menurut Petronas:
Pihak Petronas ingin mengingatkan orang ramai bahawa pelaburan tersebut adalah penipuan secara berterusan oleh pihak yang tidak bertanggungjawab.
Pihak Petronas tidak terlibat atau tiada kaitan dalam sebarang platform mata wang kripto atau teknologi block-chain dan tidak akan sesekali mempromosi pelaburan tersebut kepada orang awam.</t>
  </si>
  <si>
    <t xml:space="preserve">PALSU:
Tersebar luas sebuah mesej yang dikitar semula, yang mendakwa kononnya Jabatan Pendaftaran Pertubuhan Malaysia (JPPM) telah mengiktiraf Persatuan Melayu Murtad, ‘International Forum Council’ (IFC) dan Persatuan Melayu Kristian.
Jabatan Pendaftaran Pertubuhan Malaysia (JPPM) menafikan perkara ini sekeras kerasnya. Jabatan ini menasihatkan agar netizen tidak menyebarkan maklumat yang tidak sahih tersebut. </t>
  </si>
  <si>
    <t>PALSU:
Tular di media sosial satu klip video yang mendakwa kononnya terdapat perarakan yang membawa bendera Parti Komunis Malaya (PKM) di Jalan Raja Uda, Butterworth, Pulau Pinang.
Polis menafikan rakaman tular di laman sosial yang didakwa perarakan membawa bendera Parti Komunis Malaya (PKM), sebaliknya ia adalah perarakan sempena Pesta Chingay yang diadakan di Butterworth.
Menurut Ketua Polis Daerah Seberang Utara, Asisten Komisioner Noorzainy Mohd Noor , video berdurasi 1:15 minit itu dirakam di Jalan Raja Uda, Butterworth sebenarnya bukanlah perarakan membawa bendera Komunis seperti yang didakwa.
Beliau berkata, “Tiada sebarang perarakan yang membawa bendera Komunis berlaku seperti yang ditularkan. Perarakan tersebut adalah sempena Perarakan Pesta Chingay Pulau Pinang ke-11 yang telah berlangsung pada Ahad lepas.”
Jelas beliau, “Bendera yang dibawa oleh salah satu kontinjen perarakan adalah bendera yang tertera tulisan KIWANIS iaitu sebuah pertubuhan sukarelawan di Malaysia,”</t>
  </si>
  <si>
    <t xml:space="preserve">PALSU:
Tular di media sosial satu infografik memaparkan gambar Ketua Menteri (KM) Pulau Pinang, YAB. Tuan Chow Kon Yeow memakai songkok serta kenyataan berikut:
“majoriti penduduk Pulau Pinang terdiri dari bukan Islam dan kebisingan masjid di waktu pagi mengganggu orang bukan Islam sedang nyenyak tidur dan juga mengganggu ketenteraman awam. Oleh itu kerajaan DAP mengehadkan aktiviti solat di masjid dan solat subuh tidak dibenarkan sama sekali”.
</t>
  </si>
  <si>
    <t>Pihak PAIP dengan ini ingin menafikan bahawa berita yang ditularkan melalui aplikasi WhatsApp dan media sosial tersebut dikeluarkan oleh pihak PAIP atau bersumberkan mana-mana pegawai PAIP. Pihak PAIP berpandangan bahawa kenyataan tersebut dikaitkan secara tidak bertanggungjawab dan ditularkan semata-mata bertujuan untuk menimbulkan keresahan di kalangan orang ramai.
Untuk makluman, kenaikan tarif ini masih di dalam kajian dan tertakluk kepada keputusan pihak Kerajaan Persekutuan. Susulan daripada itu, pihak PAIP ingin menasihati orang ramai supaya tidak mempercayai maklumat palsu tersebut dan menyeru berhenti menyebarkan maklumat yang tidak sahih kepada orang ramai.</t>
  </si>
  <si>
    <t xml:space="preserve"> Kementerian Kesihatan Malaysia (KKM) memperincikan penjelasan berkenaan penjualan air Zamzam yang tidak dibenarkan di Malaysia.
Pada tahun 2017, pihak KKM telah memperjelaskan lebih lanjut berkenaan kenyataan daripada Kedutaan Kerajaan Arab Saudi yang melarang penjualan air Zamzam di mana-mana kedai termasuklah kedai-kedai buku di sekitar Kuala Lumpur dan seluruh Malaysia, seperti di pautan berikut: Kenyataan KKM Tahun 2017.
Menurut Kementerian Kesihatan Malaysia (KKM):
Air Zamzam tidak boleh dijual dipasaran kerana dua alasan.
Pertama:
berpegangkan kenyataan pihak Arab Saudi yangg tidak pernah mengeluarkan kebenaran/permit eksport air Zamzam.
Kedua:
Air Zamzam tergolong dalam kategori air mineral dan tertakluk kepada pelesenan di bawah Peraturan2 makanan 1985 dan kebanyakan yang dieksport ke malaysia dikhuatiri adalah tiruan berdasarkan tiada kebenaran permit export dari negara arab saudi.
Air Zamzam diperolehi dari bawah tanah dan dikategorikan sebagai air mineral semulajadi seperti termaktub di bawah Peraturan 360A, Peraturan-Peraturan Makanan 1985. Pengimportan air mineral semulajadi memerlukan lesen punca air serta kelulusan dan pengesahan daripada pihak berkuasa geologi dan hidrologi dari negara pengeksport.
Kerajaan Arab Saudi hanya membenarkan pengedaran air Zamzam secara percuma kepada jemaah haji dan umrah serta pelawat untuk kegunaan persendirian dalam kuantiti yang terhad semasa berlepas dari Arab Saudi. Sehubungan itu, penjualan air Zamzam tidak dibenarkan di Malaysia.</t>
  </si>
  <si>
    <t>Menurut Menteri Besar Kedah, YAB Dato’ Seri Utama Haji Mukhriz ketika dihubungi oleh pihak Sinar Harian berkata, bahawa spekulasi yang disebarkan di platform media sosial sejak beberapa hari yang lalu adalah palsu dan tidak benar.</t>
  </si>
  <si>
    <t>Kementerian Kesihatan Malaysia (KKM) tidak pernah mengeluarkan informasi seperti ditularkan. Banyak info tidak tepat mengenai influenza disebarkan di media sosial. Orang ramai dinasihati tidak berkongsi informasi tidak tepat ini.
Maklumat influenza dan langkah-langkah pencegahan yang dikeluarkan oleh KKM boleh diperolehi di media sosial rasmi KKM, Kementerian Kesihatan Malaysia – Portal Myhealth dan infosihat.gov.my.</t>
  </si>
  <si>
    <t>Dari hasil penelitian dan semakan yang di buat, MCMC mendapati bahawa mesej yang tular tersebut adalah tidak benar. Mesej tersebut didapati telah mula tular pada tahun 2017 di beberapa negara seperti Ghana, UAE, India dan juga Singapura. Ia disahkan oleh beberapa laman termasuk laman semak fakta di India, ‘check4spam.com’ dan akhbar ‘The Independent Singapore’. Mesej tersebut didapati diubah sedikit dari semasa ke semasa namun, kandungan mesej masih sama. Berkaitan dengan isu yang sama, pihak Kerajaan pada tahun 2015, 2017 dan 2019 melalui pihak Polis Diraja Malaysia (PDRM), Kementerian Dalam Negeri (KDN) serta Kementerian Komunikasi dan Multimedia Malaysia (KKMM) juga telah menafikan perkara seumpamanya.</t>
  </si>
  <si>
    <t>Kementerian Kesihatan Malaysia (KKM) memperincikan langkah-langkah kesiapsiagaan yang telah dan akan terus dilaksanakan bagi menghadapi potensi penularan penyakit novel coronavirus yang dilaporkan di Wuhan, China.
Menurut kenyataan rasmi Kementerian Kesihatan Malaysia (KKM):
Berdasarkan kepada pemantauan yang dijalankan, buat masa ini, tiada kes yang disyaki novel coronavirus dilaporkan. Antara langkah-langkah kesiapsiagaan yang telah dan terus dilaksanakan bagi menghadapi potensi penularan penyakit ini adalah:
Anggota KKM di semua peringkat termasuk Pintu Masuk Antarabangsa Negara dimaklumkan berkaitan kejadian kluster ini dan langkah-langkah pencegahan dan kawalan infeksi;
Memberi penekanan dan memperkukuhkan aktiviti saringan demam sedia ada dalam kalangan pengembara oleh anggota-anggota yang bertugas di Pintu Masuk Antarabangsa Negara;
Pengembara yang dikesan mengalami demam dan bergejala, pemeriksaan akan dilakukan semula di pusat kuarantin kesihatan atau tempat pemeriksaan yang terletak di Pintu Masuk Antarabangsa Negara;
Saringan pesakit di Klinik Kesihatan dan Jabatan Kecemasan hospital diperkukuhkan bagi memastikan kes-kes yang disyaki akan dirujuk dan dikendalikan dengan mematuhi langkah-langkah pencegahan dan kawalan infeksi;
Seseorang yang mengalami gejala penyakit respiratori akut dalam tempoh 14 hari selepas pulang dari Wuhan, China, dinasihatkan agar pergi ke fasiliti kesihatan berhampiran untuk menjalani pemeriksaan;
Sekiranya terdapat kes disyaki yang dikesan dari mana-mana fasiliti kesihatan, kes perlu dilaporkan / dinotifikasi dengan segera kepada pihak Pejabat Kesihatan Daerah, Jabatan Kesihatan Negeri dan Crisis Preparedness and Response Centre (CPRC) KKM;
Memperkukuhkan keupayaan bagi menjalankan ujian pengesanan dan pengesahan novel coronavirus. Untuk makluman, Institut Penyelidikan Perubatan (IMR) dan Makmal Kesihatan Awam Kebangsaan (MKAK) merupakan makmal sedia ada yang berkeupayaan untuk menjalankan ujian tersebut;
Anggota KKM dinasihatkan untuk menggunakan personal protective equipment (PPE) dan simpanan stok (stockpile) bagi PPE serta ubat-ubatan bagi menghadapi wabak perlu dipastikan mencukupi untuk menampung keperluan di fasilti kesihatan masing-masing; dan
KKM akan sentiasa bekerjasama rapat dengan semua agensi yang berkaitan secara berterusan bagi memperkukuhkan aktiviti kesiapsiagaan dan respons KKM bagi menghadapi potensi penularan jangkitan dalam Malaysia.
Sehubungan itu berdasarkan maklumat di atas, KKM ingin menegaskan bahawa situasi jangkitan influenza yang dilaporkan di Malaysia sekarang ini tiada kaitan dengan kejadian novel coronavirus di Wuhan, China dan situasi influenza adalah terkawal.</t>
  </si>
  <si>
    <t>Dari hasil penelitian dan semakan yang di buat, MCMC mendapati bahawa mesej yang tular tersebut adalah tidak benar. Mesej tersebut didapati telah mula tular pada tahun 2016 di India dan telah dipetik dan menyatakan oleh akhbar di India bahawa mesej tersebut tidak benar (https://indianexpress.com/article/technology/social/removing-whatsapp-profile-pic-for-isis-scare-ignore-the-hoax-please/). Ia disahkan oleh beberapa laman semak fakta seperti, ‘factcrescendo.com’ dan ‘hoax-slayer.net’. Mesej tersebut didapati diubah sedikit dari semasa ke semasa namun, kandungan mesej masih sama. Orang ramai dinasihatkan supaya berhati-hati dengan mesej yang seumpamanya.</t>
  </si>
  <si>
    <t xml:space="preserve">Orang ramai dinasihatkan supaya tidak terpedaya dengan satu SMS palsu kononnya pengguna telah memenangi wang tunai sebanyak RM8,888 daripada pihak Boost App. Dari hasil penelitian dan semakan yang dibuat, MCMC mendapati bahawa pautan URL di dalam SMS tersebut akan membawa kepada sebuah laman palsu yang meminta pengguna memasukkan butiran peribadi seperti nama penuh, nombor kad pengenalan serta butiran maklumat perbankan, yang boleh disalahguna pihak tidak bertanggungjawab untuk tujuan penipuan. Pihak Boost juga telah mengingatkan orang ramai supaya mengabaikan sebararang kandungan yang berkait dengan pihak Boost atau pengumuman selain daripada saluran rasmi Boost sepertimana yang telah dimaklumkan oleh pihak Boost di laman sesawang rasminya seperti dipautan berikut, https://www.myboost.com.my/deals/safety-notice/. Pengguna juga diingatkan supaya tidak klik pada pautan yang meragukan atau lampiran, serta tidak sama sekali memberikan butiran peribadi kepada pihak yang kononnya menyamar sebagai wakil pihak Boost. </t>
  </si>
  <si>
    <t>Berdasarkan artikel yang pernah kami terbitkan sebelum ini, Pejabat Perdana Menteri telah mengeluarkan kenyataan bahawa Perdana Menteri juga tidak pernah menyokong mana-mana laman sesawang yang mempromosikan perniagaan Bitcoin seperti dipautan berikut, https://sebenarnya.my/waspada-emel-dan-laman-sesawang-yang-menyalahgunakan-nama-yab-perdana-menteri/. Kandungan yang berkaitan termasuk wawancara ‘palsu’ yang kononnya dibuat dengan beberapa personaliti berprofil tinggi seperti Ketua Pegawai Eksekutif Kumpulan AirAsia Tan Sri Tony Fernandes, angkasawan negara Sheikh Muszaphar Shukor, Tan Sri Robert Kuok, dan Ketua Pegawai Eksekutif Petronas. MCMC mengingatkan orang ramai supaya sentiasa berwaspada dan tidak terpedaya dengan taktik penipuan yang dilakukan oleh pihak tertentu yang tidak bertanggungjawab. MCMC turut meminta orang ramai tampil membuat aduan sekiranya terdapat sebarang maklumat berhubung isu ini bagi membolehkan tindakan susulan diambil.</t>
  </si>
  <si>
    <t>Menurut Bahagian Hab Halal, JAKIM: Produk minyak masak jenama Asri bukan keluaran Syarikat Leong Hup sebagaimana yang ditularkan. Produk tersebut merupakan keluaran Syarikat Asri Vegetable Oil Products Sdn Bhd dan merupakan pemegang Sijil Pengesahan Halal Malaysia yang masih sah.</t>
  </si>
  <si>
    <t>Tular di media sosial dakwaan kononnya wabak Koronavirus telah menular di Ipoh, Perak.
Menurut Ketua Pengarah Kesihatan Malaysia, Datuk Dr Noor Hisham Abdullah, tiada penularan wabak koronavirus di Ipoh seperti yang tular di media sosial.
Tegas beliau, “Tiada koronavirus di sana.”</t>
  </si>
  <si>
    <t>Tular di media sosial satu mesej yang mendakwa kononnya seorang banduan di penjara Sandakan telah meninggal dunia kerana menghidap jangkitan virus dari Wuhan kerana memakan buah limau mandarin.
Menurut Kementerian Kesihatan Malaysia (KKM):
Terdapatnya satu mesej yang palsu sedang ditularkan di Whatsapp. Mohon untuk tidak sebarkan atau percaya dengan berita tersebut.</t>
  </si>
  <si>
    <t>Tular di media sosial dakwaan kononnya terdapat pesakit yang terkena jangkitan koronavirus di KPJ Seremban.
KPJ Seremban menafikan terdapat pesakit terkena jangkitan koronavirus seperti yang tular di media sosial.
Perkara tersebut turut disahkan Pengurus Klinikal dan Operasi KPJ Seremban, Dr Ahmad Syukri Jamaludin.
Jelas beliau, “Tiada kes wabak koronavirus di hospital ini setakat hari ini (26 Januari 2020). Hantaran yang dibuat oleh salah seorang doktor pakar kita di laman sosial Facebooknya semalam yang turut disertakan dengan laporan makmal, mungkin telah disalah guna oleh sesetengah pihak dengan tidak menyertakan penjelasan doktor berkenaan.”
Dalam pada itu, Ketua Pengarah Kesihatan, Datuk Dr Noor Hisham Abdullah berkata tiada jangkitan baru, selain empat kes membabitkan pelancong China sebelum ini.
Menurut beliau, “Setakat ini, tiada (jangkitan). Kes yang positif hanya empat kes membabitkan pelancong China.”</t>
  </si>
  <si>
    <t>Pengerusi Pelancongan, Warisan, Kebudayaan dan Kesenian Pulau Pinang memperjelaskan penyebaran gambar yang mendakwa 1,000 pelancong dari negara China memasuki Pulau Pinang melalui kapal layar mewah.
Susulan tular gambar yang mendakwa 1,000 pelancong dari China memasuki Pulau Pinang pada Ahad sehingga mencetuskan suasana panik dalam kalangan orang ramai, Pengerusi Pelancongan, Warisan, Kebudayaan dan Kesenian Pulau Pinang, Yeoh Soon Hin memaklumkan kesemua mereka berada di negeri itu untuk tempoh tujuh jam sebelum meneruskan perjalanan ke Phuket, Thailand.
Menurut Yeoh, saringan kesihatan telah dilakukan pihak Jabatan Kesihatan negeri sebaik pelancong asing berkenaan turun dari kapal persiaran mewah yang berlabuh di Swettenham Pier.</t>
  </si>
  <si>
    <t>Polis Diraja Malaysia (PDRM) memperjelaskan dakwaan kononnya terdapat seorang pelancong dari China yang meninggal dunia di dalam bas dari CIQ ke KLIA2, berkemungkinan jangkitan Koronavirus.
Polis mengesahkan warga China yang mati mengejut di Johor Bahru berpunca akibat penyakit jantung, bukannya dijangkiti koronavirus sebagaimana ditularkan.
Tular gambar anggota polis mengusung mayat didakwa warga China yang dikatakan mati mengejut ke dalam kenderaan pacuan empat roda pihak berkuasa itu.
Keadaan itu menyebabkan beberapa netizen panik dengan mengaitkan kematian mangsa disebabkan virus misteri yang berasal dari Wuhan, China yang sedang merebak ketika ini.
Ketua Polis Daerah Iskandar Puteri, Asisten Komisioner Dzulkhairi Mukhtar ketika mengulas perkara itu berkata, kejadian terbabit berlaku semalam di Kompleks Sultan Abu Bakar di laluan ke dua Malaysia-Singapura.
Beliau menjelaskan, “Mangsa berusia lingkungan 70-an dari Singapura ke Malaysia meninggal dunia ketika dalam bas dan disahkan pihak hospital akibat penyakit jantung”.</t>
  </si>
  <si>
    <t>Tular di media sosial dakwaan kononnya wabak koronavirus menular di negeri Melaka.
Kerajaan Melaka menafikan sebarang kes 2019 Novel Koronavirus (2019- nCOV) berlaku di Melaka seperti yang ditularkan dalam media sosial, sejak semalam.
Exco Kesihatan dan Anti Dadah, Low Chee Leong berkata, walaupun pada awalnya terdapat kes melibatkan seorang kanak-kanak lelaki warga China berusia tujuh tahun yang didakwa mempunyai simpton koronavirus namun ia disahkan negatif selepas ujian di Hospital Kuala Lumpur tiga hari lalu.
Menurutnya, rakyat di negeri ini diharap tidak mudah panik dan percaya dengan sebarang berita ditularkan dalam media sosial berkaitan koronavirus sehingga ia disahkan Kementerian Kesihatan.</t>
  </si>
  <si>
    <t>Tular di media sosial dakwaan kononnya terdapat pesakit Koronavirus di Hospital Tuanku Ja’afar (HTJ) Seremban.
Jabatan Kesihatan Negeri Sembilan menafikan terdapat kes coronavirus baru (2019-nCoV) direkodkan di Hospital Tuanku Ja’afar (HTJ) Seremban seperti yang tular di laman sosial.
Pengarahnya, Datuk Dr Zainudin Mohd Ali berkata, ada pihak tidak bertanggung jawab menyebarkan berita tidak benar berkenaan.
Beliau menegaskan, “Saya ingin merujuk kepada maklumat yang tersebar di laman sosial mengatakan HTJ mempunyai kes 2019-nCov yang menular sekarang.
“Sehingga 26 Januari (semalam) HTJ Seremban tiada kes membabitkan 2019-nCov ataupun virus Wuhan.
“Di Negeri Sembilan secara keseluruhannya juga tidak ada kes terbabit.”</t>
  </si>
  <si>
    <t>Tular di media sosial dakwaan kononnya terdapat kes Koronavirus di Kuantan, Pahang.
Menurut Pengarah Kesihatan Pahang, dakwaan kes direkodkan di Kuantan yang tular di Twitter pada 27 Januari 2020 adalah palsu.</t>
  </si>
  <si>
    <t>Tular di media sosial dakwaan beberapa keping gambar yang didakwa kononnya terdapat ratusan warga China tiba di Pulau Langkawi untuk mengelakkan diri daripada penularan wabak Koronavirus .
Kerajaan negeri Kedah menafikan gambar tular di media sosial kononnya terdapat rakyat China melarikan diri ke Pulau Langkawi kerana takut dengan penularan Koronavirus baharu (2019-nCoV).
Pengerusi Jawatankuasa Belia dan Sukan, Pelancongan, Seni dan Budaya, Pembangunan Keusahawanan negeri, Mohd Asmirul Anuar Aris berkata, mereka adalah pelancong yang dibawa oleh syarikat pelancongan pada 17 Januari dan sudah pulang ke China pada Selasa lalu.
Dalam masa yang sama, Mohd Asmirul berkata, kerajaan mengambil langkah memperketatkan kawalan pemeriksaan keselamatan dan suhu badan di pintu masuk lapangan terbang, terminal feri, dan Kompleks Kastam, Imigresen, Kuarantin dan Keselamatan (ICQS) bagi memastikan virus ini tidak merebak dalam negara.</t>
  </si>
  <si>
    <t>Orang ramai diminta berhati-hati dengan penyebaran imej yang didakwa sebagai virus bagi Koronavirus, yang boleh mencetuskan panik di kalangan orang awam.
Berdasarkan semakan dan penelitian pihak MCMC, imej dari lensa mikroskop seperti yang ditularkan merupakan sejenis bakteria yang dikenali sebagai Bacteriophage T4 dan bukan virus bagi Koronavirus seperti yang ditularkan.
Semakan dibuat melalui artikel kajian seperti di pautan https://www.pnas.org/content/113/10/2654.
Manakala imej Koronavirus dari lensa mikroskop boleh dirujuk seperti di pautan berikut https://globalhealth.duke.edu/media/news/what-coronavirus .</t>
  </si>
  <si>
    <t>Tular di media sosial dakwaan kononnya Hospital Seberang Jaya (HSJ) telah menerima kes pertama 2019 n-CoV yang melibatkan dua warga asing dari China, dipercayai telah mengunjungi negara Thailand.
Menurut kenyataan rasmi Kementerian Kesihatan Malaysia (KKM):
Untuk makluman, pihak Jabatan ingin menafikan sepenuhnya kenyataan tersebut. Sehingga 26 Januari 2020, tiada sebarang kes yang disyaki mengalami jangkitan Novel Coronavirus yang dimasukkan ke mana-mana hospital di Pulau Pinang. Sehubungan itu, pihak Jabatan memohon agar semua lapisan masyarakat supaya sentiasa berhati-hati dan tidak menyebarkan sebarang berita atau informasi yang tidak sahih atau benar yang boleh menimbulkan keresahan dan kerisauan dalam kalangan msyarakat.</t>
  </si>
  <si>
    <t>Tular di media sosial dakwaan kononnya terdapat lima individu yang baru kembali dari wilayah Yuhan telah dimasukkan ke Hospital Sultanah Nur Zahirah, Kuala Terengganu ekoran disyaki dijangkiti Novel Coronavirus.
Menurut kenyataan rasmi Jabatan Kesihatan Negeri Terengganu:
Pihak jabatan ini menafikan sepenuhnya kenyataan tersebut. Sehingga 26 Januari 2020, tiada sebarang kes yang disyaki mengalami jangkitan Novel Coronavirus yang dimasukkan ke mana-mana hospital di negeri Terengganu.</t>
  </si>
  <si>
    <t>Tular di media sosial dakwaan satu klip video yang memaparkan seorang wanita mengalami kekejangan, pengsan dan meninggal dunia ekoran diserang koronavirus yang dikatakan berlaku di sekitar Shah Alam, Selangor.
Menurut Kementerian Kesihatan Malaysia (KKM), sebaran kandungan tersebut adalah palsu.</t>
  </si>
  <si>
    <t>Tular di media sosial dakwaan kononnya bapa kepada murid SK Paka 3 yang baru sahaja pulang dari mengerjakan umrah disyaki dijangkiti Koronavirus.
Menurut Kementerian Kesihatan Malaysia (KKM), sebaran berita tersebut adalah palsu.</t>
  </si>
  <si>
    <t>Tular di media sosial dakwaan kononnya terdapat satu kes jangkitan 2019-nCoV dikesan di Hospital UIA Kuantan.
Menurut kenyataan rasmi Jabatan Kesihatan Negeri Pahang:
Siasatan pihak kami mendapati pesakit yang terlibat telah menerima rawatan di Hospital UIA Kuantan dan mendapat jangkitan virus Corona yang biasa. Pesakit adalah warganegara Malaysia dan tiada kaitan dengan perjalanan ke Wuhan mahupun China dalam tempoh 14 hari sebelum beliau sakit.
Sehingga 27 Jan 2020, tiada sebarang kes yang disyaki mengalami jangkitan Novel Coronavirus yang dimasukkan ke mana-mana hospital di negeri Pahang. Semua ujian makmal bagi tujuan pengesahan dilakukan oleh dua (2) makmal, iaitu Institut Penyelidikan Perubatan (IMR) dan Makmal Kesihatan Awam Kebangsaan (MKAK).</t>
  </si>
  <si>
    <t>Tular di media sosial dakwaan kononnya terdapat pelancong dari negara China telah disahkan positif berjangkit Koronavirus di Pulau Pinang yang telah menginap di Apartment Tropicana 218 Macalister.
Menurut Jabatan Kesihatan Negeri Pulau Pinang, sebaran berita tersebut adalah palsu.</t>
  </si>
  <si>
    <t>Tular di media sosial dakwaan kononnya terdapat kanak-kanak 7 tahun disahkan positif Koronavirus di Hospital Likas.
Menurut Kementerian Kesihatan Malaysia (KKM), berita-berita yang ditularkan tersebut adalah palsu.</t>
  </si>
  <si>
    <t>Tular di media sosial satu nota suara (voice note) yang mendakwa kononnya terdapat kes kematian akibat Koronavirus di Bentong.
Menurut Pengarah Kesihatan Pahang, nota suara yang tular di WhatsApp mendakwa berlaku kematian di Bentong akibat koronavirus adalah palsu.</t>
  </si>
  <si>
    <t>Tular di media sosial satu tajuk blog yang mendakwa kononnya Menteri Kesihatan Malaysia, YB Datuk Seri Dr. Dzulkefly Ahmad menggalakkan pelancong China bercuti ke Malaysia dengan syarat pelancong tersebut perlu memakai topeng muka.
Menurut Kementerian Kesihatan Malaysia (KKM), sebaran tersebut adalah palsu.</t>
  </si>
  <si>
    <t>Tular di media sosial satu artikel dari negara India yang mendakwa kononnya seorang lelaki warganegara India berumur 23 tahun maut akibat jangkitan Koronavirus di Malaysia.
Menurut Kementerian Kesihatan Malaysia (KKM):
Berdasarkan maklumat yang diterima sehingga jam 6 petang, 30 Januari 2020, lelaki warganegara India berumur 23 tahun seperti yang dinyatakan dalam berita itu tidak ada dalam senarai notifikasi dan kes-kes positif yang dilaporkan kepada KKM.
Untuk makluman, tiada rekod warganegara India yang direkodkan oleh makmal yang menjalankan ujian pengesahan 2019-nCoV di Malaysia.</t>
  </si>
  <si>
    <t>Tular di media sosial satu klip video yang mendakwa kononnya terdapat pelancong dari negara China yang dijangkiti Novel Koronavirus 2019-nCoV dimasukkan ke Hospital Pulau Pinang
Menurut Jabatan Kesihatan Negeri Pulau Pinang:
Untuk makluman, setakat hari ini (30 Januari 2020) TIADA KES YANG DISAHKAN POSITIF 2019 n-COV DI PULAU PINANG dan tidak ada pelancong dari Negara China yang dimasukkan ke Hospital Pulau Pinang. Pihak Jabatan sentiasa melaksanakan langkah-langkah seperti yang disyorkan oleh World Health Organisation (WHO).
Pihak Jabatan ingin mengingatkan bahawa adalah menjadi satu kesalahan mengambil video atau gambar di kawasan Hospital tanpa kebenaran pihak hospital selaras dengan pekeliling yang dikuatkuasakan.</t>
  </si>
  <si>
    <t>Tular di media sosial dakwaan kononnya wabak Koronavirus telar menular di Alor Setar. Dua orang pesakit cina yang positif Koronavirus telah dimasukkan ke Hospital Sultanah Bahiyah. Mesej yang tular tersebut juga mendakwa sebuah khemah besar telah didirikan di kawasan kecemasan.
Menurut kenyataan rasmi Hospital Sultanah Bahiyah:
Adalah dimaklumkan bahawa sehingga ke hari ini (30 Januari 2020), pihak hospital hanya menjalankan saringan ke atas seorang pesakit sahaja dan pesakit itu hanya dirawat sebagai influenza dan bukannya jangkitan coronavirus. Dakwaan yang mengatakan terdapat dua lelaki cina telah disaring atas kes Coronavirus adalah tidak benar.
Untuk makluman juga, khemah di Bahagian Kecemasan Hospital Sultanah Bahiyah didirikan adalah untuk tujuan saringan dan pemeriksaan NCoV 2019. Selain itu, arahan pemakaian topeng muka oleh kakitangan hospital yang bertugas di zon klinikal dan triaj telah lama dipraktikkan. Sememangnya amalan pemakaian topeng muka oleh kakitangan hospital adalah amalan biasa yang diguna pakai di semua zon klinikal hospital.</t>
  </si>
  <si>
    <t>Tular di media sosial satu nota suara (voice note) di WhatsApp yang mendakwa kononnya pesakit Koronavirus 2019-nCoV telah tiba di Hospital Sultan Abdul Halim, Sungai Petani.
Menurut kenyataan rasmi Hospital Sultan Abdul Halim:
Untuk makluman semua, rakaman nota suara yang tular melalui aplikasi WhatsApp pada 29 Januari 2020, pihak Hospital Sultan Abdul Halim (HSAH) menafikan telah mengeluarkan kenyataan tersebut.
Sebarang kenyataan mengenai jangkitan 2019-nCov akan dikeluarkan oleh pihak Kementerian Kesihatan Malaysia (KKM).</t>
  </si>
  <si>
    <t>Tular di aplikasi Whatsapp satu klip video yang mendakwa kononnya terdapat kes koronavirus di Hospital Ampang.
Menurut kenyataan Kementerian Kesihatan Malaysia (KKM):
Berhubung satu mesej dan video tular dalam aplikasi Whatsapp yang mengatakan bahawa terdapat kes koronavirus di Hospital Ampang. KKM ingin menafikan perkara ini.
Untuk memaklumkan, pada 31 Januari 2020, Hospital Ampang telah menjalankan simulasi MERS-CoV. Hospital Ampang merupakan hospital rujukan untuk kes yang disyaki dijangkiti MERS-CoV dari Arab Saudi.</t>
  </si>
  <si>
    <t>Tular di media sosial yang mendakwa kononnya terdapat kes jangkitan Koronavirus di Padang Besar, Perlis
Menurut Kenyataan Jabatan Kesihatan Negeri Perlis:
Jabatan Kesihatan Negeri (JKN) Perlis menafikan terdapat kes koronavirus di negeri ini sebagaimana yang tular di media sosial. 
Pengarah JKN Perlis, Dr Sirajuddin Hashim berkata, pada 31 Januari lalu, seorang wanita berusia 69 tahun telah dikesan mengalami demam melalui saringan kesihatan di Pintu Masuk Antarabangsa (PMA) Padang Besar. Wanita dari Hong Kong itu telah dibawa ke Bilik Isolasi Klinik Kesihatan Padang Besar untuk pemeriksaan lanjut oleh pegawai perubatan.
Jelas beliau, “Wanita tersebut tiada sejarah perjalanan ke Wuhan mahupun ke negara China dan berdasarkan kepada maklumat lengkap sejarah perjalanan, penilaian risiko jangkitan dan pemeriksaan perubatan ke atas wanita tersebut, dia tidak memenuhi definisi kes Person Under Investigation (PUI) 2019-nCoV,” katanya dalam satu kenyataan di sini hari ini.</t>
  </si>
  <si>
    <t>Tular di media sosial dakwaan kononnya terdapat 3 pesakit Novel Koronavirus warga Malaysia di Wad Hospital Besar Pulau Pinang.
Menurut Jabatan Kesihatan Negeri Pulau Pinang, sebaran berita tersebut adalah palsu.</t>
  </si>
  <si>
    <t>Tular di media sosial dakwaan kononnya terdapat kes Koronavirus di Forest City, Gelang Patah, Johor.
Menurut Kenyataan Jabatan Kesihatan Negeri Johor:
Jabatan Kesihatan Negeri Johor (JKNJ) ingin membuat penafian mengenai kenyataan viral yang telah tersebar melalui sosial media berkenaan Forest City seperti di bawah adalah tidak benar. Jabatan kesihatan telah membuat laporan polis berkaitan kenyataan viral ini.
Jabatan Kesihatan Negeri Johor memaklumkan bahawa berita tersebut tidak benar sama sekali.
Orang awam diminta tidak menyebarkan viral yang tidak sahih ini kerana akan mengakibatkan situasi panik dikalangan masyarakat.</t>
  </si>
  <si>
    <t>Tular di media sosial dakwaan kononnya Koronavirus sudah di kesan di kawasan Desa Tebrau, Johor.
Menurut kenyataan Jabatan Kesihatan Negeri Johor:
Jabatan Kesihatan Negeri Johor (JKNJ) ingin membuat penafian mengenai kenyataan dan video viral yang telah tersebar melalui media sosial yang menyatakan “CORONA VIRUS DAH MENDEKAT DENGAN KAWASAN DESA TEBRAU”. Kenyataan ini adalah tidak benar sama sekali.
Orang awam diminta tidak menyebarkan viral yang tidak sahih ini kerana ianya akan mengakibatkan situasi panik dikalangan masyarakat.</t>
  </si>
  <si>
    <t>Jabatan Kesihatan Negeri Selangor memperjelaskan dakwaan kononnya Klinik Kesihatan Salak, Daerah Sepang telah ditutup ekoran terdapat pesakit yang disyaki dijangkiti Koronavirus.
Menurut kenyataan rasmi Jabatan Kesihatan Negeri Selangor:
Semakan mendapati kes tersebut tidak memenuhi definisi kes dan tiada kontak dengan kes positif nCoV atau sejarah ke Negara China dalam tempoh 14 hari. Tindakan penutupan dan dekontaminasi yang dilakukan oleh pihak klinik kesihatan tersebut adalah sebagai langkah berjaga-jaga.
Namun, kes tersebut telah dirujuk ke Hospital Sungai Buloh untuk rawatan yang disebabkan oleh penyakit lain dan bukannya PUI nCoV.</t>
  </si>
  <si>
    <t>Tular di media sosial dakwaan kononnya seorang pekerja GM Klang disyaki dijangkiti dengan jangkitan Koronavirus.
Menurut Kementerian Kesihatan Malaysia (KKM), sebaran tersebut adalah palsu.</t>
  </si>
  <si>
    <t>Hangat diperkatakan di media sosial dakwaan kononnya terdapat seorang individu yang disahkan positif Koronavirus telah dimasukkan ke Hospital Timberland di Kuching.
Menurut Kementerian Kesihatan Malaysia (KKM), sebaran mesej tersebut adalah palsu.</t>
  </si>
  <si>
    <t>Jabatan Kesihatan Negeri Melaka memperjelaskan dakwaan kononnya anak kapal dari Wuhan telah berlabuh di Melaka melalui Pelabuhan Kuala Linggi di Alor Gajah, Melaka.
Menurut Jabatan Kesihatan Negeri Melaka:
Pihak jabatan ini ingin menjelaskan bahawa kenyataan tersebut adalah tidak tepat di mana kapal yang telah berlabuh bersama anak kapal pada 3 Februari 2020 dan diviralkan ini bukanlah dari Wuhan. Jabatan Kesihatan Negeri Melaka ingin memaklumkan bahawa saringan kesihatan kepada anak kapal dari negara berisiko terutamanya negara China adalah merupakan aktiviti tetap bagi pencegahan dan kawalan kemasukan virus 2019-nCoV yang dilakukan di semua Pintu Masuk Antarabangsa di seluruh Malaysia. Penggunaan alat perlindungan diri oleh anggota kesihatan yang bertugas adalah juga bertujuan melindungi kesihatan anggota yang bertugas di Pintu Masuk Antarabangsa.</t>
  </si>
  <si>
    <t>Kementerian Kerja Raya tidak pernah mengeluarkan tawaran tender seperti ini, dan sijil atau surat di atas adalah PALSU. Diminta orang ramai tidak tertipu dengan tawaran-tawaran seperti ini. Sebarang pertanyaan boleh bertanya terus kepada Kementerian Kerja Raya.</t>
  </si>
  <si>
    <t xml:space="preserve">Kementerian Kesihatan Malaysia (KKM) memperjelaskan laporan berita yang mendakwa kononnya kes pertama warga tempatan yang disahkan positif koronavirus telah mengunjungi negeri Kelantan sebelum pulang ke Sungai Petani sempena perayaan Tahun Baru Cina.
Menurut Menteri Kesihatan Malaysia, Datuk Seri Dr. Dzulkefly Ahmad, laporan berita bahawa warga tempatan yang dijangkiti Koronavirus mengunjungi negeri Kelantan tersebut adalah tidak benar.
</t>
  </si>
  <si>
    <t>Tular di media sosial dakwaan kononnya sebuah hospital di Pontian, Johor kekurangan stok topeng muka.
Menurut Kenyataan Jabatan Kesihatan Negeri Johor (JKNJ):
Jabatan Kesihatan Negeri Johor (JKNJ) ingin membuat penafian mengenai kenyataan viral yang telah tersebar melalui media sosial yang menyatakan “HOSPITAL TIDAK CUKUP STOK FACEMASK”. Kenyataan ini adalah tidak benar sama sekali.
Orang awam diminta tidak menyebarkan viral yang tidak sahih ini kerana ianya akan mengakibatkan situasi panik dikalangan masyarakat.</t>
  </si>
  <si>
    <t>Tular di media sosial dakwaan kononnya Koronavirus sudah merebak sehingga ke Putrajaya.
Menurut Kementerian Kesihatan Malaysia (KKM), sebaran tersebut adalah palsu.
KKM menegaskan supaya hentikan penyebaran berita palsu. Anda boleh didakwa di bawah Seksyen 233 Akta Komunikasi dan Multimedia (AKM) 1998 bagi kesalahan penyebaran berita palsu.</t>
  </si>
  <si>
    <t>Tular di media sosial dakwaan kononnya terdapat individu dijangkiti Koronavirus di pusat beli-belah Mid Valley.
Menurut Kementerian Kesihatan Malaysia (KKM):
Laporan tular menerusi media sosial kononnya ada individu dijangkiti coronavirus dilihat berada di tingkat tiga pusat di sebuah pusat beli-belah, Mid Valley di ibu negara, disahkan palsu.</t>
  </si>
  <si>
    <t>Tular di media sosial dakwaan kononya terdapat kes Koronavirus dilaporkan di Hospital Sunway, Cheras.
Menurut Kementerian Kesihatan Malaysia (KKM):
Laporan tular menerusi media sosial kononnya ada kes Koronavirus di Hospital Sunway, Cheras disahkan palsu.</t>
  </si>
  <si>
    <t>Menurut Bahagian Hab Halal JAKIM penjelasan berkenaan isu tersebut pernah dikeluarkan oleh pihak JAKIM sekitar tahun 2016 yang lalu di:-
Penjelasan Bahagian Hab Halal JAKIM 2016
Perlu diketahui bahawa produk pati kiub tersebut bukan dikilangkan di Malaysia dan tidak layak memiliki pengesahan halal serta tiada sebarang penandaan logo halal yang tertera pada label bungkusan produk berkenaan.
Selain itu, berdasarkan maklum balas daripada syarikat Unilever (Malaysia) Holdings Sdn Bhd pada Disember 2018 lalu bahawa pihak syarikat tidak mengimport atau mengedar sebarang produk pati kiub pork tersebut di pasaran Malaysia serta komited dalam mematuhi peraturan dan standard berkaitan halal selaku pemegang Sijil Pengesahan Halal Malaysia yang masih sah.</t>
  </si>
  <si>
    <t>Tular di media sosial dakwaan bahawa terdapat satu kes Koronavirus di klinik Sekinchan, Selangor.
Hospital Tengku Ampuan Jemaah (HTAJ) Sabak Bernam menafikan berlakunya jangkitan koronavirus baharu (2019-nCoV) di daerah itu, seperti tular di laman sosial.
Ahli Lembaga Pelawat HTAJ, Mohammad Haris Baharudin berkata, perkara itu tercetus susulan terdapat seorang individu dari Sekinchan yang baharu pulang dari Vietnam disyaki dijangkiti wabak itu.
Beliau berkata, gejala dialami individu terbabit bukan disebabkan koronavirus baharu.
Dalam pada itu, beluau menasihatkan orang ramai supaya tidak menyebarkan perkara tidak benar sehingga menimbulkan perasaan cemas dan bimbang dalam kalangan masyarakat.</t>
  </si>
  <si>
    <t>Orang ramai dinasihatkan supaya berwaspada dan tidak terpedaya dengan emel spam kononnya berkaitan Koronavirus yang kini sedang hangat diperkatakan.
Dari hasil penelitian dan semakan yang dibuat oleh MCMC, menurut The Star, para penyelidik bersama IBM X-Force dan Kaspersky mendapati bahawa penggodam menghantar emel spam kepada umum dengan harapan dapat menjangkiti telefon pintar dan komputer dengan perisian berbahaya.
Perisian ini menyamar sebagai maklumat berkenaan koronavirus.
Penggodam sering menggunakan peristiwa semasa dan perbualan yang menarik untuk membolehkan orang membuka emel, memuat turun lampiran atau URL pautan. Oleh sebab koronavirus adalah topik yang sedang hangat diperkatakan, tidak hairan topik ‘Koronavirus’ digunakan oleh penggodam.
Jika penerima membuka email tersebut, perisian berbahaya akan mengambil data peribadi dan mungkin akan memasang perisian berbahaya yang lain. Ini bermaksud penggodam boleh mendapatkan akses kepada fail peribadi anda dan menyalinnya.
Walau bagaimanapun, terdapat beberapa perkara yang boleh anda lakukan untuk menggagalkan serangan berkaitan koronavirus dan percubaan penggodam yang lain.
Sentiasa berhati-hati. Jangan buka pautan yang dihantar kepada anda melalui teks atau e-mel, dan jangan muat turun lampiran yang tidak pernah anda minta.
Pastikan hanya memasang kemaskini rasmi (‘official update’).
Gunakan kata laluan selamat. Pengesahan dua faktor merupakan idea yang baik.
Jalankan perisian antivirus pada telefon pintar anda. Aplikasi ini melindungi peranti anda dari virus dan malware lain, dan perkhidmatan premium mengunci tetapan privasi anda dan mengimbas aplikasi dan fail untuk ancaman keselamatan.</t>
  </si>
  <si>
    <t>Waspada Emel Spam Mengandungi Virus Komputer ‘Koronavirus’</t>
  </si>
  <si>
    <t>Tular di media sosial dakwaan kononnya terdapat kes jangkitan Koronavirus di Jenjarom, Selangor.
Menurut Kementerian Kesihatan Malaysia, berita tersebut adalah palsu dan tidak benar.</t>
  </si>
  <si>
    <t>Tular di media sosial satu rakaman klip video yang mendakwa kononnya terdapat kes Covid-19 di Hospital Selayang.
Menurut Kementerian Kesihatan Malaysia (KKM), rakaman klip video tersebut adalah palsu.
Pihak KKM juga turut memaklumkan bahawa khemah yang terdapat di luar bangunan Hospital Selayang adalah sebagai langkah kesiapsiagaan. Hospital Selayang adalah salah satu tempat saringan bagi Covid-19.</t>
  </si>
  <si>
    <t>Tular di media sosial dakwaan satu laporan berita yang melaporkan terdapat kes pertama pesakit yang meninggal dunia di Hospital Pulau Pinang akibat jangkitan Covid-19.
Menurut kenyataan rasmi Ketua Pengarah Kesihatan KKM:
Untuk makluman, pesakit berkenaan telah mendapatkan rawatan di sebuah hospital di Pulau Pinang disebabkan oleh batuk dan bengkak di kedua-dua belah kaki beliau pada 10 Februari 2020. Beliau tidak mempunyai sejarah pergerakan ke negara China atau mempunyai kontak rapat dengan pesakit yang disahkan COVID-19. Selain itu, pesakit ini juga mempunyai masalah kesihatan kronik yang lain dan masih dalam rawatan susulan. Beliau kemudiannya telah dimasukkan ke wad, dan seterusnya ke Unit Rawatan Rapi (ICU) disebabkan kesihatan beliau yang semakin merosot. Pada 12 Februari 2020, pesakit telah meninggal dunia disebabkan oleh “Septic shock with multiorgan failure complicated with cardiogenic shock”.
Sampel klinikal telah diambil untuk ujian saringan jangkitan COVID-19. Ini adalah kerana, pesakit dimasukkan ke ICU dan mempunyai dapatan klinikal penyakit radang paru-paru (pneumonia). Sampel klinikal pesakit telah dihantar ke Institut Penyelidikan Perubatan (IMR) untuk ujian pengesanan dan pengesahan bagi COVID-19. Pada 13 Februari 2020, keputusan ujian makmal mengesahkan pesakit adalah NEGATIF kepada jangkitan COVID-19.</t>
  </si>
  <si>
    <t>Tular di media sosial dakwaan kononnya terdapat pesakit positif Koronavirus (COVID-19) di Hospital Shah Alam.
Menurut Kementerian Kesihatan Malaysia (KKM), berita berkenaan terdapat pesakit positif COVID-19 di Hospital Shah Alam adalah tidak benar dan ia adalah berita palsu.
Hospital Shah Alam adalah bukan hospital yang disenaraikan untuk rujukan bagi Penyakit Koronavirus 2019 (COVID-19).</t>
  </si>
  <si>
    <t>Tular di media sosial satu klip video yang mendakwa kononnya terdapat 5 kes positif COVID-19 di Hospital Klang.
Menurut Kementerian Kesihatan Malaysia (KKM), ia adalah operasi pengesanan kontak rapat. Ini juga adalah prosedur standard (SOP) untuk menjalankan operasi pengesanan kontak rapat. Tular video dengan dakwaan ada 5 kes positif di Hospital Klang adalah tidak benar.</t>
  </si>
  <si>
    <t>Tular di media sosial dakwaan kononnya terdapat kes COVID-19 di Sekolah Jenis Kebangsaan Cina Ko Kuang di Skudai, Johor.
Menurut Jabatan Kesihatan Negeri Johor (JKNJ):
Jabatan Kesihatan Negeri Johor memaklumkan bahawa berita tersebut adalah tidak benar sama sekali.</t>
  </si>
  <si>
    <t>Kementerian Kesihatan Malaysia (KKM) mengambil maklum produk Energy Candy yang didakwa mengandungi bahan terlarang yang tular di media sosial. KKM melalui Bahagian Keselamatan dan Kualiti Makanan (BKKM) telah menjalankan pemantauan ke atas produk terbabit.
Hasil analisis makmal ke atas produk Energy Candy yang dipercayai diimport disahkan mengandungi racun berjadual tadalafil. Bahan ini dilarang penggunaannya dalam makanan di bawah Akta Makanan 1983. Produk yang terlibat adalah ExtrAli Energy Candy, Extra Strong Energy Candy dan Mixed Fruit Candy.
Tadalafil adalah ubat terkawal yang digunakan dalam merawat pesakit yang mengalami masalah Erectile Dysfunction (mati pucuk). Ubat ini hanya boleh diberikan kepada pesakit di bawah pemantauan ahli profesional kesihatan berdaftar. Penyalahgunaan tadalafil tanpa pengawasan boleh menyebabkan komplikasi pengurangan atau kehilangan penglihatan dan pendengaran, penurunan tekanan darah mendadak sehingga ke peringkat yang berbahaya dan kesan terhadap sistem kardiovaskular seperti strok dan serangan jantung.
Sehubungan itu, larangan pengimportan telah dikeluarkan serta merta dan KKM ingin memberi amaran kepada sesiapa yang masih menyimpan stok produk ini agar menghentikan pengedaran dan penjualan termasuk jualan atas talian. Tindakan boleh dikenakan di bawah Seksyen 13, Akta Makanan 1983 di mana jika disabitkan boleh dikenakan denda tidak melebihi RM100,000 atau penjara tidak melebihi 10 tahun atau kedua-duanya.</t>
  </si>
  <si>
    <t>Hangat diperkatakan di media sosial dakwaan kononnya terdapat tiga orang cina disahkan positif Koronavirus COVID-19 di Klinik Kesihatan Sungai Besi.
Menurut Kementerian Kesihatan Malaysia (KKM), berita tersebut adalah tidak benar.
Tiada kes seperti didakwa yang dilaporkan dan klinik kesihatan tidak melakukan ujian pengesanan dan pengesahan COVID-19. Saringan kesihatan bagi COVID19 hanya dilakukan di 48 hospital kerajaan.</t>
  </si>
  <si>
    <t>Tular di media sosial dakwaan kononnnya terdapat kes COVID-19 di Iskandar Puteri, Johor Bahru.
Menurut kenyataan Pengarah Kesihatan Negeri Johor:
Jabatan Kesihatan Negeri Johor (JKNJ) memaklumkan berita tersebut adalah tidak benar.
Pejabat kesihatan daerah telah menerima laporan kes disyaki dan telah membuat siasatan di lokasi berkenaan. TIADA kes COVID-19 dikenalpasti di kawasan tersebut.</t>
  </si>
  <si>
    <t>Jabatan Ketua Menteri (JKM) Sabah menafikan laporan bahawa Datuk Seri Mohd Shafie Apdal menghantar wakil untuk menghadap Yang di-Pertuan Agong Al-Sultan Abdullah Ri’ayatuddin Al-Mustafa Billah Shah bagi mewakili dirinya.
JKM Sabah dalam satu kenyataan di Kota Kinabalu berkata, Mohd Shafie yang juga Ahli Parlimen Semporna dan Presiden Parti Warisan hadir sendiri ke Istana Negara.
Kenyataan terbabit turut menyatakan adalah tidak benar mengatakan beliau menghantar wakil dan tidak diterima oleh pihak istana.</t>
  </si>
  <si>
    <t>Menurut Polis Diraja Malaysia (PDRM) gambar memaparkan sebahagian borang yang meminta penyenaraian kekuatan pegawai dan anggota polis bagi menghadapi Pilihan Raya Umum Ke-15 (PRU-15) yang tular di media sosial adalah tidak tepat.
Ketua Polis Daerah Gombak Asisten Komisioner Arifai Tarawe berkata, penugasan yang dimaksudkan adalah untuk menjaga keamanan dan bukannya bagi pilihan raya umum.
Tegas beliau “Orang ramai dinasihatkan supaya berhenti menyebarkan perkara ini kerana siasatan mengenainya sedang dijalankan”.</t>
  </si>
  <si>
    <t>Jabatan Perhutanan Negeri Perak ingin memaklumkan bahawa setelah semakan dan siasatan dibuat kepada pihak RAMD, pihak RAMD telah memaklumkan bahawa apa yg telah diviralkan tersebut adalah tidak betul dan pihak jabatan telah pun memohon pihak RAMD supaya memperbetulkan semula kenyataan tersebut.
Untuk makluman juga tiada sebarang kes dikesan di ketiga-tiga Taman Eko Rimba seperti yang dinyatakan.</t>
  </si>
  <si>
    <t>PDRM mengesahkan satu video tular berkaitan kemalangan di Pintu 2 Istana Negara adalah kemalangan yang berlaku dua bulan lalu dan tiada kaitan dengan suasana politik semasa.
Ketua Jabatan Siasatan dan Penguatkuasaan Trafik Kuala Lumpur Asisten Komisioner Zulkefly Yahya berkata, insiden pada 25 Januari itu membabitkan seorang anggota tentera berusia 30 tahun.
Menurut beliau, anggota tentera itu cedera selepas motosikal yang ditungganginya dalam keadaan laju, terbabas dan merempuh pintu pagar berkenaan.
“Mangsa mengalami cedera ringan di pergelangan tangan dan muka serta dihantar ke Hospital Kuala Lumpur untuk menerima rawatan.”</t>
  </si>
  <si>
    <t>Jabatan Perdana Menteri (JPM) dengan ini menegaskan bahawa berita yang sedang tular berkaitan pengisytiharan cuti umum pada hari Isnin, 2 Mac 2020 sempena perlantikan YAB Perdana Menteri Ke-8 merupakan berita PALSU dan semua pihak diminta berhenti menyebarkannya SERTA MERTA</t>
  </si>
  <si>
    <t>Menurut Kementerian Kesihatan Malaysia (KKM), berita tersebut adalah palsu dan tidak benar.</t>
  </si>
  <si>
    <t>Tular di media sosial dakwaan kononnya pejabat Malakoff di KL Sentral telah ditutup akibat penularan Coronavirus COVID-19.
Berdasarkan ciapan dari Twitter rasmi Bernama, Ketua Pengarah Kesihatan Datuk Dr. Noor Hisham Abdullah mengesahkan bahawa kandungan tersebut adalah palsu.</t>
  </si>
  <si>
    <t xml:space="preserve"> Menurut Jabatan Kesihatan Negeri Johor (JKNJ), sehingga hari ini tiada kes dilaporkan di kawasan tersebut.
Timbalan Pengarah Kesihatan (Kesihatan Awam) ingin menasihati persatuan penduduk untuk tidak mengeluarkan nasihat mengenai COVID-19 tanpa mendapat maklumat yang sahih dari pihak berkuasa.
Ini boleh menimbulkan situasi panik atau kebimbangan di kalangan penduduk dan menyukarkan pihak kesihatan menjalankan tugas dengan tenang.
Di samping itu terdapat maklumat yang tidak betul yang boleh menimbulkan tindakan yang tidak sepatutnya iaitu:-
a) Jabatan kesihatan tidak pernah mengeluarkan kenyataaan padang permainan tidak boleh di kunjungi buat masa ini.
b) Penggunaan penutup hidung hanya disarankan kepada mereka yang mempunyai tanda – tanda seperti batuk , selsema dan sakit tekak. Fungsi utama adalah untuk menghalang jangkitan COVID-19 malahan boleh menyumbang kepada risiko jangkitan apabila seseorang yang memakainya leka tentang tindakan pencegahan yang sepatutnya seperti kebersihan diri dan menjauhi dari mereka yang sakit
c) Pihak komuniti boleh melaporkan kepada Pejabat Kesihatan Daerah yang terdekat sekiranya ada keraguan berkaitan degan COVID-19 bagi mendapatkan kepastian yang jelas berkenaan dengan penyakit tersebut.</t>
  </si>
  <si>
    <t>Menurut Kementerian Kesihatan Malaysia (KKM), berita tersebut adalah palsu.</t>
  </si>
  <si>
    <t>Menurut Kementerian Kesihatan Malaysia (KKM), berita tersebut adalah palsu dan Klinik Kesihatan tersebut beroperasi seperti biasa.</t>
  </si>
  <si>
    <t xml:space="preserve">Menurut kenyataan media Jabatan Kesihatan Negeri Johor:
Jabatan Kesihatan Negeri Johor ingin membuat penafian kenyataan viral yang telah tersebar melalui media sosial berkenaan Plaza Angsana diarahkan untuk dikosongkan kerana terdapat dua orang pekerja telah dijangkiti Covid-19. Jabatan Kesihatan Negeri Johor memaklumkan berita tersebut adalah tidak benar sama sekali.
</t>
  </si>
  <si>
    <t xml:space="preserve">Menurut UNICEF:
UNICEF tidak mengeluarkan sebarang mesej dgn nasihat / tips untuk mencegah Coronavirus melalui WhatsApp di Malaysia.
</t>
  </si>
  <si>
    <t>Menurut Jabatan Kesihatan Negeri Melaka, satu berita tular yang telah disebarkan melalui aplikasi Whatsapp berkenaan satu kes positif Coronavirus di Daerah Jasin adalah tidak benar.
Setakat 5 Mac 2020, tiada kes positif Coronavirus yang dilaporkan di negeri Melaka.</t>
  </si>
  <si>
    <t>Menurut Perbadanan Putrajaya, perbadanan tersebut tidak pernah mengeluarkan sebarang notis penutupan Alamanda seperti yang ditularkan.</t>
  </si>
  <si>
    <t>Menurut Jabatan Kesihatan Negeri Johor (JKNJ):
Jabatan Kesihatan Negeri Johor ingin membuat penafian kenyataan viral yang telah tersebar melalui media sosial berkenaan terdapat kes COVID-19 di bandar Seri Alam.
JKNJ memaklumkan berita tersebut adalah tidak benar sama sekali. Orang awam diminta tidak menyebarkan viral yang tidak sahih ini kerana ianya akan mengakibatkan situasi panik di kalangan masyarakat.
Viral tersebut juga menunjukkan surat perintah pengawasan dan pemerhatian di rumah pada seorang kontak pesakit COVID-19. Untuk makluman dalam pengurusan penyakit COVID-19, jika seseorang yang berhubung rapat dengan pesakit COVID-19 dan tidak mempunyai gejala penyakit, ia dikategorikan sebagai kontak dan bukan sebagai pesakit COVID-19 dan perlu menjalani perintah pengawasan dan pemerhatian di rumah kediaman bagi tujuan mencegah dan mengawal penularan jangkitan. Ianya selaras dengan Seksyen 15(1), Akta Pencegahan dan Pengawalan Pneyakit Berjangkit 1988 (Akta 342).</t>
  </si>
  <si>
    <t>Angkatan Tentera Malaysia (ATM) menafikan dakwaan terdapat kes COVID-19 di Pangkalan Udara Subang dan Kementerian Pertahanan (Mindef).
Perkara berkenaan disahkan oleh Panglima ATM, Jeneral Tan Sri Affendi Buang ketika dihubungi.
Beliau menjelaskan, sebenarnya Panglima Operasi TUDM ada mengadakan lawatan di sebuah hospital swasta di Subang yang terdapat kes pesakit COVID-19 ditempatkan di situ.
Beliau, bagaimanapun telah diperiksa dan dikuarantin sebagai langkah berjaga-jaga dan dia disahkan bebas daripada jangkitan COVID-19. Perkara ini telah disalah tafsir.</t>
  </si>
  <si>
    <t>Menurut kenyataan Jabatan Kesihatan Negeri Sembilan (JKNNS):
Jabatan Kesihatan Negeri Negeri Sembilan (JKNNS) ingin merujuk kepada satu berita yang ditularkan melalui aplikasi Whatsapp pada 5 Mac 2020 berkenaan seorang kanak-kanak di daerah Port Dickson yang dikatakan positif COVID-19 dan tujuh (7) orang jururawat Klinik Kesihatan (KK) Mantin yang dikatakan positif COVID-19.
Merujuk kepada berita tular pertama berkaitan seorang kanak-kanak positif COVID-19 di Port Dickson. Kanak-kanak terbabit ialah kontak kepada salah seorang Patient-Under-Investigation (PUI) yang telah disahkan negatif
COVID-19 melalui ujian makmal.
Merujuk kepada berita tular kedua berkaitan tujuh (7) anggota kesihatan
Klinik Kesihatan Mantin yang dikatakan positif COVID-19 dan dikuarantin
selama 14 hari. JKNNS ingin memaklumkan bahawa tujuh (7) orang
tersebut masih dalam siasatan.</t>
  </si>
  <si>
    <t>Menurut Kenyataan Kementerian Kesihatan Malaysia (KKM):
Awas! Ini adalah berita PALSU. COVID-19 di Malaysia masih dalam kawalan.
Mohon jangan sebarkan maklumat yang bukan daripada sumber yang sahih. Sila rujuk media sosial rasmi KKM.</t>
  </si>
  <si>
    <t>Menurut Jabatan Kesihatan Negeri Melaka:
Jabatan Kesihatan Negeri Melaka ingin merujuk kepada satu berita tular yang telah disebarkan melalui aplikasi WhatsApp berkenaan satu kes positif penyakit Coronavirus 2019 (COVID-19) di Universiti Teknologi Mara (UiTM) Lendu, Alor Gajah Melaka.
Jabatan ini ingin menjelaskan bahawa kenyataan tersebut adalah TIDAK BENAR. Setakat 6 Mac 2020, tiada kes positif COVID-19 yang dilaporkan di negeri Melaka. Jabatan Kesihatan Negeri Melaka sentiasa memastikan semua langkah kawalan dan pencegahan penyakit mematuhi prosedur tetap operasi yang telah digariskan.</t>
  </si>
  <si>
    <t xml:space="preserve">Tiada individu di Mahkamah Kuala Lumpur dijangkiti Covid-19 seperti dakwaan khabar angin yang memaklumkan beberapa individu disahkan positif virus terbabit.
Perkara itu disahkan oleh Pengarah Mahkamah Kuala Lumpur, Ahmad Kamar Jamaludin.
“Maklumat itu (individu didakwa positif Covid-19) tidak betul.”
“Tiada sesiapa di Mahkamah Kuala Lumpur terkena Covid-19.”
</t>
  </si>
  <si>
    <t xml:space="preserve">Menurut Kementerian Kesihatan Malaysia (KKM), berita tersebut adalah palsu dan tidak benar.
</t>
  </si>
  <si>
    <t>Menurut Pegawai Kesihatan Seremban, Dr Khalili :
Dimaklumkan bahawa kes-kes yang ada kontek dengan kes yang disahkan COVID-19 memang akan diarahkan datang ke klinik kesihatan tertentu untuk ambil sampel seperti di Klinik Kesihatan Seremban 2 (KKS2). Mereka ini adalah individu yang masih sihat dan tiada lagi simptom. Sistem yang digunakan adalah ‘drive thru’ di mana mereka tidak bercampur dengan pesakit-pesakit lain yang datang ke klinik. Pihak klinik juga telah memastikan langkah-langkah kawalan jangkitan yang ketat dipatuhi semasa pengambilan sampel. Risiko kepada pesakit lain di klinik kesihatan adalah sifar.</t>
  </si>
  <si>
    <t>Berdasarkan semakan pihak MCMC di laman sesawang rasmi ValueCap, kandungan yang tular tersebut adalah kurang tepat.</t>
  </si>
  <si>
    <t>Menurut Perbadanan Putrajaya:
Jangan terpedaya dengan audio laporan individu yang sedang tular di whatsapp.
Laporan yang diberi iaitu mengatakan Putrajaya dilanda Corona Virus, hospital Putrajaya sesak dan staf-staf dijangkiti dan disyaki dijangkiti tidak menggambarkan situasi sebenar di Putrajaya dan dikhuatiri akan menimbulkan panik.
Keadaan di Putrajaya adalah seperti biasa dan orang ramai dinasihatkan untuk mengamalkan langkah berjaga-jaga sebagaimana disarankan oleh KKM.</t>
  </si>
  <si>
    <t>Tular di media sosial mendakwa terdapat empat kes positif COVID-19 melibatkan lelaki yang tinggal di Mahsan, Jempol selepas pulang dari China.
Jabatan Kesihatan Negeri Sembilan (JKNNS) menafikan berita yang tular di media sosial kononnya terdapat kes koronavirus (Covid-19) di Hospital Jempol.
Menurut Pemangku Pengarah Kesihatan Negeri, Dr Mohammad Faid Abd Rashid berkata, sehingga hari ini tiada sebarang rawatan atau kes COVID-19 di hospital itu dan beliau meminta orang ramai menghentikan penularan berita palsu tersebut.</t>
  </si>
  <si>
    <t>Klinik Kesihatan Manjoi kembali beroperasi seperti biasa pada jam 3.35 petang, 11 Mac 2020 setelah ditutup sementara waktu bagi tujuan langkah pencegahan menerusi dekontaminasi (menghilangkan kuman dan pencemaran).
Ia susulan laporan terdapat seorang pesakit yang datang ke klinik itu dan berjumpa dengan salah seorang Pegawai Perubatan di bilik pemeriksaan.
Menurut Pengarah Kesihatan Perak, Datuk Dr Ding Lay Ming, hasil pemeriksaan mendapati pesakit memberitahu sejarah perjalanan ke negara Jepun pada 27 Februari hingga 8 Mac lepas.</t>
  </si>
  <si>
    <t>Menurut Jabatan Kesihatan Negeri (JKN) Pulau Pinang, berita tersebut adalah palsu dan tidak benar.
Pihak JKN Pulau Pinang juga memohon kerjasama orang ramai untuk menghentikan perkongsian yang boleh menimbulkan kekeliruan serta panik orang ramai.
JKN Pulau Pinang juga mengingatkan bahawa mana-mana individu yang didapati menyebarkan berita palsu boleh didakwa di bawah Seksyen 233 Akta Komunikasi Dan Multimedia (AKM)1998.</t>
  </si>
  <si>
    <t>Jabatan Pengangkutan Jalan Malaysia (JPJ) mengingatkan orang ramai supaya tidak terpedaya dengan tawaran iklan penukaran nama geran kenderaan tanpa pemilik asal termasuk memperoleh lesen memandu tanpa perlu ujian dan memperbaharui cukai jalan tanpa perlu Puspakom sebagaimana tular di media sosial.
JPJ menegaskan bahawa, sebarang urusan berkaitan lesen memandu, lesen kenderaan motor (LKM) dan tukar hak milik kenderaan yang tidak mengikut prosedur ditetapkan oleh kerajaan adalah tidak sah.
JPJ juga telah membuat laporan kepada polis dan Suruhanjaya Komunikasi dan Multimedia Malaysia (SKMM) bagi membanteras kegiatan yang tidak bermoral ini.</t>
  </si>
  <si>
    <t>Menurut Jabatan Kesihatan Negeri (JKN) Pulau Pinang, berita tersebut adalah palsu.</t>
  </si>
  <si>
    <t>Jabatan Keselamatan dan Kesihatan Pekerjaan (JKKP) Johor menafikan pernah mengeluarkan kenyataan berkaitan penularan jangkitan COVID-19, di Pasir Gudang.
JKKP Johor dalam satu kenyataan berkata, jabatan itu juga tidak mengeluarkan sebarang amaran penularan COVID-19 di mana-mana kawasan sekitar Johor.</t>
  </si>
  <si>
    <t>Menurut kenyataan Jabatan Kesihatan Negeri Terengganu:
Pernyataan ini merujuk kepada satu kenyataan yang dimuat naik di laman sosial Facebook ‘Anak2 Jerteh , Besut (AAJB)’ berkenaan kononnya “Pesakit Coronavirus/COVID-19 ada di Hospital Jerteh dalam Wad 7 dan mangsa baru balik dari Jepun”
Pihak Jabatan ini menafikan sepenuhnya kenyataan tersebut. Sehingga 11 Mac 2020, tiada kes disahkan COVID-19 yang dirawat di mana-mana hospital di Negeri Terengganu</t>
  </si>
  <si>
    <t>Kementerian Kesihatan Malaysia (KKM) menasihatkan mereka yang telah menghadiri “Ijtimak Tabligh” di Masjid Seri Petaling, Kuala Lumpur dari 28 Februari hingga 1 Mac 2020, segera menghubungi Pejabat Kesihatan Daerah untuk membendung penularan jangkitan COVID-19. Sila hubungi Crisis Preparedness And Response Centre (CPRC) hotline atau Pejabat Kesihatan Daerah.</t>
  </si>
  <si>
    <t>Dari hasil penelitian dan semakan yang dibuat oleh MCMC, terdapat pihak yang tidak bertanggungjawab telah mengambil kesempatan dengan situasi COVID-19 yang baharu sahaja diumumkan sebagai satu pandemik oleh Pertubuhan Kesihatan Sedunia (WHO).
Terdapat aplikasi komputer (Corona-virus-Map.com.exe) yang menyamar sebagai peta Coronavirus telah didapati menyebarkan Malware. Menurut penyelidik keselamatan siber, Shai Alfasi, malware tersebut telah menggunakan aplikasi untuk mencuri maklumat peribadi seperti nama pengguna, kata laluan, maklumat kad kredit dan maklumat lain yang disimpan dalam pelayar pengguna.
Malware yang dimaksudkan dikenali sebagai AZORult itu, pertama kali dilihat pada 2016. Apabila peralatan dijangkiti, ia digunakan untuk mencuri sejarah pelayaran, cookies, kata laluan, kunci mata wang kripto dan banyak lagi.
Jika anda ingin mendapatkan situasi terkini COVID-19, anda boleh melayari laman web rasmi Kementerian Kesihatan Malaysia serta Twitter dan Facebook rasmi mereka. Jangan cuba untuk memuat turun sebarang fail yang anda terima daripada sumber yang tidak diketahui.</t>
  </si>
  <si>
    <t>Menurut kenyataan Hospital Tengku Ampuan Rahimah (HTAR):
Merujuk kepada penularan beberapa kenyataan di laman media sosial berkenaan kes wabak COVID-19 di Hospital Tengku Ampuan Rahimah (HTAR), pihak hospital telahpun mengenalpasti kontak tersebut. Sehubungan dengan itu, langkah-langkah pencegahan telah diambil dengan menjalankan proses pembasmian secara menyeluruh di kawasan-kawasan terlibat.
Pihak HTAR ingin memaklumkan bahawa keadaan hospital berada dalam keadaan terkawal. Orang ramai diminta untuk tidak menularkan sebarang berita yang tidak sahih supaya tidak mencetuskan kebimbangan dan kekeliruan dalam kalangan masyarakat. Sebarang kenyataan rasmi berkenaan perkembangan wabak ini hanya akan dikeluarkan oleh pihak Kementerian Kesihatan Malaysia (KKM).</t>
  </si>
  <si>
    <t>Dari penelitian MCMC, menurut laman sesawang asiaone.com, kejadian tersebut berlaku di hadapan restoran Jinjja Chicken, Clementi Mall di Singapura.
Seorang jurucakap bagi Clementi Mall memberitahu AsiaOne pada 13 Mac 2020 bahawa pihak mereka tidak mengalihkan wanita tersebut kerana tidak pasti punca wanita tersebut rebah dan jika wanita terbabit mempunyai sebarang rekod kesihatan yang lampau.</t>
  </si>
  <si>
    <t>Menurut Jabatan Kesihatan Negeri Johor (JKNJ):
Jabatan Kesihatan Negeri Johor ingin membuat penafian berkaitan jumlah statistik COVID-19 yang kononnya statistik ini adalah dari kenyataan Pengarah Kesihatan Negeri Johor.
Pengarah Kesihatan Negeri Johor tidak pernah mengeluarkan sebarang statistik kepada awam atau media.</t>
  </si>
  <si>
    <t>Menurut Kementerian Kesihatan Malaysia (KKM):
Tiada perkhidmatan kaunter pandu lalu untuk ujian pengesanan COVID-19. Ini adalah berita PALSU.</t>
  </si>
  <si>
    <t>Menurut kenyataan rasmi Pengarah Kesihatan Negeri, Negeri Sembilan:
Jabatan Kesihatan Negeri Negeri Sembilan (JKNNS) ingin merujuk kepada satu berita yang ditularkan melalui aplikasi Facebook dan WhatsApp pada 12 Mac 2020 berkenaan penutupan klinik-klinik kesihatan di sekitar Seremban disebabkan oleh pesakit jangkitan Coronavirus 2019 (COVID-19). Adalah dimaklumkan bahawa tiada penutupan klinik dilakukan di klinik kesihatan di sekitar Seremban.
Untuk makluman, terdapat klinik-klinik kesihatan di sekitar Seremban terlibat dengan aktiviti persampelan bagi pesakit yang disyaki COVID-19/ Aktiviti disinfeksi adalah amalan rutin yang dijalankan di semua fasiliti kesihatan untuk mencegah jangkitan silang kepada pesakit lain dan anggota kesihatan. Justeri, semua klinik kesihatan di Negeri Sembilan beroperasi seperti biasa.</t>
  </si>
  <si>
    <t>Menurut Universiti Sultan Zainal Abidin (UniSZA), berita tersebut adalah palsu dan tidak benar.
UniSZA meminta orang awam supaya berhenti menyebarkan sebarang berita palsu berkenaan Covid-19 melalu aplikasi WhatsApp.
Pihak UniSZA belum mengeluarkan sebarang pengumuman berkenaan Covid-19 sebagaimana dimaklumkan dalam pesanan WhatsApp terbabit.</t>
  </si>
  <si>
    <t>Menurut Kementerian Kesihatan Malaysia (KKM), kandungan mesej tersebut adalah palsu.</t>
  </si>
  <si>
    <t>Menurut Ketua Polis Daerah Lahad Datu, Asisten Komisioner Nasri Mansor, “Lahad Datu tidak ditutup, itu tidak benar dan ia maklumat palsu.”
Pihak Polis Diraja Malaysia (PDRM) telah menerima makluman awal berhubung tiga pesanan suara dan dua mesej melalui WhatsApp berkaitan penutupan daerah Lahad Datu yang kononnya akibat penularan koronavirus baharu (Covid-19).
“Kami ada menerima laporan tiga pesanan suara dan menafikan perkara berkenaan. Ia adalah maklumat palsu. Jalan masuk dan keluar Lahad Datu sentiasa terbuka.”
Terdahulu, pesanan suara dalam dialek Kantonis dan Hakka memaklumkan pengguna jalan raya ke Lahad Datu disekat susulan penularan Covid-19.</t>
  </si>
  <si>
    <t>Ketua Polis Daerah Lahad Datu, Asisten Komisioner Nasri Mansor menafikan dakwaan kononnya ada pesakit Covid-19 melarikan diri dari Hospital Lahad Datu.
“Perkara terbabit juga tidak benar. Pesakit itu masih dirawat dan tidak melarikan diri seperti ditularkan dalam mesej palsu terbabit.”</t>
  </si>
  <si>
    <t>Menurut Kementerian Kesihatan Malaysia (KKM), infografik tersebut adalah palsu.</t>
  </si>
  <si>
    <t>Menurut Jabatan Kesihatan Negeri Johor (JKNJ):
Penularan Video Mendakwa Terdapat 1 Kes Kematiaan COVID-19 Di Daerah Batu Pahat.
Pada 15/3 – 16/3/2020, terkesan penularan video di media sosial terutamanya whatsapp berkaitan sedutan berita Buletin Awani yang mendakwa terdapat 1 kes kematian akibat COVID-19 di Kampung Bintang, Peserai, Batu Pahat.
Untuk makluman, video tersebut bukanlah melibatkan kematian akibat kes COVID-19, tetapi adalah kes kematian akibat Middle East Respiratory Syndrome Coronavirus (MERS-CoV) pada tahun 2014, setelah kembali dari menjalani ibadah umrah di Mekah pada tahun 2014.
Penelitian pihak MCMC juga mendapati bahawa video yang disebarkan adalah video laporan Astro Awani pada tahun 2014 yang ditularkan semula pada ketika ini, dengan secara tidak langsung cuba mengaitkannya dengan COVID-19.</t>
  </si>
  <si>
    <t>Hasil semakan pihak Kementerian Kesihatan Malaysia (KKM) dengan pihak Malaysiakini, walaupun pautan berita itu betul, namun gesaan rakyat membeli barang keperluan asas dan ”perintah berkurung’ adalah PALSU.</t>
  </si>
  <si>
    <t>Hasil semakan pihak Kementerian Kesihatan Malaysia (KKM) dengan pihak The Star, walaupun pautan berita itu betul, namun makluman berkenaan ‘perintah berkurung’ (lockdown) bakal dilaksanakan adalah PALSU.</t>
  </si>
  <si>
    <t>Berita dua individu yang dikatakan positif COVID-19 melarikan diri dari Hospital Port Dickson seperti yang tular di media sosial adalah tidak benar.
Ketua Polis Daerah Port Dickson, Superintendan Aidi Sham Mohamed berkata, sebaliknya kedua-dua individu itu yang berusia 40 dan 44 tahun datang ke hospital berkenaan bagi menjalani ujian saringan mengikut prosedur hospital kerana dikatakan mempunyai simptom COVID-19.
Bagaimanapun, katanya individu berumur 40 tahun itu meninggalkan hospital tanpa menjalani ujian saringan tetapi kembali semula untuk mendapatkan rawatan atau ujian saringan sementara seorang lagi belum kembali semula ke hospital dan dalam usaha mengesannya.
Beliau berkata, “Kenyataan yang tular mengatakan kedua-dua orang awam ini positif COVID-19 tidak benar kerana pihak hospital belum lagi mengeluarkan sebarang kenyataan hasil keputusan saringan.”</t>
  </si>
  <si>
    <t>Polis menasihatkan orang ramai supaya tidak membeli penutup hidung dan mulut melalui laman sosial, sebaliknya membeli daripada pembekal sah bagi mengelak ditipu.
Ketua Jabatan Siasatan Jenayah Komersial Pahang, Superintendan Mohd Wazir Mohd Yusof berkata, langkah itu bagi mengelak individu atau pihak tertentu yang cuba mengambil kesempatan daripada kekurangan bekalan itu berikutan penularan Covid-19.
Katanya, permintaan penutup hidung dan mulut yang tinggi ketika ini menyebabkan rang ramai yang ingin memesan bekalan itu menggunakan media sosial.
“Oleh itu, sebaiknya menyemak latar belakang penjual atau laman sosial sebelum membuat sebarang pembayaran secara atas talian.
“Walaupun tiada kes dilaporkan di Pahang setakat ini, orang ramai tidak boleh terpedaya dengan sebarang tawaran atau jualan berkaitan penutup hidung dan kecuali yang</t>
  </si>
  <si>
    <t>Menurut Terminal Bersepadu Selatan (TBS):
Imej tersebut adalah visual yang diambil ketika perayaan Aidilfitri tahun 2017.
Pihak TBS mengambil serius di atas penularan berita-berita palsu dan tidak teragak-agak untuk membuat laporan kepada pihak berkuasa berhubung penularan berita palsu yang mengaitkan imej tersebut.
Dalam pada itu, pihak TBS juga meminta orang ramai merujuk gambar dan situasi sebenar di TBS seperti gambar-gambar di bawah.</t>
  </si>
  <si>
    <t>Kandungan tular yang mengatakan bahawa tentera telah membuka hospital medan di Hospital Sultanah Aminah Johor Baharu berikutan kes kematian di Johor disebabkan Covid-19 adalah palsu.
Gambar-gambar tersebut adalah semasa batalion Perubatan membuka hospital medan di HSA disebabkan bilik bedah hospital HSA terbakar pada tahun 2017.</t>
  </si>
  <si>
    <t>Menurut Kementerian Kesihatan Malaysia (KKM):
Tiada jururawat bernama Ayu di Hospital Shah Alam (HSA) dijangkiti COVID-19.
Hentikan menyebar maklumat palsu ketika kita sedang berhadapan krisis kerana ia memburukkan lagi keadaan.</t>
  </si>
  <si>
    <t>Menurut Ketua Polis Daerah Sabak Bernam, Superintendan Agus Salim Mohd Alias, “kejadian membabitkan seorang wanita jatuh pengsan disebabkan tekanan darah rendah di pasar awam berkenaan.”</t>
  </si>
  <si>
    <t>Hasil semakan dan penelitian pihak MCMC mendapati bahawa klip video yang mendakwa bahawa terdapat dua individu yang dijangkiti COVID-19 dari pasaraya Tesco adalah palsu.
Berdasarkan kenyataan rasmi yang dikeluarkan oleh pihak Tesco Malaysia, tiada sebarang kes positif COVID-19 yang dilaporkan di mana-mana cawangan Tesco di Malaysia. Dakwaan bahawa wabak COVID-19 telah dikenalpasti di Tesco Tanjung Pinang dan Tesco Bukit Beruntung (atau lebih dikenali sebagai Tesco Bukit Sentosa), kedua-duanya adalah tidak benar.</t>
  </si>
  <si>
    <t>Menurut Majlis Keselamatan Negara (MKN), berita tersebut adalah palsu.</t>
  </si>
  <si>
    <t>Menurut Kementerian Kewangan Malaysia:
Hanya pekerja syarikat yang berdaftar dengan Sistem Insurans Pekerja sahaja yang layak menerima inisiatif ini.
Untuk maklumat Program Pengekalan Pekerja (ERP) untuk terima notis cuti tanpa gaji boleh layari di https://www.perkeso.gov.my/index.php/ms/kenyataan-media.</t>
  </si>
  <si>
    <t>Menurut Panglima Angkatan Tentera, Jeneral Tan Sri Dato’ Sri Hj Affendi bin Buang TUDM menegaskan bahawa berita tersebut adalah palsu dan meminta semua pihak agar menghentikan penyebaran dengan serta-merta.</t>
  </si>
  <si>
    <t>Menurut Jabatan Kesihatan Negeri Pulau Pinang, berita tersebut adalah palsu.</t>
  </si>
  <si>
    <t>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t>
  </si>
  <si>
    <t>Hasil semakan dan penelitian pihak MCMC mendapati bahawa dakwaan kakitangan Maybank cawangan Taman Connaught dan Kompleks Bandar, Jalan Klang Lama adalah palsu.
Berdasarkan kenyataan rasmi yang dikeluarkan oleh pihak Maybank, pihak Maybank menjelaskan bahawa salah seorang pekerja di setiap cawangan disyaki mempunyai kontak rapat dengan orang luar dan mereka telah disaring. Hasil saringan mendapati bahawa kedua-dua kakitangan tersebut adalah negatif daripada COVID-19.
Cawangan-cawangan tersebut telah ditutup untuk tujuan sinitasi sebagai langkah berjaga-jaga demi kepentingan keselamatan dan kesihatan para pelanggan dan pekerja Maybank.</t>
  </si>
  <si>
    <t>Terdapat mesej tular mendakwa kononnya pihak polis akan menguatkuasakan Perintah Kawalan Pergerakan (Movement Restriction Order) dari jam 8 malam ini dan meminta semua orang untuk tinggal di dalam rumah.
Mesej tular itu mendakwa bahawa mereka yang berada di luar rumah tanpa alasan boleh ditahan di bawah Akta Penyakit Berjangkit.
Mesej itu juga mendakwa bahawa mereka yang tidak memakai topeng semasa sekatan jalan raya akan dikenakan denda RM200 serta-merta.
Menurut pihak Astro Awani, pihak @PDRMsia mengesahkan pihaknya tidak pernah mengeluarkan arahan seperti mesej yang tular melalui aplikasi Whatsapp ini.</t>
  </si>
  <si>
    <t>Menurut Majlis Keselamatan Negara (MKN), sebaran berita tersebut yang menggunakan nama MKN adalah palsu.</t>
  </si>
  <si>
    <t>Menurut kenyataan rasmi Ketua Polis Pahang:
Polis Pahang menafikan arahan tersebut dikeluarkan oleh Ketua Polis Pahang. Diharapkan dengan penjelasan ini dapat menjelaskan kenyataan notis yang telah tular di media sosial. Segala arahan atau maklumat yang sahih perlu mendapat kelulusan daripada Ketua Polis Pahang.</t>
  </si>
  <si>
    <t>Polis Batu Pahat telah mengesan mesej palsu yang berlegar dalam kalangan netizen. Kandungan mesej yang disebarkan ini adalah palsu dan tidak benar. Pihak polis menasihatkan masyarakat supaya tidak menyebarkan maklumat dan berita palsu.
Penyebaran berita palsu adalah satu kesalahan di bawah seksyen 505 (b) Kanun Keseksaan dan Seksyen 233 Akta Komunikasi dan Multimedia 1998.
Tindakan tegas akan diambil ke atas mana-mana pihak yang terlibat dalam penyebaran mesej palsu ini.</t>
  </si>
  <si>
    <t>Menurut kenyataan rasmi Pengarah Kesihatan Negeri Sabah:
Pihak Jabatan Kesihatan Negeri Sabah (JKNS) ingin merujuk kepada mesej tular dalam media berkenaan dua orang pesakit positif COVID-19 yang melarikan diri dari Hospital Queen Elizabeth (HQE). Mesej tular tersebut adalah tidak benar.
Orang awam dinasihatkan untuk tidak panik dan tidak menyebarkan maklumat yang tidak shahih berkaitan kejadian COVID-19 seperti tempat-tempat yang dicemari oleh COVID-19.</t>
  </si>
  <si>
    <t>Menurut kenyataan rasmi Pengarah Kesihatan Negeri Sabah:
Pihak Jabatan Kesihatan Negeri Sabah (JKNS) ingin merujuk kepada mesej tular dalam media berkenaan amaran zon merah melibatkan beberapa daerah dan pasar ikan. Mesej tular tersebut adalah tidak benar.
Orang awam dinasihatkan untuk tidak panik dan tidak menyebarkan maklumat yang tidak shahih berkaitan kejadian COVID-19 seperti tempat-tempat yang dicemari oleh COVID-19.</t>
  </si>
  <si>
    <t>Orang ramai dinasihatkan supaya berwaspada dengan kiriman emel kononnya dari Tunku Temenggong Kedah bagi program anjuran Bulan Sabit Merah Malaysia (BSMM).
Tunku Temenggong Kedah, Tunku Puteri Intan Safinaz Almarhum Sultan Abdul Halim Muadzam Shah mendedahkan nama beliau disalah guna pihak tidak bertanggungjawab untuk memperdayakan masyarakat melalui penghantaran e-mel tertentu.
Difahamkan, kandungan e-mel terbabit menggunakan nama dan jawatan beliau sebagai Pengerusi Kebangsaan Bulan Sabit Merah Malaysia (BSMM).
Beliau telah menulis entri amaran di laman Instagram miliknya.
“AMARAN/WARNING. Ini adalah permintaan yang PALSU.
This is a HOAX. This is a CON. Please take note.”</t>
  </si>
  <si>
    <t>Panglima Angkatan Tentera, Jeneral Tan Sri Dato’ Sri Hj Affendi bin Buang TUDM dengan ini menegaskan bahawa beberapa hebahan maklumat tidak tepat dan penularan video yang menampakkan aturgerak aset-aset Angkatan Tentera Malaysia (ATM) di jalan-jalan raya tertentu, sekaligus diangkat sebagai berita bahawa ATM atau tentera telah mula bersiap sedia untuk mengambil alih situasi terkini Negara, adalah merupakan berita palsu.
Beliau menjelaskan, gambar serta video yang tersebar itu sebenarnya gerakan aset Tentera Darat yang menjalani latihan ketenteraan dan diperintahkan kembali semula ke kem masing-masing atas ketetapan Perintah Kawalan Pergerakan (PKP) yang diumumkan oleh Perdana Menteri, Tan Sri Muhyiddin Yassin, Isnin lalu.</t>
  </si>
  <si>
    <t>Ketua Polis Daerah Dang Wangi, ACP Mohd Fahmi Visuvanathan Abdullah menafikan, rakaman suara yang tular di media sosial menyeru orang ramai membeli barangan keperluan kerana dijangka darurat akan diisytiharkan, adalah suara adik iparnya.
“Sebagai Ketua Polis Daerah Dang Wangi, saya menafikan sekeras-kerasnya perkara ini, dan juga tidak mengenali lelaki yang menyebarkan berita palsu tersebut. Saya menggesa orang ramai supaya tidak berkongsi atau tularkan berita palsu ini,”</t>
  </si>
  <si>
    <t>Menurut pihak Tesco, berita tersebut adalah palsu dan tidak benar.
Pihak Tesco menyatakan bahawa kesemua 60 cawangan Tesco beroperasi seperti biasa dan tiada laporan berkaitan jangkitan Covid-19 terhadap kakitangan mahupun pelanggan mereka.
Pihak Tesco juga menyatakan bahawa mereka sentiasa melakukan pembersihan terhadap kedai-kedai serta disinfeksi pada troli dan peralatan untuk memastikan keselamatan para pelanggan dan kakitangan Tesco</t>
  </si>
  <si>
    <t>Polis menafikan seorang lelaki yang ditemui terbaring di sebuah stesen minyak di Batu Caves disebabkan serangan wabak koronavirus (Covid-19).
Menurut Ketua Polis Daerah Gombak, Asisten Komisioner Arifai Tarawe, “siasatan mendapati kejadian lelaki terbaring adalah dipercayai kerana mabuk bukan Covid-19.
Beliau berkata, “Ada kesan bau minuman arak di badan selain kecederaan di lututnya akibat terjatuh. Lelaki terbabit telah pun dihantar ke Hospital Selayang menaiki ambulans untuk rawatan lanjut.”</t>
  </si>
  <si>
    <t>Kerajaan negeri Melaka menafikan dakwaan tular di aplikasi WhatsApp yang mengatakan seorang imam dari negeri Melaka meninggal dunia akibat koronavirus (Covid-19).
Exco Kesihatan dan Anti Dadah Melaka, Rahmad Mariman berkata, berdasarkan data yang diperoleh daripada Kementerian Kesihatan (KKM) tiada sebarang kematian akibat Covid-19 di negeri ini sekali gus menepis berita yang tidak benar.
“Saya nafikan apa yang tular di WhatsApp dan setakat ini memang tidak ada kematian di Melaka dan berita itu adalah palsu.</t>
  </si>
  <si>
    <t>Polis bersama pegawai Kementerian Kesihatan Malaysia (KKM) Kelantan mengakui hadir ke sebuah rumah jemaah tabligh di Tawang, Bachok.
Ketua Polis Daerah Bachok, Deputi Superintendan Samsulmudin Sulaiman berkata, kedatangan mereka bagi memeriksa lelaki berusia lebih 50-an yang dipercayai hadir ke perhimpunan tabligh di Masjid Sri Petaling, Kuala Lumpur, bulan lalu.
Katanya, polis mengiringi pegawai KKM untuk mengambil sampel darah lelaki berkenaan pada 2 petang.
Kata beliau lagi, “Dakwaan mengatakan lelaki itu enggan memberi kerjasama kepada polis dan KKM adalah tidak benar kerana dia memberi kerjasama yang baik. Kita sahkan sudah mengambil sampel darah lelaki itu dan dibawa ke makmal KKM untuk pemeriksaan lanjut.”</t>
  </si>
  <si>
    <t>Polis Kelantan menjelaskan isu yang tular mengenai seorang lelaki positif Covid-19 dikatakan melarikan diri dari Hospital Raja Perempuan Zainab II (HRPZII) adalah tidak benar.
Timbalan Ketua Polis Kelantan, Senior Asisten Komisioner Abdullah Muhammad Piah berkata, mengikut maklumat yang diterima, lelaki berasal dari Jerteh, Besut, Terengganu itu sebenarnya belum menjalani pemeriksaan dan tidak diketahui sama ada positif Covid-19 ataupun tidak.
Beliau berkata, lelaki itu sebenarnya mengadu mengalami demam, namun tidak menjalani pemeriksaan dan meninggalkan hospital kerana ada urusan lain.
Jelas beliau, “Kami tidak menerima apa-apa laporan berkaitan kes itu dan polis berharap perkara ini tidak diviralkan kerana boleh mencetuskan panik dalam kalangan orang ramai.”</t>
  </si>
  <si>
    <t>Menurut Kementerian Kesihatan Malaysia (KKM), HKL tidak pernah memohon sebarang bantuan seperti kenyataan ini. Ia adalah palsu dan cubaan dari pihak tidak bertanggungjawab yang ingin mengambil kesempatan.
Sentiasa rujuk sumber yang sahih dan bukannya dari mesej Whatsapp.</t>
  </si>
  <si>
    <t>Menurut Ketua Polis Daerah Brickfields, YDH ACP Zairulnizam bin Mohd Zainuddin @ Hilmi berita tersebut adalah palsu dan tidak benar.
Ini kerana pendekatan yang diambil semasa sekatan jalan raya diadakan adalah lebih kepada memberi nasihat kepada orang awam untuk berada di rumah jika tiada perkara atau urusan penting di luar.
Ekoran daripada viral tersebut, satu laporan polis telah dibuat dan akan disiasat dibawah Seksyen 500 Kanun Keseksaan dan Seksyen 211/233 Akta Komunikasi dan Multimedia 1998 kerana menyebarkan berita palsu menerusi SMS atau media sosial hingga menyebabkan ianya menjadi satu fitnah.</t>
  </si>
  <si>
    <t>Menurut Ketua Pengarah Kesihatan Malaysia, Datuk Dr. Noor Hisham Abdullah:
Sehingga jam 12 pm pada 20 Mac 2020, terdapat 45 kes COVID-19 di negeri Perak. Ini termasuk 2 orang pesakit yang sedang dirawat di Unit Rawatan Rapi (ICU), Hospital Raja Permaisuri Bainun, Ipoh.
Salah seorang pesakit ICU tersebut merupakan seorang Pakar Perubatan Perubatan Kecemasan (Emergency Medicine Physician) daripada sebuah hospital KKM di Perak. Beliau merupakan staf kesihatan KKM kedua yang memerlukan bantuan pernafasan di ICU. Manakala seorang lagi pesakit berusia 63 tahun merupakan peserta perhimpunan Ijtimak Tabligh di Masjid Jamek Sri Petaling. Kedua-dua pesakit kini berada dalam keadaan kritikal tetapi stabil. Tiada kematian seperti mana yang ditularkan di media sosial.</t>
  </si>
  <si>
    <t>Menurut Kementerian Kesihatan Malaysia (KKM), berita tersebut adalah berita palsu.
KKM tidak pernah memohon sumbangan daripada orang ramai.</t>
  </si>
  <si>
    <t>Pihak Hospital Sungai Buloh ingin memberi maklum balas berkenaan isu tular di media sosial.
Untuk makluman, pihak hospital tidak boleh dan tidak pernah membuat hebahan untuk meminta sumbangan melalui media sosial (Facebook, Twitter, blog, aplikasi WhatsApp).
Viral yang tular berkenaan permohonan sumbangan kepada pihak hospital adalah diluar kawalan.</t>
  </si>
  <si>
    <t>Menurut Kementerian Kesihatan Malaysia (KKM), berita tersebut adalah palsu.
Orang awam dinasihatkan agar tidak menjadikan sumber yang tidak diketahui sebagai rujukan.</t>
  </si>
  <si>
    <t>Menurut Majlis Keselamatan Negara (MKN), dakwaan tersebut adalah palsu.</t>
  </si>
  <si>
    <t>Panglima Angkatan Tentera, Jeneral Tan Sri Dato’ Sri Hj Affendi bin Buang TUDM dengan ini menafikan sekeras-kerasnya bahawa rakaman nota suara adalah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t>
  </si>
  <si>
    <t>Panglima Angkatan Tentera, Jeneral Tan Sri Dato’ Sri Hj Affendi bin Buang TUDM menafikan sekeras-kerasnya bahawa mesej informasi menggambarkan kaedah yang diguna pakai oleh ATM dalam membantu PDRM menguatkuasa Perintah Kawalan Pergerakan (PKP).
Masyarakat diminta berhenti menyebarkannya SERTA-MERTA kerana mesej atau informasi tersebut boleh mengundang pelbagai spekulasi dan mencetuskan suasana panik dalam kalangan rakyat.
Adalah ditegaskan, mana-mana individu yang didapati menyebarkan berita palsu boleh didakwa di bawah Seksyen 233 Akta Komunikasi dan Multimedia (AKM) 1998.
Masyarakat juga tidak perlu bimbang apabila melihat kehadiran anggota ATM daripada ketiga-tiga cabang perkhidmatan iaitu darat, laut dan udara kerana ini merupakan tugas sekunder ATM di waktu aman iaitu berperanan membantu pihak berkuasa awam dalam memelihara keamanan
negara.
Sebaliknya, orang ramai perlu bekerjasama dalam mematuhi Perintah Kawalan Pergerakan agar usaha membendung penularan COVID-19 dapat dilaksanakan sebaik mungkin.</t>
  </si>
  <si>
    <t>Hasil semakan dan penelitian pihak MCMC, pihak NSK telah mengeluarkan kenyataan berhubung perkara ini. Menurut kenyataan NSK:
Kami ingin menjelaskan mengenai mesej yang tersebar di kumpulan Whatsapp mendakwa bahawa 3 pelanggan kami di NSK KUCHAI LAMA telah diuji positif untuk Covid-19 dan menasihati orang ramai supaya tidak melawat NSK KUCHAI LAMA.
Kami ingin menjelaskan bahawa ini adalah Berita PALSU kerana tidak ada pelanggan kami di NSK KUCHAI LAMA yang diuji positif untuk Covid-19 dan kami menafikan dakwaan berikut.</t>
  </si>
  <si>
    <t>Pihak polis menafikan dakwaan mengenai enam penduduk di Butterworth yang dikatakan pernah menyertai ijtimak tabligh di Masjid Seri Petaling, Kuala Lumpur.
Dakwaan berkenaan tular menerusi hantaran di laman Facebook Komuniti Kepala Batas, yang menggesa peserta terbabit supaya segera tampil memberi penjelasan sama ada sudah melakukan pemeriksaan kesihatan atau tidak selepas menyertai perhimpunan.
Menurut Ketua Polis Daerah Seberang Perai Utara (SPU) Asisten Komisioner Noorzainy Mohd Noor, Polis dan Kementerian Kesihatan Malaysia (KKM) sudah maklum mengenai peserta tabligh berkenaan yang tinggal berhampiran kelab golf (Penang Golf Resort) di Kepala Batas.
Katanya, peserta terbabit didapati tidak pernah menyertai ijtimak di Masjid Seri Petaling seperti yang ditularkan tetapi telah menghadiri satu perhimpunan tabligh di Kota Marudu, Sabah.
Jelas beliau, “Kesemuanya sudah menjalani ujian saringan kesihatan Covid-19 sebanyak dua kali dan didapati negatif.
“Ujian pertama dilakukan di Hospital Kota Marudu pada 11 Mac lalu dan ujian kedua pada 17 Mac di Hospital Seberang Jaya.”</t>
  </si>
  <si>
    <t>Satui klip video menunjukkan sepasukan anggota polis menangkap seorang lelaki yang disyaki positif koronavirus baharu (Covid-19) menggunakan pistol perenjat elektrik (taser gun) yang tular di media sosial semalam hanyalah latihan dibuat Polis Diraja Malaysia (PDRM).
Video berdurasi satu minit 12 saat itu, menunjukkan situasi di mana sepasukan anggota polis lengkap berpakaian peralatan perlindungan diri (PPE) cuba menangkap seorang lelaki yang enggan memberi kerjasama dan berkelakuan agresif.
Malah anggota polis terpaksa menggunakan pistol perenjat elektrik menyebabkan lelaki itu tumbang sebelum digari dan dipakaikan dengan ‘gas mask</t>
  </si>
  <si>
    <t>Polis Labuan menafikan berita tular dalam media sosial yang mendakwa anggotanya mengeluarkan saman terhadap orang ramai atas kesalahan tidak memakai topeng muka susulan penularan wabak COVID-19.
Ketua Polis Daerah Labuan, Superintendan Muhamad Farid Ahmad, menegaskan berita berkenaan adalah palsu.
Jelas beliau, “Tiada anggota polis yang mengenakan saman berjumlah RM250 atas kesalahan tidak memakai topeng muka di sekitar sebuah pasar raya, di Labuan.”</t>
  </si>
  <si>
    <t>Menurut Jabatan Kesihatan Negeri (JKN) Kelantan, khabar angin yang menyatakan perkhidmatan klinikal Jabatan Anestesiologi Hospital Raja Perempuan Zainab II (HRPZII), Kota Bharu lumpuh dan diisytihar red flag adalah tidak benar sama sekali.
Berita kematian pakar ICU HRPZII yang disahkan mendapat jangkitan COVID-19 yang ditularkan juga adalah palsu.</t>
  </si>
  <si>
    <t>Berdasarkan semakan dan penelitian pihak MCMC, video yang ditularkan tersebut berlaku di Brazil, bukan di Malaysia.</t>
  </si>
  <si>
    <t>Menurut Kementerian Tenaga, Sains, Teknologi, Alam Sekitar dan Perubahan Iklim (MESTECC), mesej yang ditularkan melalui aplikasi WhatsApp mengenai MOSTI sedang mencari syarikat untuk membekalkan / menawarkan perkhidmatan berkaitan COVID-19 adalah palsu.</t>
  </si>
  <si>
    <t>Polis menafikan laluan di Plaza Tol Duta arah utara ditutup sebaliknya pasukan keselamatan itu hanya membuat sekatan jalan dan pemeriksaan terhadap pengguna jalan raya mengikut Perintah Kawalan Pergerakan (PKP).
Pengarah Jabatan Siasatan dan Penguatkuasaan Trafik (JSPT) Bukit Aman, Datuk Azisman Alias, berkata hanya pengguna jalan raya yang memberikan alasan munasabah dibenarkan melalui laluan itu, manakala yang lain dinasihatkan patah balik pulang ke rumah.</t>
  </si>
  <si>
    <t>Untuk maklumat tepat bagi bantuan daripada Tabung COVID-19, sila rujuk penerangan di Page FB Agensi Pengurusan Bencana Negara atau portal nadma.gov.my  RALAT (25 Mac 2020): Pembetulan bagi artikel ini, Bantuan Khas COVID-19 dari NADMA wujud. Namun, hebahan promosi di media sosial seperti gambar yang ditularkan bukan daripada pihak NADMA</t>
  </si>
  <si>
    <t>Majlis Keselamatan Negara (MKN) memandang serius penggunaan nama dan logo rasmi MKN secara salah dengan tujuan menimbulkan kekeliruan dan keresahan orang ramai mengenai situasi semasa negara.
Semua laman palsu di Facebook/Twitter/Whatsapp/Telegram akan dipantau dan tindakan tegas akan diambil dibawah Seksyen 233 Akta Komunikasi dan Multimedia 1998.</t>
  </si>
  <si>
    <t>Hasil semakan dan penelitian pihak MCMC mendapati bahawa Plaza A arah utara dan selatan di Plaza Tol Pantai, Lebuhraya SPRINT ditutup sementara bermula 23 hingga 31 Mac ini.
Menurut Ketua Jabatan Komunikasi Lingkaran Trans Kota Sdn Bhd (LITRAK), Shah Rizal Mohamed Fawzi berkata, penutupan itu adalah selaras dengan arahan Perintah Kawalan Pergerakan (PKP) dan antara langkah proaktif pihak Lingkaran Trans Kota Sdn Bhd (LITRAK) membantu kerajaan mengekang penularan wabak COVID-19.
“Pengguna lebuh raya masih boleh menggunakan Plaza Tol Pantai B untuk membuat bayaran tol bagi destinasi yang dituju.
“Kami menasihatkan pengguna lebuh raya supaya mematuhi arahan PKP yang dikeluarkan.”</t>
  </si>
  <si>
    <t>Menurut kenyataan rasmi PLUS Malaysia Berhad:
PLUS Malaysia Berhad (PLUS) ingin memaklumkan bahawa semua lebuhraya kendaliannya tetap beroperasi sepanjang tempoh Perintah Kawalan Pergerakan (MCO) daripada 18 hingga 31 Mac 2020 memandangkan ia adalah laluan yang amat kritikal bagi negara ini.
Perkhidmatan kritikal lebuhraya seperti PLUSRonda dan talian bebas tol PLUSLine 1-800-88-0000 akan terus beroperasi 24 jam sepanjang tempoh ini.
Sebarang saringan, sekatan jalan dan lencongan di laluan menghala ke lebuhraya adalah tertakluk di bawah bidang kuasa pihak Polis Di Raja Malaysia (PDRM). Sehubungan dengan itu, PLUS menggesa orang ramai supaya menghubungi Bilik Gerakan PDRM di talian 03-2266 3356 untuk sebarang maklumat terkini tentang saringan, sekatan jalan atau lencongan jalan dalam tempoh ini.</t>
  </si>
  <si>
    <t>Menurut kenyataan rasmi IPD Seberang Perai Utara:
Hasil siasatan pihak pihak polis IPD SPU dapati maklumat tersebut adalah PALSU dan tiada sebarang laporan atau maklumat yang di terima berkaitan perkara tersebut. Pihak IPD SPU juga tidak ada menerima apa-apa maklumat dari Hospital Kepala Batas berkenaan (4) (L) India tersebut
YDH ACP Hj. Noorzainy Bin Hj. Mohd Noor, Ketua Polis Daerah Seberang Perai Utara memaklumkan perkara tersebut adalah TIDAK BENAR. Beliau juga menasihatkan orang ramai agar orang ramai untuk berhenti daripada terus menyebarkan maklumat tidak benar kerana ianya akan menganggu-gugat keharmonian dan ketenteraman masyarakat.</t>
  </si>
  <si>
    <t>Kumpulan Simpanan Wang Pekerja (KWSP) mengesahkan laman web semakanonline.com yang tular di media sosial bukan milik KWSP atau mana-mana agensi kerajaan.
Menurut Ketua Pegawai KWSP, Tunku Alizakri Alias, proses pendaftaran akan bermula pada 1 April 2020 melalui kaedah e-mel dan juga pos.
“Pendaftaran secara dalam talian, ahli KWSP boleh melakukannya bermula 1 Mei 2020.”
“Ahli KWSP akan menerima bayaran ke akaun bank masing-masing bermula Mei ini. Butiran terperinci mengenai kaedah ini akan diuar-uarkan sebelum 31 Mac.”</t>
  </si>
  <si>
    <t>Menurut kenyataan Pengarah Hospital Pakar Sultanah Fatimah (HPSF):
Pihak pengurusan Hospital Pakar Sultanah Fatimah, Muar menafikan bahawa terdapat staf HPSF positif COVID-19 seperti yang tular dalam rakaman audio di media sosial. Justeru, pihak hospital memohon agar tuan/puan tidak mudah mempercayai atau menularkan mesej yang tidak sahih.</t>
  </si>
  <si>
    <t>Polis menafikan anggota Angkatan Tentera Malaysia (ATM) telah bertindak agresif ketika melakukan Sekatan Jalan Raya (SJR) di Jalan Gapam, Bemban.
Menurut Ketua Polis Daerah Jasin, Deputi Superintendan Mispani Hamdan sebaliknya gambar itu adalah ketika anggota tentera menahan seorang lelaki berusia 21 tahun yang dipercayai cuba meloloskan diri selepas melakukan jenayah melibatkan masjid dan tokong di sekitar daerah tersebut.
Menurutnya lagi, kejadian lebih kurang jam 1.45 petang, beberapa anggota polis dan tentera sedang mengadakan SJR berikutan Perintah Kawalan Pergerakan (PKP) ketika seorang lelaki yang menunggang motosikal jenis Honda Ex5 dipercayai cuba melarikan diri.
“Individu itu cuba melarikan diri dengan bertindak meninggalkan motosikalnya namun disedari anggota keselamatan yang kemudian cuba menahannya, namun berlaku pergelutan sebelum suspek berjaya ditahan.
“Siasatan awal yang dilakukan mendapati suspek telah mencuri tabung masjid dan pecah tokong selain pemeriksaan terhadap beg sandang dibawanya juga menemui peralatan untuk menghisap dadah.”</t>
  </si>
  <si>
    <t>Menurut Jabatan Kesihatan Negeri Johor (JKNJ):
Jabatan Kesihatan Negeri Johor (JKNJ) ingin membuat penafian viral di media sosial berkaitan pengumuman dari Hospital Permai memohon bantuan alat seperti dinyatakan.
Hospital Permai tidak pernah memohon alat yang dinyatakan dan meminta agen diatas untuk membuat pembelian.</t>
  </si>
  <si>
    <t>Polis mengesahkan penemuan mayat lelaki berusia 25 tahun dalam kereta Myvi di tapak letak kereta kawasan Rehat dan Rawat Hulu Bernam, arah utara di Kuala Kubu Baru, bukan mangsa wabak COVID-19.
Ketua Polis Daerah Hulu Selangor, Superintendan Arshad Kamaruddin berkata, bedah siasat mayat dilakukan di Hospital Kuala Kubu Bharu (HKKB) jam 2.30 petang mendapati mangsa mati secara mengejut.
Katanya, laporan perubatan dari HKKB mengesahkan bahawa mangsa tidak dijangkiti COVID-19.</t>
  </si>
  <si>
    <t>Hasil semakan dan penelitian pihak MCMC mendapati bahawa kandungan yang tular tersebut adalah palsu. Kandungan yang tular tersebut adalah mesej yang dikitar semula sejak tahun 2015. Mesej tersebut juga diolah dan mempunyai pelbagai versi saban tahun seperti di bawah. Pihak PDRM, pada 6 Mac 2015 telah mengeluarkan kenyataan bahawa maklumat yang disebarkan melalui aplikasi Whatsapp yang mendakwa pihak berkuasa sedang memantau nombor IMEI telefon bimbit pintar adalah TIDAK BENAR sama sekali.
Selain itu, Kementerian Dalam Negeri (KDN) dalam kenyataannya pada 14 April 2017 telah menegaskan tidak pernah mengeluarkan peraturan komunikasi baharu termasuk merakam semua panggilan telefon atau memantau media sosial orang ramai di negara ini.
Kementerian Komunikasi dan Multimedia (KKMM) juga dalam kenyataannya pada 30 April 2017 telah menafikan mengeluarkan peraturan baharu kononnya semua panggilan telefon dan medium media sosial, dirakam serta dipantau kementerian.</t>
  </si>
  <si>
    <t>Mesej memaparkan senarai beberapa lokasi panas wabak koronavirus (Covid-19) di Selangor yang tular di media sosial dan aplikasi WhatsApp disahkan palsu.
Sumber rasmi pejabat Menteri Besar Selangor memaklumkan mesej itu tidak sahih.
Turut dinyatakan dalam mesej yang kononnya dikeluarkan Majlis Keselamatan Negara (MKN) Selangor itu empat lokasi yang disenaraikan dan dikenal pasti sebagai kawasan panas wabak dengan jumlah kes dijangkiti Covid-19.</t>
  </si>
  <si>
    <t>Dakwaan tular yang mengatakan beberapa pemimpin utama Sabah termasuk Ketua Menterinya, Datuk Seri Shafie Apdal dikuarantin akibat koronavirus (Covid-19) adalah tidak benar.
Ahli Parlimen Penampang, Datuk Darell Leiking berkata, dakwaan itu tidak benar dan semua ahli Parlimen Sabah sedang bertugas seperti biasa dan memantau kawasan masing-masing.
Tular satu dakwaan di media sosial yang mendakwa Shafie, Timbalan Ketua Menteri, Datuk Christina Liew dan beberapa ahli Parlimen dari Warisan di kuarantin kerana pernah berinteraksi dengan pemimpin DAP yang positif Covid-19 sebelum ini.</t>
  </si>
  <si>
    <t>Menurut kenyataan rasmi Pengarah Hospital Enche’ Besar Hajjah Khalsom (HEBHK) Kluang:
Untuk makluman, HEBHK Kluang tidak mengeluarkan kenyataan rasmi buat masa ini seperti yang ditular dalam media sosial.
Pihak Hospital juga ingin menafikan berkenaan penggunaan hospital lama bagi menempatkan pesakit-pesakit non-covid daripada Hospital Kluang yang baru.</t>
  </si>
  <si>
    <t>Menurut Majlis Keselamatan Negara (MKN), mesej tersebut adalah palsu.
Dalam pada itu, turut juga tular nota suara WhatsApp yang mendakwa perkara yang sama.
Polis Pahang menafikan rakaman audio walkie talkie ‘polis’ berhubung arahan saman mandatori bagi kesalahan menaiki kenderaan lebih daripada seorang dan tidak memakai topeng muka semasa memandu sepanjang tempoh Perintah Kawalan Pergerakan.
Ketua Jabatan Siasatan dan Penguatkuasa Trafik Pahang, Superintendan Kamarulzaman Jusoh@Mohamad Daud berkata, tiada sebarang arahan berhubung perkara itu diterima setakat ini.
Menurutnya, penyebaran maklumat tidak benar itu boleh mengelirukan masyarakat dan ia perlu dihentikan segera.
“Apa yang diperkatakan bahawa saman mandatori RM300 bagi kesalahan menaiki kenderaan lebih daripada seorang dan RM200 bagi kesalahan tidak memakai penutup muka semasa memandu sepanjang Perintah Kawalan Pergerakan tidak benar.
“Pihak polis juga tidak pernah mengeluarkan kenyataan seperti itu.”</t>
  </si>
  <si>
    <t>Menurut Majlis Keselamatan Negara (MKN), dakwaan 4 nota suara dari individu yang menggunakan nama MKN adalah palsu.</t>
  </si>
  <si>
    <t>Menurut kenyataan Pos Malaysia:
Satu lagi berita tidak benar mengenai COVID-19 telah tersebar.
Elakkan berkongsi maklumat yang tidak sahih. Pastikan kebenarannya terlebih dahulu. Kami memohon kerjasama orang ramai agar tidak menjadikan sumber tidak sahih di media sosial sebagai rujukan.</t>
  </si>
  <si>
    <t>Jabatan Kesihatan Negeri Terengganu (JKNT) hari ini menafikan dakwaan kononnya Hospital Dungun ditutup dan semua kakitangannya dikuarantin seperti yang tular di media sosial sejak semalam.
Pengarah JKNT, Dr Nor Azimi Yunus berkata Hospital Dungun masih beroperasi seperti biasa namun wad pesakit lelaki terpaksa ditutup untuk dilakukan proses pembersihan dan disinfeksi di keseluruhan bahagian wad.
Jelas beliau, “Ini kerana terdapat seorang pesakit yang disyaki positif jangkitan COVID-19 hadir mendapatkan rawatan”.</t>
  </si>
  <si>
    <t>Orang ramai diminta berwaspada dengan kewujudan laman sesawang Bank Negara Malaysia (BNM) yang palsu.
Laman sesawang ini akan phising segala maklumat perbankan anda dan menanam malware pada peranti anda
BNM tidak akan meminta maklumat perbankan peribadi anda melalui laman web, e-mel, panggilan telefon atau SMS.</t>
  </si>
  <si>
    <t>Menurut Kementerian Kesihatan Malaysia (KKM), dakwaan tersebut adalah palsu.</t>
  </si>
  <si>
    <t>Pihak Jabatan Kesihatan Negeri Pulau Pinang (JKNPP) ingin menegaskan bahawa Jabatan ini atau pihak Hospital tidak pernah melantik atau mewakilkan sesiapa atau mana-mana pihak bagi tujuan mengutip sumbangan atau derma untuk keperluan frontliners, petugas-petugas hospital, pesakit-pesakit serta keluarga pesakit COVID-19 daripada orang awam.
Mana-mana pihak perbadanan, agensi, persatuan, orang perseorangan yang didapati mengutip sumbangan atau derma menggunakan nama Jabatan ini atau Hospital akan dikenakan tindakan tegas.
Untuk makluman, sekiranya orang awam, Pertubuhan atau Agensi ingin memberikan sumbangan atau derma berbentuk MAKANAN DAN MINUMAN, sila hubungi Helpdesk Hospital yang dikhaskan untuk tujuan ini seperti berikut :-👇
🏨HOSPITAL PULAU PINANG
Unit Perhubungan Awam
☎️04-2225333 (Samb. :- 5947/5116)
🏨HOSPITAL SEBERANG JAYA
Unit Perhubungan Awam
Puan Murni binti Mohammad
☎️04-3827429 / 04-3827333
🏨HOSPITAL BUKIT MERTAJAM
Melalui Setiausaha Pejabat Pengarah
Puan Norhayati binti Md. Noor
☎️04-5497333 (Samb. :- 301)
🏨HOSPITAL KEPALA BATAS
Unit Pentadbiran
Encik Zamri bin Che Lah
☎️04-5623384
🏨HOSPITAL BALIK PULAU
Unit Pentadbiran
Encik Mohd. Shukeri bin Md. Zain
☎️04-8669333 (Samb. :- 115)
🏨HOSPITAL SUNGAI BAKAP
Unit Pentadbiran
Puan Arle Norsima binti Sharudin
☎️04-5824333 (Samb. :- 134)</t>
  </si>
  <si>
    <t>Menurut Kementerian Kesihatan Malaysia (KKM), sebaran mesej tersebut adalah palsu.</t>
  </si>
  <si>
    <t>Orang awam dinasihatkan supaya berwaspada dengan sebarang taktik penipuan atau scammer yang menyamar sebagai Bank Simpanan Nasional (BSN) dan cuba menghulurkan bantuan semasa COVID-19 dengan meminta anda berkongsi maklumat peribadi.
Jika anda ada sebarang keraguan, sila hubungi Pusat Hubungan Pelanggan BSN di 1300-88-1900.</t>
  </si>
  <si>
    <t>Menurut Kementerian Kesihatan Malaysia (KKM), senarai semak tersebut adalah palsu dan pihak mereka tidak pernah menghasilkan senarai seperti yang ditularkan.
Penggunaan logo KKM tanpa kebenaran adalah satu kesalahan dan kesannya boleh menyebabkan orang awam keliru.</t>
  </si>
  <si>
    <t>Pejabat Daerah dan Tanah (PDT) Kuala Selangor menafikan mesej mengandungi enam perkara berhubung mesyuarat pengurusan bencana Covid-19 Kuala Selangor seperti yang ditularkan.
Pegawai Daerah Kuala Selangor, Mohd Faizal Abdul Raji berkata, mesyuarat penyelarasan memberi tumpuan terhadap beberapa perkara antaranya pengagihan tugas pasukan keselamatan.
“Kita bincang beberapa perkara termasuk keperluan Angkatan Tentera Malaysia (ATM) bagi membantu polis memastikan rakyat mematuhi pelaksanaan Perintah Kawalan Pergerakan (PKP) bagi membendung wabak Covid-19.
“Selain itu, mesyuarat itu turut memberi tumpuan berhubung keperluan Pejabat Kesihatan Daerah Kuala Selangor yang kekurangan khemah dan kenderaan,” katanya.</t>
  </si>
  <si>
    <t>Menurut kenyataan rasmi Pengarah Hospital Sultanah Aminah Johor Bahru:
Pihak pengurusan hospital mengambil maklum berhubung kenyataan tular di media sosial mengenai isu Surat Pelancaran Sumbangan Derma Barangan/Kewangan Bagi Kegunaan Rasmi Hospital Sultanah Aminah Johor Bahru Dalam Usaha Menangani Wabak COVID-19 bertarikh 22 Mac 2020.
Sehubungan dengan itu, siasatan lanjut telah dijalankan oleh pihak kami dan mendapati bahawa kenyataan dan nombor akaun 8603-7521-47 (CIMB) yang tertera adalah benar dan didaftarkan atas nama ahli Lembaga Pelawat HSAJB.
Untuk makluman semua, Ahli Lembaga Pelawat (ALP) HSAJB telah dilantik oleh Menteri Kesihatan, Kementerian Kesihatan Malaysia yang berperanan sebagai penghubung dan pengerat hubungan antara Hospital dan Komuniti demi perkhidmatan kesihatan yang berkualiti. Laporan kewangan ALP HSAJB akan dibentangkan kepada Pengurusan Hospital dan seterusnya ke Bahagian Kewangan, KKM bagi tujuan pemantauan.
Walau bagaimanapun, pihak kami akan memberi peringatan sewajarnya kepada pihak ALP HSAJB agar tindakan ini tidak disalah guna oleh pihak-pihak lain yang berkepentingan.</t>
  </si>
  <si>
    <t>Semakan mendapati bahawa ianya adalah gambar yang dimuatnaik pada tahun 2018.</t>
  </si>
  <si>
    <t>Menurut Kementerian Kesihatan Malaysia (KKM), mesej tersebut adalah palsu.</t>
  </si>
  <si>
    <t>Berdasarkan kenyataan rasmi Menteri Kanan (Kluster Keselamatan):
Kementerian Kesihatan Malaysia (KKM) telah mengesahkan terdapat 83 kes positif jangkitan COVID-19 di Daerah Kluang, Johor. Daripada jumlah itu, sebanyak 61 kes adalah dari Kampung Dato’ Ibrahim Majid dan Bandar Baharu Dato’ Ibrahim Majid di Simpang Renggam, Kluang, Johor.
Mengambil kira jumlah kes yang tinggi di dua kawasan tersebut, kerajaan atas nasihat Menteri Kesihatan telah memutuskan untuk melaksanakan Perintah Kawalan Pergerakan Diperketatkan (Enhanced Movement Control Order) di Kampung Dato’ Ibrahim Majid dan Bandar Baharu Dato’ Ibrahim Majid di Simpang Renggam, Kluang, Johor.
Perintah Kawalan Pergerakan Diperketatkan (PKPD) melibatkan 3,570 orang penduduk tempatan daripada 650 keluarga. Perintah ini akan berkuatkuasa mulai tengah malam, 27 Mac 2020 hingga 9 April 2020.
Tujuan PKPD dilaksanakan adalah untuk membendung jangkitan COVID-19 daripada menular keluar dari kawasan tersebut. Langkah ini akan membolehkan aktiviti pengesanan kes dari rumah ke rumah dilaksanakan sepanjang tempoh 14 hari.
Bagi pelaksanaan perintah ini, semua penduduk diminta untuk bertenang dan memberi kerjasama sepenuhnya kepada petugas-petugas dari KKM serta mematuhi semua arahann pihak berkuasa.</t>
  </si>
  <si>
    <t>Menurut Dewan Bandaraya Kuala Lumpur (DBKL), berita tersebut adalah palsu.
DBKL mengingatkan supaya orang ramai mendapatkan maklumat yang sebenar hanya dari media sosial rasmi DBKL.</t>
  </si>
  <si>
    <t>Adalah dimaklumkan bahawa Jabatan Kecemasan &amp; wad pemerhatian di Jabatan Kecemasan Hospital Teluk Intan telah ditutup hari ini untuk pencucian &amp; nyah kuman. Namun begitu Jabatan Kecemasan Hospital Teluk Intan akan terus beroperasi di bangunan Unit Pesakit Luar buat sementara waktu.
Untuk perhatian semua, Hospital Teluk Intan pada keseluruhannya masih beroperasi seperti biasa.</t>
  </si>
  <si>
    <t>Kementerian Kesihatan Malaysia (KKM) menafikan mengeluarkan sebarang prosedur operasi standard (SOP) pembelian barangan keperluan harian ketika negara sedang memerangi COVID-19 ketika ini.
Sebelum ini, tular di media sosial mengenai SOP Pembelian Barangan Keperluan Harian (Musim COVID-19), yang didakwa daripada KKM.
SOP berkenaan antara lain mendakwa individu yang keluar membeli barangan perlu keluar antara jam 10 pagi hingga 3 petang dan tidak boleh lebih daripada 40 minit.
Selain itu, barangan yang tidak boleh dibasuh perlu dijemur, termasuk kunci kenderaan selepas pulang daripada membeli barangan.</t>
  </si>
  <si>
    <t>Menurut Bank Negara Malaysia (BNM), BNM tidak melantik mana-mana pihak ketiga atau ejen untuk tujuan memproses permohonan.
Sila berurusan hanya dengan bank anda. Tidak perlu hadir ke bank. Pihak bank akan menguruskannya.</t>
  </si>
  <si>
    <t>Berdasarkan semakan dan penelitian pihak MCMC di laman sesawang rasmi Pertubuhan Kesihatan Sedunia (WHO), menurut WHO, tiada bukti bahawa bawang putih boleh mencegah manusia daripada jangkitan COVID-19.</t>
  </si>
  <si>
    <t>Berdasarkan semakan dan penelitian pihak MCMC, pihak Foodpanda telah menafikan bahawa penunggang mereka dijangkiti COVID-19.</t>
  </si>
  <si>
    <t>Menurut Majlis Daerah Pasir Mas (MDPM), kenyataan tersebut adalah palsu. Adalah dimaklumkan bahawa MDPM tidak pernah mengeluarkan sebarang arahan penutupan pasar awam berkenaan.</t>
  </si>
  <si>
    <t>Mesej tular di media sosial yang memberitahu Wisma Satok sebagai Zon Merah COVID-19 adalah palsu, jelas jurucakap Angkatan Pertahanan Awam (APM), Kapten (PA) Mohd Johari Mohd Taufik.
“Maybank di Wisma Satok ditutup sehari (semalam) ekoran operasi nyahkuman dilakukan. Mengenai Bank Simpanan Nasional (BSN) di Satok pula, ia beroperasi seperti biasa hari ini (semalam).” katanya.</t>
  </si>
  <si>
    <t>Menurut kenyataan rasmi Ketua Polis Daerah Klang Utara:
Ibu pejabat Polis Daerah Klang Utara telah mendapati satu mesej yang tular di daerah ini di laman Facebook dan group WhatsApp yang menyatakan “Selangor expected to fully locked down very soon coz to many cases. Apparently Sultan had given the greenlight. Stock up sufficient essentials. Message from ASP IPD Klang Utara who is in our Berkerly Association”.
Ibu pejabat ini menafikan sekeras-kerasnya pernah mengeluarkan sebarang mesej atau kenyataan di atas.</t>
  </si>
  <si>
    <t>Dokumen slaid pembentangan berkenaan Pakej Rangsangan Ekonomi Prihatin Rakyat adalah Tidak Sahih.</t>
  </si>
  <si>
    <t>Menurut kenyataan rasmi Ibu Pejabat Polis Serdang:
Ibu pejabat Polis Daerah Serdang telah mendapati satu mesej yang tular di daerah ini di Group WhatsApp yang menyatakan “Saya beritahu yang rapat-rapat, esok start 10 hari Totally Lock down macam Kluang nanti, beritahu yang rapat-rapat, beli barang sekarang, pesan kawan-kwan, keluarga dekat-dekat, Kuala Lumpur dan Selangor sahaja, kita dah Red Zone”. Mesej daripada PT (P/O) N22 IPD Serdang.
Ibu pejabat Serdang menafikan sekeras-kerasnya pernah mengeluarkan sebarang mesej atau kenyataan di atas.</t>
  </si>
  <si>
    <t>Menurut Kementerian Kesihatan Malaysia (KKM), nota suara tersebut adalah palsu.</t>
  </si>
  <si>
    <t>Menurut kenyataan media Pengarah Hospital Segamat, Dr Azhar bin Mohd Sali:
Hospital Segamat merupakan hospital yang telah diwartakan sebagai hospital saringan serta Hospital Non Covid dan tidak merawat kes COVID-19 untuk negeri Johor.
Pihak Hospital Segamat juga menafikan berkenaan penggunaan wad di hospital bagi menempatkan pesakit-pesakit COVID-19. Hal ini kerana hospital beroperasi seperti biasa dan menyediakan kemudahan perawatan kes bukan jangkitan COVID-19.</t>
  </si>
  <si>
    <t>Menurut kenyataan rasmi Menteri Pertanian dan Industri Makanan:
Kementerian ingin menafikan laporan media yang menyatakan bahawa jumlah stok beras negara hanya mampu bertahan selaman 2.5 bulan.
Stok semasa beras tempatan yang berada di peringkat kilang, pemborong dan peruncit adalah sebanyak 523,000 tan metrik. Ini tidak mengambil kira stok pengeluaran beras tempatan dan beras import yang berada dalam negara.
Buat masa ini, import beras juga tidak terjejas dan berjalan seperti sedia kala. Selain negara Vietnam, beras turut diimport dari negara-negara pengeluar lain seperti Thailand, Pakistan, Myanmar, India, Cambodia dan lain-lain. Syarikat Padiberas Nasional Bhd (BERNAS) juga diarahkan oleh Kerajaan untuk memastikan dan mempertingkatkan bekalan beras import dalam negara. Walau bagaimanapun, kebergantungan kepada beras import hanya 30% daripada keseluruhan keperluan dalam negara.
Sehubungan dengan itu, jumlah stok semasa beras dengan mengambil kira pengeluaran tempatan dan import adalah stabil, terkawal dan konsisten bagi menampung keperluan dalam negara yang berterusan.
Kementerian juga akan terus memantau bagi memastikan bekalan beras sentiasa mencukupi untuk menampung keperluan bulanan negara sebanyak 200,000 tan metrik.</t>
  </si>
  <si>
    <t>Menurut kenyataan Kementerian Kesihatan Malaysia (KKM):
Orang awam dinasihatkan untuk tidak membeli dan menggunakan produk Hand Sanitizer Bidara Ruqyah Al-Amin Al-Baghdadi yang didapati tidak diluluskan oleh Kementerian Kesihatan Malaysia (KKM). Semua produk hand sanitizer perlu dirujuk dengan KKM sebelum dipasarkan di Malaysia untuk memastikan ianya berkualiti dan selamat digunakan.
Semakan status produk boleh dibuat di laman web Bahagian Regulatori Farmasi Negara (NPRA) di pautan www.npra.gov.my.</t>
  </si>
  <si>
    <t>Berdasarkan semakan dan penilaian MCMC, khidmat pesanan ringkas (SMS) daripada pihak Maybank dengan shortcode 66628 adalah benar.
Pihak Maybank telah memuatnaik makluman berkenaan penangguhan pembayaran balik pinjaman (Moratorium) melalui SMS, dan sekiranya para pelanggan ingin membatalkan Moratorium tersebut, para pelanggan boleh batalkan Moratorium melalui borang atas talian seperti yang disediakan oleh pihak mereka di laman sesawang rasmi Maybank.</t>
  </si>
  <si>
    <t>Menurut kenyataan rasmi PeKa B40, maklumat tersebut adalah palsu. PeKa B40 bukan sebahagian pakej rangsangan ekonomi COVID-19 yang diumumkan.</t>
  </si>
  <si>
    <t>Polis menafikan gambar tular memaparkan sekumpulan remaja lelaki meniarap di bahu jalan ialah mereka yang ditangkap kerana ingkar Perintah Kawalan Pergerakan (PKP) di Kampung Batangan.
Ketua Polis Daerah Marang, Deputi Superintenden Mohd Zain Mat Dris berkata, polis tidak pernah bertindak seperti itu ketika bertugas terutama sepanjang tempoh PKP.
Menurutnya, individu yang dikesan melanggar arahan PKP akan terus ditangkap jika masih berdegil selepas diberi nasihat dan peringatan.
“Sepanjang tempoh 10 hari PKP dilaksanakan, kami mendapati 97 peratus penduduk di Marang patuh dengan arahan dikeluarkan kerajaan.”</t>
  </si>
  <si>
    <t>Menurut siaran media Ibu Pejabat Polis Daerah (IPD) Penampang, imej tersebut adalah palsu dan tidak berlaku di Lokap Balai Polis Penampang.</t>
  </si>
  <si>
    <t>Menurut kenyataan rasmi Pejabat Menteri Besar Perak:
Berikut merupakan penafian tentang berita palsu yang tular di aplikasi WhatsApp mengenai Perintah Berkurung (Lockdown) di Daerah Hilir Perak:
Pejabat Menteri Besar Perak dengan ini menafikan kandungan mesej-mesej yang tersebar sejak semalam (27 Mac 2020).
Orang ramai dinasihatkan untuk menyemak sebarang maklumat yang idterima dengan pihak berkuasa dan tidak menyebarkan berita palsu dan tidak sahih.</t>
  </si>
  <si>
    <t>Majlis Keselamatan Negara (MKN) menafikan berita yang tersebar mengenai kawasan-kawasan di seluruh negara yang dikategorikan sebagai red zone dan yellow zone dalam tempoh Perintah Kawalan Pegrgerakan (PKP).</t>
  </si>
  <si>
    <t>Menurut kenyataan media Jabatan Kesihatan Negeri Perlis:
Pengurusan Hospital Tuanku Fauziah (HTF), Kangar telah menerima pertanyaan daripada pihak Muslim Care berkaitan peralatan yang diperlukan bagi pengurusan wabak COVID-19.
Jawatankuasa pengurusan wabak COVID-19 HTF telah menyenaraikan beberapa peralatan termasuk termometer dahi yang diperlukan untuk kauner saringan.
HTF menafikan kenyataan yang ketika ini HTF menggunakan termometer yang dimasukkan ke mulut bagi pengurusan pesakit atau disyaki COVID-19.</t>
  </si>
  <si>
    <t>Menurut media Kementerian Pelancongan, Seni dan Budaya (MOTAC):
Kementerian Pelancongan, Seni dan Budaya (MOTAC) menafikan satu mesej yang tular di aplikasi Whatapps berkaitan permohonan maklumat peribadi penggiat seni atau pemain industri yang sedang dikumpulkan oleh MOTAC.
Mesej yang tular itu meminta penggiat seni atau pemain industri untuk memberikan maklumat yang mengandungi data peribadi bagi mendapatkan bantuan daripada MOTAC.
Orang ramai dinasihatkan untuk tidak memberi maklumat peribadi kepada pihak yang tidak bertanggungjawab tersebut. Sekiranya pihak MOTAC ingin mendapatkan maklumat peribadi penggiat seni atau pemain industri, Kementerian ini akan mendapatkannya menerusi persatuan dan melalui saluran rasmi MOTAC sahaja.</t>
  </si>
  <si>
    <t>Berdasarkan semakan pihak MCMC, pihak Tesco Malaysia telah menjelaskan bahawa cawangan pasar raya Tesco di Kulai ditutup buat sementara waktu pada 29 Mac 2020 bagi tujuan disinfeksi ekoran terdapat kes positif COVID-19 di pasar raya berikut.</t>
  </si>
  <si>
    <t xml:space="preserve">Pihak Unit Promosi Pejabat Kesihatan Daerah Pekan menjelaskan bahawa dakwaan mesej yang meminta orang ramai hadir ke klinik kesihatan berdekatan untuk saringan COVID-19 adalah tidak tepat. Orang ramai hanya perlu mengisi borang yang telah disediakan oleh PKD Pekan di pautan yang disediakan: https://docs.google.com/forms/d/15jDdxAoXuORXU1L5t_6vvzO3JF4QUb31ji2bEKImtdw/viewform?edit_requested=true&amp;fbclid=IwAR1E3LS_ECeCK7WmfZhusF90XoLIxXx_6L2pd3MWskaXxET4QWirBAGG4OM.
 </t>
  </si>
  <si>
    <t>Pihak Jabatan Kesihatan Negeri Perlis (JKNPs) ingin memaklumkan bahawa jabatan ini, Hospital Tuanku Fauziah dan klinik-klinik kesihatan di negeri Perlis tidak mempunyai kaitan dengan hebahan Flyers yang sedang tular melalui media sosial pada 28 Mac 2020 oleh Kelab Staff PPKSE yang meminta sumbangan pakaian Frontliners, alatan, makanan dan keperluan lain.
JKNPs menghargai keprihatinan semua pihak yang berusaha membantu petugas dan hospital untuk pengurusan COVID-19 ini.</t>
  </si>
  <si>
    <t>Menurut Majlis Keselamatan Negara (MKN):
Penyataan yang meragukan dan penyebaran maklumat tidak tentusah boleh mengelirukan masyarakat dan memberikan impak kepada negara. MKN melihat dengan serius perkara ini dan mengharapkan masyarakat turut mengambil tindakan untuk menghentikan penularan yang meragukan. Tentukan Sahih, Baru Kongsi!</t>
  </si>
  <si>
    <t>Majlis Keselamatan Negara menafikan dakwaan kononnya Menteri Kanan Pertahanan, Dato’ Sri Ismail Yaakob mengumumkan senarai kawasan di sekitar Selangor dan Kuala Lumpur yang akan terlibat di bawah Perintah Kawalan Pergerakan Diperketatkan (PKPD).</t>
  </si>
  <si>
    <t>Menurut kenyataan rasmi Jawatankuasa Pengurusan Bencana Negeri Sarawak, kenyataan yang tular bahawa kampung 3, 4 dan 6 di Kuching, Sarawak akan ‘Lockdown’ adalah tidak benar.</t>
  </si>
  <si>
    <t>Pihak Polis IPD Raub ingin menjelaskan tentang isu yang tular berkenaan satu laporan berita yang mengatakan penduduk Raub hanya boleh keluar rumah dari jam 7.00 pagi hingga 12.00 tengahari adalah palsu, tidak benar.
Ketua Polis Daerah Raub tidak pernah mengeluarkan kenyataan sebegitu di mana-mana media sosial mahupun kenyataan akhbar.
DPenduduk Raub dinasihatkan mengawal pergerakan sepanjang tempoh perintah kawalan pergerakan (PKP) dari 7.00 pagi hingga 7.00 malam.</t>
  </si>
  <si>
    <t>Menurut Ketua Polis Daerah Raub, Supt Kama Azural bin Mohamed, pemasangan garisan polis dibuat bukan atas faktor Perintah Kawalan Pergerakan Diperketatkan. Pemasangan garisan polis adalah atas dasar perancangan bagi penugasan lokasi Sekatan Jalanraya ( SJR ) dan snap roadblock bertujuan untuk memaksimakan pemantauan serta pergerakan orang ramai yang melalui laluan-laluan tersebut.
Perlu diingatkan kaedah penugasan ini juga akan dilaksanakan secara menyeluruh merangkumi keseluruhan kawasan pentadbiran dalam IPD Raub sepanjang tempoh Perintah Kawalan Pergerakan.</t>
  </si>
  <si>
    <t>Menurut Kementerian Kesihatan Malaysia (KKM), sebaran berita tersebut adalah palsu.</t>
  </si>
  <si>
    <t>Menurut Polis Daerah Penampang, tiada laluan ditutup seperti didakwa.</t>
  </si>
  <si>
    <t>Semua sumbangan bagi operasi Covid-19 sepanjang Perintah Kawalan Pergerakan (PKP) akan diuruskan oleh Jabatan Kebajikan Masyarakat.
Bagi mengurangkan risiko rantaian Covid-19 kepada semua warga Pahang yang dikasihi yang ingin memberikan atau mendapatkan sumbangan sila hubungi kami dahulu seperti talian yang tertera di bawah mulai jam 8.00 Pagi hingga 5.00 Petang.
JKM Negeri Pahang : 095650226
JKM Daerah Kuantan : 095724225
JKM Daerah Pekan : 094222090
JKM Daerah Rompin : 094145278
JKM Daerah Maran : 094771349
JKM Daerah Temerloh : 092961760
JKM Daerah Bera : 092505800
JKM Daerah Bentong : 092221732
JKM Daerah Raub : 093501324
JKM Daerah Jerantut :
092662234
JKM Daerah Lipis : 093121280
JKM Daerah C.Highland : 054911866</t>
  </si>
  <si>
    <t>Menurut kenyataan rasmi Suruhanjaya Pecegahan Rasuah Malaysia (SPRM):
SPRM menafikan dakwaan kononnya orang ramai perlu menghubungi talian bebas tol suruhanjaya berkenaan sekiranya mereka tidak mendapat agihan bantuan kerajaan seperti yang telah disebarkan di aplikasi WhatsApp serta media sosial hari ini.
SPRM tidak pernah mengeluarkan sebarang kenyataan seumpama itu yang dipercayai merujuk kepada bantuan khas COVID-19 yang diumumkan oleh kerajaan baru-baru ini.</t>
  </si>
  <si>
    <t>Majlis Keselamatan Negara (MKN) kesal dan memantau rapat individu-individu yang menggunakan nama MKN bagi menyebarkan ketakutan dan keresahan awam.
Tindakan undang-undang akan diambil terhadap individu yang menyebarkan khabar palsu yang mengganggu ketenteraman umum. Pastikan Sahih, Baru Kongsi!</t>
  </si>
  <si>
    <t>Menurut Pos Malaysia, program tersebar ini adalah tidak benar.</t>
  </si>
  <si>
    <t>RTM menafikan penyebaran berita palsu pembatalan bazar Ramadhan di seluruh negara.</t>
  </si>
  <si>
    <t>Polis menafikan pesakit suspek koronovirus (Covid-19) dihantar pulang ke rumah seperti yang ditularkan di media sosial.
Ketua Polis Daerah Marang, Deputi Superintendan Mohd Zain Mat Dris berkata, sejak semalam (30 Mac 2020), tiada pesakit suspek COVID-19 dari hospital dihantar balik ke rumah oleh pasukan khasnya yang ditubuhkan untuk membantu mengiring petugas Kementerian Kesihatan (KKM) berkait dengan pesakit Covid-19.
“Saya menafikan sekeras-kerasnya tular yang kononnya tidak membenarkan orang ramai ke pasar raya di sekitar Marang kerana pesakit suspek Covid-19 yang baru dihantar pulang ke rumah oleh polis keluar ke pasar raya meskipun tidak dibenarkan keluar ke mana-mana.
“Buat pengetahuan umum, pasukan khas kami yang terdiri daripada seorang pegawai dan enam anggota tidak ada menghantar pesakit suspek Covid-19 balik ke rumah seperti yang didakwa dan ditularkan.”</t>
  </si>
  <si>
    <t>Jabatan Kesihatan Negeri Johor (JKNJ) ingin membuat penafian berkaitan viral di media Senarai zon merah Covid-19 tersebut tidak pernah dikeluarkan oleh JKNJ.</t>
  </si>
  <si>
    <t>Majlis Keselamatan Negara (MKN) menafikan tularan audio yang mendakwa Angkatan Tentera Malaysia (ATM) memukul individu yang keluar rumah ketika Perintah Kawalan Pergerakan (PKP). Tindakan ini telah menimbulkan kegusaran awam dan memberi imej negatif kepada pasukan keselamatan. Tindakan tegas melalui Akta Komunikasi dan Multimedia 1998 akan dikenakan kepada individu yang membuat penularan berita palsu seperti ini.</t>
  </si>
  <si>
    <t>Pejabat Kesihatan Daerah Kulim menafikan kes tersebut adalah kes COVID-19.</t>
  </si>
  <si>
    <t>Berita mengenai penutupan Pasar Chukai bermula pada 1 April 2020 yang mula tersebar adalah TIDAK BENAR. Pihak Majlis Perbandaran Kemaman atau Polis Daerah Kemaman tidak mengeluarkan sebarang arahan penutupan ini. Berikut adalah prosedur yang perlu dipatuhi oleh para pengunjung:
1. Pelaksanaan kawalan keluar masuk ke dalam pasar : hanya SATU PINTU UNTUK MASUK &amp; SATU PINTU UNTUK KELUAR
2. Dihadkan hanya 30 orang sahaja berada di dalam pasar pada satu masa
3. Berada dalam jarak SATU METER antara satu sama lain</t>
  </si>
  <si>
    <t>Jabatan Kesihatan Negeri Terengganu ingin memaklumkan bahawa jabatan ini menafikan isu yang tular sebagaimana di atas melalui aplikasi WhatsApp.
Pihak Jabatan Kesihatan Negeri Terengganu memohon kepada semua lapisan masyarakat supaya berhati-hati dan tidak menularkan sebarang berita yang tidak benar/ sahih yang boleh menimbulkan kegusaran dikalangan masyarakat.</t>
  </si>
  <si>
    <t>Pihak Hospital Segamat ingin merujuk kepada mesej berangkai yang tular di aplikasi WhatsApp berkaitan hebahan maklumat Kes Positif COVID-19 Daerah Segamat yang dikeluarkan oleh Hospital Segamat.
Untuk makluman, Hospital Segamat tidak membuat sebarang hebahan berkaitan Kes Positif COVID-19 di setiap kawasan di Daerah Segamat. Pihak Hospital Segamat juga ingin menafikan bahawa sebarang hebahan maklumat berkaitan kes COVID-19 di daerah Segamat yang dikatakan sumbernya diperolehi daripada Hospital Segamat adalah tidak benar.</t>
  </si>
  <si>
    <t xml:space="preserve">Orang ramai dinasihatkan supaya berhati-hati dengan laman sesawang yang menggunakan nama Kerajaan Malaysia, meminta orang awam memuat-turun aplikasi mudah alih yang menggunakan nama Perdana Menteri Malaysia, bagi mendapatkan pakej bantuan COVID-19.
Berdasarkan semakan dan penelitian pihak MCMC, aplikasi tersebut mungkin mengandungi perisian hasad yang seterusnya boleh digunakan untuk mendapatkan maklumat peribadi pengguna (phishing).
</t>
  </si>
  <si>
    <t>Orang ramai dinasihatkan supaya berhati-hati dengan laman sesawang yang menawarkan data internet sebanyak 100GB secara percuma selama 30 atau 60 hari sepanjang tempoh kuarantin COVID-19.
Berdasarkan semakan dan penelitian pihak MCMC, laman sesawang tersebut mungkin digunakan untuk mendapatkan maklumat peribadi pengguna (phishing).</t>
  </si>
  <si>
    <t>Menurut kenyataan rasmi Menteri Luar:
Kenyataan Migrant Care (Perhimpunan Indonesia Untuk Buruh Migran Berdaulat) yang mendakwa kononnya Kerajaan Malaysia mengusir rakyat Indonesia secara besar-besaran sepanjang tempoh Perintah Kawalan Pergerakan (PKP) adalah tidak benar dan tidak bertanggungjawab.
Kenyataan ini bukan sahaja disangkal oleh Malaysia, malah turut dinafikan pihak berkepentingan Indonesia sendiri;
i. Menteri Luar Indonesia, Ibu Retno Marsudi sebelum ini menyatakan memang akan ada sekumpulan rakyat Indonesia pulang, tetapi beliau tidak menyebut kerana pengusiran.
ii. Jurucakap Kementerian Luar Indonesia, Teuku Faizasyah menegaskan rakyat Indonesia pulang bukan kerana diusir sebaliknya dihantar pulang kerana masuk ke Malaysia tanpa izin sebelum krisis Covid-19.
iii. Kedutaan Besar Indonesia di Kuala Lumpur turut menafikan berlakunya pengusiran.
iv. Koordinator Fungsi Pensosbud Konsulat Jenderal Republik Indonesia di Johor Bahru, Anang Fauzi Firdaus turut mengakui rakyat Indonesia pulang atas beberapa sebab iaitu tamat tempoh kebenaran menetap dan tiada kerja sepanjang tempoh PKP di Malaysia.</t>
  </si>
  <si>
    <t>Pejabat Kesihatan Daerah Hulu Langat memaklumkan sebaran mesej tersebut adalah palsu.</t>
  </si>
  <si>
    <t>Menurut kenyataan Dewan Bandaraya Kuala Lumpur (DBKL):
Dewan Bandaraya Kuala Lumpur tidak ada mengeluarkan sebarang notis terhadap pembatalan Bazar Aidilfitri @ Jalan Raja seperti yang telah tersebar.
Notis tersebut adalah PALSU.</t>
  </si>
  <si>
    <t>Menurut kenyataan rasmi Ibu Pejabat Polis Daerah Penampang Sabah:
Ibu pejabat ini menafikan kejadian samun tersebut berlaku di Kedai Serbaneka 999 Speedmart Putatan sebaliknya ia video lama yang dikitar semula oleh individu yang tidak bertanggungjawab.
Kejadian samun tersebut dilaporkan di Kedai Serbaneka 99 Speedmart Taman Sri Muda, Shah Alam, Selangor pada 9 Mac 2019. (Repot Polis: Sri Muda/5358/19).
Pihak polis memberi amaran keras supaya berhenti menularkan maklumat palsu menerusi SMS dan media sosial kerana boleh mendatangkan kegusaran kepada masyarakat.</t>
  </si>
  <si>
    <t>Menurut Majlis Keselamatan Negara (MKN), mesej tersebut adalah palsu.</t>
  </si>
  <si>
    <t>Majlis Keselamatan Negara (MKN) menafikan ada mengeluarkan kenyataan mengenai Perintah Kawalan Pergerakan Tahap 3 (PKP 3).
Berita palsu yang tular ini telah mengakibatkan keresahan awam dan suasana tidak senang masyarakat.
MKN mengingatkan, penyebar berita palsu dan berita tidak ditentusahkan akan dikenakan tindakan sewajarnya menurut perundangan.</t>
  </si>
  <si>
    <t>Menurut Suruhanjaya Komunikasi dan Multimedia Malaysia (MCMC):
Merujuk kepada kenyataan media MCMC bertarikh 29 Mac iaitu Pakej Rangsangan Ekonomi Prihatin Rakyat (PRIHATIN): Tiada Golongan Yang Akan Tercicir, beberapa inisiatif ditawarkan dengan kerjasama syarikat-syarikat telekomunikasi tertentu bernilai RM1 bilion meliputi usaha-usaha menambah baik rangkaian telekomunikasi dan pakej khas.
Antara pakej khas yang ditawarkan ialah Internet percuma dengan nilai RM600 juta bermula 1 April 2020 sehingga tempoh pelaksanaan Perintah Kawalan Pergerakan (PKP) tamat. Ini termasuk pemberian internet berkelajuan tinggi percuma 1GB setiap hari, daripada 8 pagi sehingga 6 petang sepanjang tempoh PKP.
Pelanggan digalakkan untuk menghubungi terus, merujuk kepada soalan-soalan lazim (FAQ) atau melayari laman sesawang syarikat-syarikat penyedia perkhidmatan masing-masing bagi mendapatkan butiran lanjut mengenai kaedah penebusan data percuma 1GB dan juga pakej-pakej terkini yang ditawarkan sepanjang tempoh PKP ini.</t>
  </si>
  <si>
    <t>Menurut Kementerian Perdagangan Dalam Negeri Dan Hal Ehwal Pengguna (KPDNHEP):
BERHATI HATI BUAT PEMBELIAN ONLINE
Pihak KPDNHEP, berharap pengguna lebih TELITI dan TIDAK PANIK buat belian secara ONLINE utk barang seperti TOPENG MUKA &amp; HAND SANITIZER DI MUSIM COVID-19.
Buatlah SEMAKAN terlebih dahulu menggunakan Check Scammers CCID dan layari portal SSM Biztrust.
Pastikan Online Seller mematuhi 8 perkara yang wajib dipatuhi oleh peniaga online.
DOWNLOAD aplikasi CCID semakmule ni di Google Play anda. Semak sebelum beli</t>
  </si>
  <si>
    <t>Lembaga Hasil Dalam Negeri (LHDNM) beri peringatan kepada orang ramai dalam memastikan khidmat pesanan ringkas (SMS) yang diterima adalah dari nombor 62000 atau 63833 sahaja.
LHDNM tidak akan meminta maklumat peribadi dan perbankan menerusi SMS.</t>
  </si>
  <si>
    <t>Orang ramai dinasihatkan supaya berhati-hati dengan laman sesawang yang menawarkan langganan Netflix secara percuma selama 2 bulan sepanjang tempoh kuarantin COVID-19.
Berdasarkan semakan dan penelitian pihak MCMC, laman sesawang tersebut mungkin mempunyai perisian hasad (malware) dan digunakan untuk mendapatkan maklumat peribadi pengguna (phishing).</t>
  </si>
  <si>
    <t>Jabatan Kesihatan Negeri Johor (JKNJ) ingin merujuk kepada mesej berangkai yang tular di aplikasi WhatsApp berkaitan hebahan maklumat Kes Positif COVID-19 di Jalan Budiman, Kampung Melayu Majidee, Johor Bahru, Johor adalah tidak benar.
Untuk makluman, JKN Johor ingin menafikan maklumat berkaitan dan masyarakat diminta untuk tidak menularkan sebarang berita yang tidak sahih agar tidak mencetuskan kebimbangan atau kekeliruan dikalangan masyarakat.</t>
  </si>
  <si>
    <t>IPD Seremban menjelaskan berita melalui nota yang diviralkan menyatakan “Urusan mendapatkan pengesahan COP dan KELULUSAN kelepasan perintah kawalan pergerakan Covid-19 hanya di Bahagian Pengurusan Daerah Seremban IPD SEREMBAN di adalah TIDAK BENAR.
Justeru itu Pihak IPD SEREMBAN akan mengambil TINDAKAN YANG TEGAS kepada mana-mana pihak yang dengan sengaja minimbulkan kegusaran/keresahan/panik kepada orang ramai dengan menyampaikan maklumat PALSU ini.
Sekiranya gagal mematuhi arahan ini dan masih lagi menyebarkan maklumat palsu menerusi Whatapp atau MEDIA SOSIAL, anda telah melakukan kesalahan di bawah Seksyen 211 dan 233 Akta Komunikasi Dan Multimedia 1998. Jika didapati bersalah boleh disaman tidak lebih RM50,000 atau dipenjara tidak lebih setahun atau kedua-duanya.</t>
  </si>
  <si>
    <t>Jabatan Kebajikan Masyarakat (JKM) menafikan nombor talian telefon bimbit tular di media WhatsApp adalah nombor talian hotline JKM.
Sebarang urusan berhubung Bantuan COVID-19 dan sumbangan NGO, sila hubungi Bilik Gerakan JKM atau Talian Kasih yang beroperasi 24 jam.</t>
  </si>
  <si>
    <t>Menurut kenyataan Polis Daerah Serdang:
Siasatan lanjut mendapati ketika kejadian (1) lelaki Cina telah ditahan bagi tujuan soal lanjut ekoran tujuan dan destinasi untuk dia keluar semasa PKP. Bagaimanapun lelaki tersebut marah dan meninggikan suara menyebabkan anggota yang bertugas terpaksa menasihati lelaki tersebut dengan nada tinggi. Bagaimanpun tiada sebarang tangkapan dibuat dan lelaki tersebut diarahkan untuk membuat pusingan semula setelah alasan yang diberikan tidak munasabah kerana ingin membeli makanan di kedai pilihannya sedagkan banyak lagi kedai yang berdekatan dibuka berhampiran kediamannya.
Dalam kenyataan susulan PDRM juga turut menjelaskan, setelah semua pihak yang terlibat dalam insiden ini diambil percakapan bagi membantu melengkapkan siasatan lanjut, adalah dimaklumkan tiada pelanggaran disiplin berlaku. Insiden itu hanya menggambarkan terdapat segelintir orang ramai yang masih tidak faham penguatkuasaan yang sedang dilaksanakan oleh pihak PDRM / ATM dengan lebih ketat.
Dengan itu juga diingatkan kepada orang ramai supaya terus mengekalkan Perintah Kawalan Pergerakan dengan mematuhi segala arahan pihak berkuasa terutama di Daerah Serdang untuk memastikan kejayaan bersama memerangi ancaman COVID-19.</t>
  </si>
  <si>
    <t>Jabatan Kesihatan Negeri Terengganu ingin merujuk kepada satu kenyataan yang tular di aplikasi WhatsApp berkenaan kononnya terdapat 30 kes COVID-19 di Durian Burung, Kuala Terengganu berpunca daripada majlis tahlil kematian dan 30 orang ahli keluarga telah dikuarantin di Chendering.
Pihak jabatan ini menafikan sepenuhnya kenyataan tersebut. Sehingga 3 April 2020, tiada kes COVID-19 yang dikesan di Kg Durian Burung, Kuala Terengganu.</t>
  </si>
  <si>
    <t>Menurut kenyataan media Ketua Polis WP Labuan:
Setelah meneliti butiran terperinci kenyataan di media sosial Facebook tersebut dan seterusnya menjadi tular, Ketua Polis WP Labuan mendapati ianya adalah tidak benar dan tidak selari sepenuhnya sebagaimana yang telah digariskan dalam Perintah Kawalan Pergerakan Tahap 2 yang diwartakan oleh Kerajaan.</t>
  </si>
  <si>
    <t>Jabatan Kesihatan Negeri Melaka kesal dan memantau rapat individu-individu yang menggunakan nama Hospital Melaka bagi menyebarkan maklumat tidak tepat berkenaan permohonan sumbangan kepada Hospital Melaka.
Tindakan undang-undang boleh diambil terhadap individu yang menyebarkan maklumat tidak tepat yang boleh menjejaskan imej Hospital Melaka dan KKM.</t>
  </si>
  <si>
    <t>Jabatan Imigresen Malaysia Negeri Sabah (JIM Sabah) merujuk kepada penularan kenyataan bergambar di media sosial bertarikh 1 April 2020 yang menyatakan 3 penumpang telah berlepas menaiki pesawat Malaysia Airlines MH2665/1400hrs melalui Lapangan Terbang Tawau.
Pada jam lebih kurang 1800hrs telah tular di media sosial yang menyatakan penumpang tersebut telah diberikan perlepasan ke Semenanjung menggunakan “orang dalam” iaitu “bos imigresen” walaupun pada masa tersebut Perintah Kawalan Pergerakan wabak COVID-19 telah dikuatkuasakan.
Mengikut peraturan imigresen berkaitan Perintah Kawalan Pergerakan yang berkuatkuasa pada 19 Mac 2020 bahawa semua warganegara Malaysia yang sedang bercuti, belajar atau bekerja/ bertugas rasmi di Sabah atau Sarawak adalah tidak dihalang untuk kembali ke Sabah dan Sarawak dan juga sebaliknya, atas faktor kemanusiaan.
Manakala semua warganegara Malaysia yang ingin masuk ke Sabah perlu mendapat kelulusan Kerajaan Negeri Sabah kecuali:
a) Penjawat awam Negeri dan Persekutuan yang masuk ke negeri Sabah untuk menjalankan tugas-tugas essential services tertakluk kepada surat pengesahan Ketua Jabatan yang dikeluarkan khusus setiap kali keperluan tugas.
b) Pekerja sektor swasta yang masuk ke negeri Sabah untuk menjalankan tugas-tugas essential services tertakluk kepada surat pengesahan Majikan yang dikeluarkan khusus setiap kali keperluan tugas.
c) Penduduk bukan rakyat Sabah (Non-Sabahan) termasuk suami/isteru dan anak mereka dengan pemegang Pas Penduduk Tetap Sabah, Penduduk Sabah di bawah Pas Kerja, Pas Pelajar, Pas Lawatan Sosial Jangka Panjang atau apa-apa perintah pengecualian dibenarkan masuk tertakluk kepada kuarantin kendiri selama 14 hari, stay home notice. Pasangan yang bukan penduduk Sabah perlu menunjukkan bukti perkahwinan.
Hasil siasatan mendapati bahawa dakwaan penumpang tersebut telah diberi perlepasan ke Semenanjung menggunakan “orang dalam” iaitu “bos imigresen” pada hari kejadian adalah tidak benar dan tidak berasas kerana berdasarkan Peraturan di Para 2 diatas, semua warganegara Malaysia tidak dihalang untuk meninggalkan Negeri Sabah dan tidak perlu mendapat kebenaran khas dari pihak Imigresen tetapi hanya perlu melalui pemeriksaan Imigresen biasa sahaja.
JIM Sabah telah berhubung dengan penumpang berkenaan bagi mendapatkan penjelasan dan dimaklumkan bahawa beliau hanya menghubungi pegawai imigresen untuk bertanya status kebenaran berlepas ke Semenanjung dan bukannya menggunakan “orang dalam” seperti didakwa. Beliau telah memohon maaf atas kejadian viral ini kepada Jabatan pada 1120hrs, 03 April 2020 dan berjanji akan memadam kenyataan bergambar tersebut di media sosial.</t>
  </si>
  <si>
    <t>Jabatan Siasatan Jenayah (JSJ) Bukit Aman sedang mengesan dua individu yang memuatnaik rakaman audio kononnya kerajaan akan melaksanakan perintah berkurung membabitkan penutupan penuh semua premis pasar raya, kedai runcit dan kedai makan.
Dua rakaman berkenaan oleh seorang lelaki dan seorang wanita dikesan tular menerusi WhatsApp, memberitahu kononnya akan berlaku penutupan penuh semua premis dibenarkan sebelum ini yang bakal dilaksanakan dalam masa terdekat.
Pengarah Jabatan Siasatan Jenayah Bukit Aman, Datuk Huzir Mohamed, berkata tindakan kedua-dua individu terbabit menyebabkan orang ramai panik dan keluar membeli barang keperluan selepas menerima sebaran rakaman audio berkenaan.
Beliau berkata dakwaan kedua-dua mereka tidak benar.</t>
  </si>
  <si>
    <t>Menurut kenyataan Hospital Beaufort:
Isu ini telah diselesaikan secara baik bersama individu berkenaan.
Pihak kami menasihati orang awam yang ingin membuat sumbangan peralatan untuk menghubungi pihak kami terlebih dahulu agar tidak timbul sebarang kesulitan.</t>
  </si>
  <si>
    <t>Kerajaan Negeri Perlis menafikan berita penularan di media sosial berkenaan jadual perubahan waktu operasi premis perniagaan/ perkhidmatan dalam tempoh pelaksanaan Perintah Kawalan Pergerakan Fasa 2 Peringkat Pentadbiran Kerajaan Negeri Perlis yang bermula daripada 5 April 2020 hingga 14 April 2020.</t>
  </si>
  <si>
    <t>Jabatan Keselamatan dan Kesihatan Pekerjaan (JKKP) Kuala Lumpur dan Putrajaya menafikan dakwaan mengeluarkan kenyataan bahawa kesemua pemeriksaan ulangan jentera ditangguhkan sehingga tamat tempoh PKP dan kesemua jentera yang telah tamat tempoh akan dilanjutkan tempoh selama 3 bulan secara automatik.</t>
  </si>
  <si>
    <t>Menurut Jabatan Kesihatan Negeri Pulau Pinang, sebaran berita tersebut adalah palsu.</t>
  </si>
  <si>
    <t>Pihak Jabatan Kesihatan Negeri Sabah (JKNS) ingin memaklumkan bahawa maklumat yang tular dalam jaringan sosial WhatsApp berkenaan kematian di Beaufort yang disebabkan oleh penyakit COVID-19 adalah tidak benar.</t>
  </si>
  <si>
    <t>Menteri Kanan (Keselamatan), Datuk Seri Ismail Sabri Yaakob menafikan dakwaan kononnya individu yang dikuarantin dibawa ke pusat kuarantin menggunakan trak penjara.
Sebaliknya, tegas beliau kesemua individu berkenaan dibawa menggunakan bas yang disediakan oleh pihak kerajaan atau Agensi Pengurusan Bencana Negara (NADMA).
“Trak hanya digunakan untuk membawa barangan mereka sahaja.”</t>
  </si>
  <si>
    <t>Menurut kenyataan rasmi Kementerian Pembangunan Wanita, Keluarga dan Masyarakat (KPWKM):
KPWKM menafikan artikel dan laporan yang menyebut peningkatan kes keganasan rumah tangga dicatatkan melalui Talian Kasih KPWKM. Artikel yang menyebut peningkatan kes keganasan rumah tangga meningkat sebanyak 57% ketika tempoh Perintah Kawalan Pergerakan (PKP) adalah tidak benar sama sekali. KPWKM ingin menegaskan bahawa peningkatan jumlah peratusan panggilan tersebut merangkumi semua kategori termasuk panggilan berhubung wabak COVID-19, rujukan kes-kes bantuan Jabatan Kebajikan Masyarakat, kes kaunseling dan lain-lain.</t>
  </si>
  <si>
    <t>Menurut Bahagian Pasca Perkhidmatan (PENCEN), pencen bulan April tidak diawalkan. Ianya masih ikut jadual seperti yang telah ditetapkan.</t>
  </si>
  <si>
    <t>Menurut CIMB Malaysia, pihak mereka ingin memberi jaminan kepada pelanggan-pelanggan yang terbabit bahawa transaksi-transaksi ‘direct debit’ baru-baru ini merupakan transaksi kad debit sah yang telah dibuat oleh pelanggan. Insiden-insiden terpencil ini adalah berkenaan dengan transaksi-transaksi tidak lengkap yang dibuat oleh pelanggan-pelanggan dengan peniaga luar negara seperti langganan / perkhidmatan penstriman dalam talian.
Walau bagaimanapun, transaksi-transaksi tersebut telah dilabel semula sebagai ‘direct debits’, menyebabkan kekeliruan kepada pelanggan-pelanggan kami.</t>
  </si>
  <si>
    <t>Menurut Lembaga Pembantu Perubatan KKM (LPP),
LPP ingin memaklumkan bahawa mesej yang sedang tular berkaitan iklan pengambilan PPP kontrak seperti berikut adalah tidak benar.</t>
  </si>
  <si>
    <t>Menurut Pos Malaysia Berhad, notis yang tular bukan daripada Pos Malaysia. Untuk maklumat terkini mengenai pejabat pos dan premis Pos Laju yang ditutup sementara sepanjang tempoh Perintah Kawalan Pergerakan, senarai yang telah dikemaskini boleh didapati di https://newsupdates.pos.com.my.</t>
  </si>
  <si>
    <t>Menteri Kanan (Keselamatan), Datuk Seri Ismail Sabri Yaakob menafikan dakwaan kononnya golongan gelandangan di ibu negara terbiar ketika tempoh pelaksanaan Perintah Kawalan Pergerakan (PKP) .
Sebaliknya, kebajikan golongan tersebut sentiasa terbela termasuk penyediaan tempat tinggal.
“Ramai yang beranggapan bahawa gelandangan masih terbiar di Kuala Lumpur.”
“Suka saya nak nyatakan bahawa pihak Dewan Bandaraya Kuala Lumpur (DBKL) telah menempatkan gelandangan-gelandangan tersebut di tiga lokasi penempatan yang diwujudkan oleh DBKL.
“Mereka diberikan makanan dan sebagainya. Jadi, tidak timbul isu gelandangan masih terbiar.”</t>
  </si>
  <si>
    <t>Menurut Pengarah Kesihatan Negeri Sabah, pihak Jabatan Kesihatan Negeri Sabah (JKNS) ingin memaklumkan bahawa berita yang tular dalam jaringan sosial (WhatsApp) berkenaan kematian di PPR Taman Harmoni, Sandakan yang disebabkan oleh penyakit COVID-19 adalah tidak benar.</t>
  </si>
  <si>
    <t>Majlis Keselamatan Negara (MKN) menafikan ada mengeluarkan jadual perancangan Perintah Kawalan Pergerakan berkaitan COVID-19 seumpama ini. Jangan terpedaya dengan berita palsu.</t>
  </si>
  <si>
    <t>Menteri Kanan (Keselamatan), Datuk Seri Ismail Sabri Yaakob menafikan kebenaran video memaparkan keadaan di sebuah pusat kuarantin dalam keadaan daif yang disediakan oleh Kerajaan Negeri Sabah.</t>
  </si>
  <si>
    <t>Untuk makluman, Hospital Segamat tidak membuat sebarang hebahan berkaitan “Face Mask” tersebut. Pihak Hospital Segamat juga ingin menafikan kenyataan bahawa “Face Mask” yang diberikan secara percuma oleh individu atau persatuan adalah berbahaya tidak benar sama sekali.</t>
  </si>
  <si>
    <t>Menurut Polis Daerah Sandakan, tiada PKPD di PPR Taman Harmoni.</t>
  </si>
  <si>
    <t>Jabatan Penjara Malaysia mengesahkan tiada kes jangkitan COVID-19 dalam kalangan penghuni dan banduan sejak pandemik itu menular di seluruh negara.
Bagaimanapun, langkah sewajarnya sentiasa dilaksanakan bagi mencegah penularan wabak itu di penjara termasuk menjalankan pemeriksaan kesihatan kakitangan bertugas.
“Selain itu, setiap banduan yang (baru) diterima akan dikuarantin untuk tujuan pemeriksaan kesihatan bagi mengelakkan penyakit berjangkit dibawa masuk ke dalam penjara.
“Sekiranya terdapat banduan yang mempunyai simptom seperti yang boleh diklasifikasi sebagai pembawa wabak COVID-19, pihak penjara telah menyediakan blok pengasingan dan pusat kuarantin bagi mengasingkan serta mencegah wabak itu tersebar dalam kalangan banduan yang lain.”</t>
  </si>
  <si>
    <t>Menurut Bank Simpanan Nasional (BSN):
Kami ingin memaklumkan bahawa gambar yang dikongsikan berikut tentang keadaan di cawangan-cawangan BSN adalah tidak benar.
Keadaan di cawangan-cawangan BSN adalah terkawal dan pihak BSN dengan kerjasama PDRM &amp; RELA akan memastikan penjarakan sosial dipatuhi, jumlah pelanggan di dalam premis bank dihadkan dan pelanggan dinasihatkan untuk memakai topeng muka (mask) sepanjang masa.
Para pelanggan juga disarankan untuk menyemak status BPN melalui laman web LHDN https://bpn.hasil.gov.my.
Selain itu, pelanggan juga juga boleh menyemak baki akaun melalui perbankan internet dan pengeluaran wang boleh dilakukan di mana-mana ATM rangkaian MEPS seluruh negara.</t>
  </si>
  <si>
    <t>Menurut Ketua Polis Daerah Jasin DSP Mispani B. Hamdan, tiada tindakan ‘Lockdown’ setakat ini dan sekatan jalan raya dan penutupan adalah prosedur biasa. Untuk makluman Daerah Jasin adalah penyumbang tertinggi dalam Melaka dan masih berstatus Jingga.
Penutupan Jalan Kesang Pajak Selandar adalah disebabkan banyak pengguna menggunakan jalan tikus untuk melepasi Sekatan Jalan Raya yang didirikan oleh Pihak Polis maka saya telah arahkan menutup jalan tersebut tetapi masih boleh dilalui
Satu lagi jalan tikus yang ditutup adalah dihadapan IPD Jasin iaitu Jalan belakang TNB. Saya beranggapan mana mana kenderaan yang suka melalui jalan tikus munkin ada melakukan kesalahan PKP atau mempercepatkan perjalanan tanpa melalui SJR. Maklumat akan ada lagi penutupan jalan jalan utama di Daerah Jasin dan Lockdown adalah palsu.</t>
  </si>
  <si>
    <t>Kerajaan tidak menanggung sepenuhnya kos bilik dan makan di hotel yang dijadikan pusat kuarantin, sebaliknya hanya membayar RM150 sehari.
Menteri Kanan (Keselamatan), Datuk Seri Ismail Sabri Yaakob, berkata setakat ini 45 hotel bertaraf lebih tiga bintang diwartakan sebagai pusat kuarantin.
Katanya, pembiayaan kos untuk bilik dan hotel terhad kepada RM150 sehari, manakala kos lain seperti dobi ditanggung oleh individu yang dikuarantin.
Menjelaskan mengenai kewajaran menjadikan hotel empat dan lima bintang sebagai pusat kuarantin, Ismail Sabri, berkata ia atas permintaan individu yang memilih sendiri hotel untuk dijadikan pusat kuarantin.
Ismail Sabri, berkata kerajaan mewujudkan hotel itu sebagai pusat kuarantin selepas terdapat permohonan daripada pihak kedutaan memandangkan tiada pengecualian terhadap mana-mana individu yang pulang dari luar negara untuk dikuarantin.</t>
  </si>
  <si>
    <t>Polis Bentong mengesahkan kematian seorang tahanan lelaki di lokap Ibu Pejabat Polis Daerah (IPD) Bentong, tiada kaitan dengan kes COVID-19.
Ketua Polis Daerah Bentong, Yusof Unis berkata bedah siasat yang dilakukan terhadap lelaki berumur 30 tahun di Hospital Bentong, mengesahkan kematian itu bukan disebabkan wabak terbabit.
Bagaimanapun, katanya, pihaknya sedang menunggu keputusan analisis toksikologi dari Jabatan Kimia dan analisis sampel tisu badan oleh pihak patologi untuk mengetahui punca kematian.
“Kematian tahanan ini tidak ada kena mengena dengan COVID-19 dan buat masa ini kami mengklasifikasikan kes ini sebagai mati mengejut.”</t>
  </si>
  <si>
    <t>Menurut Jabatan Kebajikan Masyarakat (JKM), iklan berkaitan pengumpulan maklumat bantuan COVID-19 oleh Pertubuhan Penggerak Masyarkat Malaysia (Penggerak Malaysia) adalah di bawah tanggungjawab pertubuhan itu sendiri dan tiada kaitan dengan JKM.</t>
  </si>
  <si>
    <t>Menurut Polis Terengganu, setakat ini pihak polis khususnya di negeri Terengganu tidak menyekat mana-mana pihak yang menjalankan servis penghantaran makanan selagi mematuhi waktu yang dibenarkan iaitu mulai 7.00 pagi hingga 6.00 petang, dan memberikan bukti-bukti adanya senarai tempahan dan juga barang yang ditempah (makanan).
Yang tidak dibenarkan oleh Pihak Berkuasa Tempatan adalah penjual yang bergerak menggunakan kenderaan seperti van atau motosikal (Rujuk Laman Majlis Bandaraya Kuala Terengganu/Majlis Perbandaran Daerah) kerana boleh mengundang orang ramai untuk berhimpun tanpa penjarakan sosial.
Namun begitu, pihak polis tetap menyeru agar orang ramai menghadkan pergerakan dan hanya keluar rumah untuk tujuan yang mustahak sahaja serta elakkan keluar dengan kerap. Selebihnya, duduklah di rumah demi mengelakkan daripada terkena wabak covid-19.</t>
  </si>
  <si>
    <t>Hospital Lawas, Sarawak menegaskan bahawa tiada penambahan kes COVID-19 baharu dilaporkan sejak 14 Mac 2020 di Daerah Lawas, Sarawak.
SUMBER:</t>
  </si>
  <si>
    <t>Menurut Kementerian Kesihatan Malaysia (KKM), tiada kit ujian dibenarkan dijual secara terbuka kepada orang ramai setakat ini.</t>
  </si>
  <si>
    <t>Menurut Polis Daerah Sungai Buloh, pada 8 April 2020, terkesan penularan video yang berdurasi 25 saat mengenai warga asing yang melaksanakan solat jemaah semasa Perintah Kawalan Pergerakan (PKP).
Hasil risikan mendapati video yang tular itu adalah berkaitan solat Hari Raya Aidil Fitri yang disambut oleh masyarakat warga asing pada 2018. Solat tersebut telah diadakan di Padang Bola MBSA di Kampung Baru Sungai Buloh.
Maka dengan ini pihak kami mengesahkan bahawa video yang tular itu bukan berlaku dalam masa tempoh PKP.</t>
  </si>
  <si>
    <t>Majlis Keselamatan Negara (MKN) menafikan telah mengaktifkan Perintah Kawalan Pergerakan Diperketatkan (PKPD) di kawasan Batu 11, Kuantan, Pahang seperti yang ditularkan oleh individu yang tidak bertanggungjawab.</t>
  </si>
  <si>
    <t>Polis Terengganu menafikan akan melaksanakan Perintah Kawalan Pergerakan Diperketatkan (PKPD) di daerah Dungun susulan pertambahan kes koronavirus (Covid-19) di daerah berkenaan.
Ketua Polis Terengganu, Datuk Roslee Chik berkata, arahan yang mula tular di laman sosial tidak benar.</t>
  </si>
  <si>
    <t>Menurut kenyataan rasmi Majlis Perbandaran Manjung, pihak mereka tidak mengeluarkan sebarang kenyataan dan tidak merancang bagi sebarang arahan mengetatkan Perintah Kawalan Pergerakan (PKP) di daerah Manjung.
Urusan ini adalah di bawah bidang kuasa Majlis Keselamatan Negara (MKN), Polis Diraja Malaysia (PDRM) dan pegawai Daerah selaku Pengerusi Jawatankuasa Pengurusan Bencana Daerah Manjung.</t>
  </si>
  <si>
    <t>Polis menafikan bandar Kota Bharu hanya boleh dimasuki bermula jam 8 pagi hingga 1 tengah hari seperti yang ditularkan di media sosial dan aplikasi WhatApps.
Ketua Polis Kelantan, Datuk Hasanuddin Hassan berkata, kenyataan yang tular membabitkan pemberitahuan 13 laluan jalan raya ke bandar Kota Bharu yang ditutup adalah tidak benar.
“Maklumat itu palsu menimbulkan kegusaran dalam kalangan rakyat dan polis tidak teragak-agak untuk mengambil tindakan tegas kepada penyebar berita tidak benar.
“Pada masa sama kami meminta rakyat supaya terus untuk berada di rumah kerana Perintah Kawalan Pergerakan (PKP) masih berkuatkuasa sehingga 14 April ini”.</t>
  </si>
  <si>
    <t>Ibu Pejabat Polis Daerah (IPD) Kuala Pilah menafikan dua kawasan di dalam daerah ini dikategorikan sebagai kawasan ‘hotspot’ ingkar arahan Perintah Kawalan Pergerakan (PKP) seperti tular beberapa hari lalu.
Menurut Ketua Polis Daerah Kuala Pilah, Superintendan Amran Mohd Ghani, kenyataan itu tidak berasas kerana kepatuhan rakyat di daerah berkenaan terhadap arahan Perintah Kawalan Pergerakan (PKP) amat membanggakan.
Beliau berkata, selepas 22 hari PKP dilaksanakan, kepatuhan masyarakat kini di tahap 97 peratus dan ia bertentangan dengan kenyataan tular itu.</t>
  </si>
  <si>
    <t>Kerajaan menafikan dakwaan pihak tertentu bahawa orang asli dipinggirkan dan tidak diberikan sebarang bantuan sepanjang Perintah Kawalan Pergerakan (PKP) dilaksanakan.
Menteri Kanan (Kluster Keselamatan), Datuk Seri Ismail Sabri Yaakob berkata, Kementerian Pembangunan Luar Bandar melalui Jabatan Kemajuan Orang Asli (Jakoa) telah melaksanakan agihan Bantuan Bakul Makanan kepada masyarakat orang asli sejak PKP dilaksanakan.
“Bantuan fasa pertama bermula 2 hingga 10 April diagihkan kepada sejumlah 49,670 ketua isi rumah di 853 buah perkampungan orang asli di seluruh negara bernilai RM5 juta.
“Bantuan fasa kedua akan bermula pada 10 April 2020 dengan penambahan penerima kepada 55,000 ketua isi rumah melibatkan peruntukan RM6 juta,” katanya.
Mengulas mengenai dakwaan di media sosial yang mengatakan bekalan makanan atau bantuan tidak sampai kepada mereka yang memerlukan, Ismail Sabri berkata, orang ramai dinasihatkan agar melaporkan kepada pemimpin masyarakat setempat seperti wakil rakyat dan ketua kampung.</t>
  </si>
  <si>
    <t>Dakwaan yang tular dalam kumpulan aplikasi WhatsApp bahawa kawasan Indera Mahkota 2 di sini akan dikenakan Perintah Kawalan Pergerakan Diperketatkan (PKPD) mulai esok adalah palsu.
Ketua Polis Daerah Kuantan ACP Mohamad Noor Yusof Ali yang menafikan berita itu berkata setakat ini tiada arahan berhubung PKPD dikeluarkan untuk kawasan berkenaan.
“Orang ramai dinasihatkan supaya tidak mempercayai mesej yang dibuat individu tidak bertanggungjawab atau menyebarkannya kerana dibimbangi boleh menimbulkan kegusaran masyarakat.”</t>
  </si>
  <si>
    <t>Menurut Pejabat Setiausaha Kerajaan Johor, dakwaan pelaporan berita tersebut adalah tidak tepat dan bertujuan untuk menimbulkan kerisauan rakyat Johor.</t>
  </si>
  <si>
    <t>Pejabat Menteri di JPM (Hal Ehwal Agama) tidak pernah mengeluarkan kenyataan “COVID-19: Solat Jumaat tetap diteruskan” dengan tarikh 8 April 2020. Kenyataan sebenar adalah pada 12 Mac 2020. Sinar Harian tidak terlibat dalam kenyataan seperti yang tertera dengan tarikh 8 April 2020.
Sebarang kenyataan yang tidak ditemui di media sosial rasmi YB Menteri seperti Facebook, Twitter, Instagram, Youtube dan Telegram Messenger, maka ia adalah tidak benar.</t>
  </si>
  <si>
    <t>Menurut Kementerian Wilayah Persekutuan, maklumat yang ditularkan di Whatsapp berkenaan bantuan barangan asas di WP Putrajaya boleh didapati di PPj adalah palsu.</t>
  </si>
  <si>
    <t>Menurut Polis Terengganu, tuduhan ini adalah tidak benar sama sekali dan ia hanyalah tohmahan liar terhadap BIPS Terengganu.
Pucuk Pimpinan Polis Terengganu tidak pernah bertindak atau mengarahkan tindakan sedemikian rupa, malah amat menitikberatkan kebajikan semua petugas di barisan hadapan, termasuk petugas SJR, Snap Check, MPV, URB, Pasukan Pemeriksa, penjaga barrier dan lain-lain, baik dari segi kebajikan kelengkapan, keselamatan dan kebersihan, termasuk makan dan minum.
Tambahan pula, baru-baru ini telah disediakan pula khemah untuk keselesaan petugas SJR berehat, solat dan sebagainya.
Pemantauan memang diadakan di semua SJR dan tugas barisan hadapan, namun ianya bukan untuk mencari apa jua kesalahan, tetapi lebih kepada mencari kekurangan yang ada bagi tujuan penambahbaikan. Tidak timbul isu pucuk pimpinan Polis Terengganu tidak menjaga kebajikan petugas di barisan hadapan atau menzalimi mereka.</t>
  </si>
  <si>
    <t>Orang awam dinasihatkan supaya berhati-hati dengan mana-mana individu atau pihak ketiga bagi tujuan pengurusan akaun Tabung Haji (TH) melalui telefon.
Pihak TH tidak pernah melantik mana-mana individu atau pihak ketiga bagi tujuan tersebut.
Sebarang pertanyaan boleh hubungi Tabung Haji Contact Centre (THCC) : 03-6207 1919</t>
  </si>
  <si>
    <t>Berdasarkan semakan dan penelitian pihak MCMC, pihak CIMB telah menjelaskan bahawa pihaknya beroperasi mengikut garis panduan keselamatan yang ketat dan mematuhi semua keperluan pengawalseliaan, perundangan, pematuhan dan risiko.
CIMB menjelaskan bahawa tidak ada aktiviti yang mencurigakan di mana-mana platform CIMB.
Keselamatan dana pelanggan dan urusniaga perbankan dalam talian adalah sangat diutamakan sepanjang masa untuk memastikan semua urus niaga perbankan kekal selamat untuk pelanggan.
Dalam pada itu, orang ramai diingatkan supaya berwaspada dengan aplikasi ‘Video Tele-Conferencing’ (VTC) yang tidak mempunyai ciri keselamatan dan kurang bereputasi. Ianya tanggungjawab pengguna untuk memilih platform VTC yang selamat untuk digunakan ketika ‘teleconferencing’.</t>
  </si>
  <si>
    <t>Orang awam dinasihatkan supaya berwaspada dengan satu video telah tular di laman Facebook yang dikeluarkan sebuah entiti tidak bertanggung jawab yang telah menggunakan nama “Koperasi Ekspres Tentera”. Ingin ditegaskan disini, Koperasi Tentera tidak ada kena mengena dan kaitan dengan entiti ini.
Semakan telah dilakukan dan entiti ini didapati tidak berdaftar di bawah Suruhanjaya Koperasi Malaysia (SKM) dan mereka telah menyalahgunakan nama “koperasi” dengan hasrat untuk mengelirukan anggota tentera.</t>
  </si>
  <si>
    <t>Menurut Pejabat Kesihatan Daerah (PKD) Hulu Langat, hebahan tersebut adalah palsu.</t>
  </si>
  <si>
    <t>Menurut kenyataan Kementerian Pertahanan Malaysia (MINDEF):
Angkatan Tentera Malaysia (ATM) menafikan dakwaan anggotanya memakai topi keledar bagi mengelak air kencing warga asing di bangunan Selangor Mansion.
Panglima ATM, Jeneral Tan Sri Affendi Buang berkata, pihaknya memakai topi keledar di semua kawasan diisytiharkan sebagai kawasan Perintah Kawalan Pergerakan Diperketatkan (PKPD) manakala di tempat lain adalah seperti biasa.</t>
  </si>
  <si>
    <t>Menurut kenyataan rasmi Hospital Beaufort:
Pihak Hospital Beaufort ingin merujuk kepada dua (2) mesej suara (voice message) yang tular dalam aplikasi WhatsApp adalah tidak benar. Kedua-dua mesej suara berkaitan seorang makcik yang disahkan positif COVID-19 telah mengunjungi BSN dan dicari oleh pihak hospital.
Kedua-dua mesej suara yang tular ini adalah tidak benar. Orang awam dinasihatkan untuk tidak panik dan tidak menyebarkan maklumat yang tidak sahih berkaitan kejadian COVID-19.</t>
  </si>
  <si>
    <t>Menurut Kenyataan Media Jabatan Imigresen Malaysia (JIM):
Jabatan Imigresen Malaysia (JIM) merujuk kepada video yang tular mengenai kononnya kejadian rempuhan warga negara Malaysia yang berlaku di Bangunan Sultan Iskandar (BSI) pada 9 April 2020.
JIM ingin menjelaskan bahawa video berkenaan adalah suasana latihan kebakaran di BSI yang dilaksanakan pada 18 Disember 2019.</t>
  </si>
  <si>
    <t>Menurut Jabatan Kebajikan Masyarakat (JKM):
Jabatan Kebajikan Masyarakat menafikan kenyataan emel yang tular di WhatsApp.</t>
  </si>
  <si>
    <t>Menurut Polis Daerah Raub, pihak polis ada hadir ke Pasaraya Thong Fatt (TF) dan menyampaikan nasihat kepada masyarakat agar mematuhi arahan PKP serta digalakkan memakai mask dan menjaga jarak sosial 1 meter.
Kompaun RM1000 boleh dikenakan kepada sesiapa yang melanggar arahan PKP jika sabit kesalahan bukannya kompaun RM1000 jika tidak memakai mask.</t>
  </si>
  <si>
    <t>Menurut Hospital Kuala Lumpur (HKL), pesakit COVID-19 yang dikatakan lari dari Hospital Kuala Lumpur pada posting Thread (Twitter) adalah pesakit Severe Acute Respiratory Infection (SARI).</t>
  </si>
  <si>
    <t>Menurut Jabatan Perkhidmatan Awam (JPA), tiada surat edaran bertarikh 7 April 2020 daripada Pejabat Ketua Setiausaha Negara mengarahkan pemotongan Elaun Keraian sebanyak 5% kepada Pegawai Perkhidmatan Awam bermula daripada Gred 44 ke atas.
Kenyataan Media daripada Pejabat Ketua Setiausaha Negara bertarikh 9 April 2020 memaklumkan Pegawai Perkhidmatan Awam Kumpulan Pengurusan Tertinggi bersetuju mengurangkan Imbuhan Tetap Keraian (ITK) kepada Jawatan Utama Sektor Awam (JUSA) untuk disumbangkan kepada Tabung COVID-19.</t>
  </si>
  <si>
    <t>Menurut Lembaga Pembangunan Industri Pembinaan (CIDB Malaysia), peneraju industri dan orang ramai adalah dinasihatkan agar sentiasa berwaspada ketika menerima maklumat menerusi aplikasi-aplikasi atau melayari pautan-pautan tidak rasmi berkenaan penyebaran maklumat palsu seperti berikut: ‘Cadaangan SOP &amp; Garis Panduan Bagi Kebenaran Beroperasi untuk Projek Pembinaan Semasa PKP’ dan ‘Garis Panduan Amalan Langkah Pencegahan COVID-19 Industri Pembinaan’.</t>
  </si>
  <si>
    <t>Menurut Pejabat Kesihatan Daerah Hulu Langat, waktu perkhidmatan bagi Klinik Kesihatan Bangi sepanjang PKP adalah dari jam 8am- 5 pm (isnin-jumaat). Bagi hari Sabtu-Ahad, klinik tidak beroperasi.
Tiada perkhidmatan klinik selepas waktu pejabat.</t>
  </si>
  <si>
    <t>Pihak pengurusan Amanah Ikhtiar Malaysia (AIM) menafikan meminta maklumat SSM perniagaan Sahabat serta data peribadi Sahabat untuk agihan geran daripada AIM sebanyak RM3000 yang tular melalui aplikasi Whatsapp.
Segala maklumat akan dikemaskini di laman web rasmi AIM serta akaun FB rasmi AIM dari semasa ke semasa. Kami menasihatkan semua Sahabat untuk sentiasa berwaspada.</t>
  </si>
  <si>
    <t>Orang ramai dinasihatkan agar berhati-hati dengan mesej yang menawarkan untuk memuat turun WhatsApp Gold serta amaran berkenaan pengeluaran video bertajuk ‘Gambarelli’ yang dipercayai mengandungi virus.
Berdasarkan penelitian dan semakan pihak MCMC, mesej yang ditularkan merupakan mesej yang dikitar semula sejak Mei 2016 seperti yang dilaporkan oleh akhbar The Sun UK. Menurut The Sun, mesej asal menawarkan kononnya WhatsApp Gold mempunyai ciri-ciri kelebihan seperti panggilan video, penghantaran gambar sehingga 100 keping gambar dalam satu masa serta pemadaman mesej yang telah dihantar dalam masa beberapa jam. Pengguna akan terima pautan yang meminta pengguna untuk memuat turun WhatsApp Gold, yang kemudian akan membawa pengguna ke satu laman web yang mengandungi perisian hasad (malware).
Mesej tersebut dipercayai telah diolah saban tahun dan disertakan amaran berkenaan video “Gambarelii/ Martinelli” yang turut mengandungi virus. Namun tiada bukti bahawa wujudnya video tersebut.</t>
  </si>
  <si>
    <t>Berdasarkan semakan MCMC, Malaysian Golf Association (MGA) menafikan bahawa dakwaan kerajaan membenarkan pembukaan semula kelab golf sewaktu Perintah Kawalan Pergerakan (PKP) dengan syarat garis panduan tertentu dipatuhi.
Menerusi kenyataan rasmi di laman Facebook, Malaysian Golf Association meminta pihak yang tidak bertanggungjawab agar segera menghentikan berita palsu itu.</t>
  </si>
  <si>
    <t>Menurut Kementerian Kesihatan Malaysia (KKM), pesanan mesej tersebut adalah palsu.</t>
  </si>
  <si>
    <t>Menteri Besar Selangor, Datuk Seri Amirudin Shari menerusi akaun Facebooknya memaklumkan maklumat yang tular itu tidak benar sama sekali.
Jekas beliau, “Pejabat Daerah Petaling dan Jabatan Kesihatan Negeri Selangor hanya melakukan saringan komuniti awal buat golongan yang berisiko seperti warga emas dari rumah ke rumah. Saringan ini adalah percuma dan sebahagian dari usaha Kerajaan Negeri untuk membendung Covid-19”.</t>
  </si>
  <si>
    <t>Menurut kenyataan rasmi Markas Angkatan Tentera Malaysia, Panglima Angkatan Tentera, Jeneral Tan Sri Dato’ Sri Haji Affendi Bin Buang dengan ini menafikan bahawa ATM mengeluarkan sebarang produk berupa t-shirt dan topeng muka memaparkan penggunaan nama OPERASI PENAWAR beserta logo ATM-PDRM untuk dijual kepada orang ramai sepertimana yang diuar-uarkan di sebuah laman jualan online dan media sosial yang lain.
Pihak ATM dan Polis Diraja Malaysia (PDRM) menegaskan bahawa mana-mana pihak tidak boleh mengeluar, menjual, membeli dan menggunakan sebarang produk yang mengguna pakai nama OPERASI PENAWAR atau OP Penawar 2020 serta tertera logo ATM/PDRM tanpa kebenaran.
PDRM juga turut menambah bahawa sekiranya kegiatan ini masih berterusan, PDRM tidak akan teragak-agak untuk mengambil tindakan di bawah Seksyen 89(b) Akta Polis 1967 yang boleh dikenakan denda RM500 atau hukuman penjara selama tempoh tidak melebihi enam (6) bulan atau kedua-duanya.
Tindakan juga boleh diambil dibawah Seksyen 233 Akta Komunikasi dan Multimedia 1998 iaitu penggunaan tidak wajar kemudahan rangkaian yang boleh dikenakan denda tidak melebihi RM50,000 atau dipenjarakan satu (1) tahun atau kedua-duanya dan hendaklah juga boleh didenda selanjutnya RM1,000 bagi setiap hari kesalahan itu diteruskan selepas pensabitan.</t>
  </si>
  <si>
    <t>Polis menafikan pelaksanaan Perintah Kawalan Pergerakan Diperketatkan (PKPD) dilaksanakan di kawasan Felda Jengka 17, seperti yang tular di media sosial.
Ketua Polis Daerah Deputi Superintendan Norzamri Abd Rahman berkata, sebaliknya pihaknya melaksanakan Perintah Kawalan Keselamatan Lokaliti (PKKL) dengan penekanan terhadap pemantauan secara menyeluruh di kawasan berkenaan.
Katanya, PKKL yang dilaksanakan sejak 8 April lalu dilakukan berikutan terdapat satu kes positif Covid-19 di kawasan itu.
“Ini sebenarnya adalah arahan dikeluarkan Menteri. Polis tiada kuasa mengeluarkan kenyataan sendiri dan arahan itu disalah tafsir dan diviralkan warganet.
“PKKL adalah pelaksanaan khusus di kawasan itu sahaja atas nasihat Kementerian Kesihatan Malaysia. PKKL di kawasan itu akan terus dilaksanakan sehingga 24 April depan yang membabitkan 2,400 penduduk daripada 577 rumah.
“Dalam tempoh bekenaan, polis akan membantu KKM membuat saringan kepada semua penduduk kerana (KKM) terpaksa mengambil sampel dari semua penduduk yang berada di kawasan Jengka 17.”</t>
  </si>
  <si>
    <t>Seorang individu mabuk ditahan selepas membuat kekecohan dan mencederakan Penolong Pegawai Perubatan serta memecahkan cermin ambulans milik Hospital Umum Sarawak (HUS), Kuching.
Kejadian dilaporkan berlaku 6.20 petang di Jalan Kulas berhadapan sebuah bank di Satok.
Ketua Polis Daerah Kuching, Asisten Komisioner Awang Din Awang Gani berkata, kejadian berlaku semasa ambulans terbabit dalam perjalanan ke Kampung Lintang untuk menangani satu kes kecemasan.
Bagaimanapun, katanya apabila ambulans itu sampai di Jalan Kulas, ia ditahan seorang individu dengan mendepakan tangan di tengah jalan.
“Pemandu ambulans terpaksa memperlahankan kenderaan dan tiba-tiba terdengar bunyi cermin bahagian penumpang di belakang pecah sambil pondan terbabit menjerit-menjerit sendirian tanpa diketahui sebabnya.”
“Apabila mangsa cuba membawanya ke tepi jalan, dia bertindak agresif dan menyerang mangsa dengan menarik baju peralatan perlindungan diri (PPE) hingga terkoyak.
“Akibat pergelutan itu, mangsa juga mengalami cedera sebelum suspek beredar.”</t>
  </si>
  <si>
    <t>Menurut Bank Negara Malaysia (BNM), terdapat modus operandi baharu penipuan melalui WhatsApp dan aplikasi palsu.
Namun penipuan tesebut masih memerlukan pengguna atau mangsa mendedahkan maklumat peribadi dan perbankan kepada pihak ketiga.
Dalam pada itu juga, pihak BNM turut menambah bahawa pihak mereka tidak pernah menghubungi orang awam secara rawak untuk menguji aplikasi atau sistem yang masih di peringkat percubaan (beta version).
Selain melalui platform, orang ramai perlu berwaspada penipuan yang meminta orang ramai untuk memberikan maklumat peribadi termasuk maklumat perbankan, kata laluan/PIN/ Nombor TAC melalui atas talian, panggilan telefon, khidmat pesanan ringkas (SMS), WhatsApp dan lain-lain.</t>
  </si>
  <si>
    <t>Jabatan Kesihatan Negeri Perak (JKNP) mengesahkan lelaki warga Indonesia yang meninggal dunia di sebuah rumah di Kampung Selamat, Sitiawan, negatif COVID-19.
Pengarah JKNP, Datuk Dr Ding Lay Ming berkata, pihaknya mendapati lelaki berusia 42 tahun terbabit mengalami demam, hilang selera makan dan sukar bergerak.
Beliau berkata, seorang doktor swasta yang merawat lelaki terbabit di rumah mengesyaki lelaki warga asing itu mengalami masalah kesihatan radang otak (meningitis).
“Keadaan kesihatan lelaki itu semakin merosot dan dia dijumpai tidak bernafas pada jam 3 pagi dan pegawai (perubatan) di Hospital Seri Manjung mengesahkan dia meninggal dunia pada jam 6.33 pagi.
“Keputusan ujian saringan COVID-19 yang dijalankan di makmal Hospital Raja Permaisuri Bainun, Ipoh pada 9.47 malam mendapati lelaki itu negatif jangkitan virus berkenaan.”</t>
  </si>
  <si>
    <t>Menurut kenyataan rasmi Pengarah Kesihatan Negeri Perak, Pejabat Kesihatan Daerah (PKD) Kinta telah menjalankan siasatan terhadap mesej tular berkenaan dan tidak pernah megeluarkan sebarang arahan sedemikian.
JKNP juga menegaskan bahawa sehingga kini, tiada sebarang kes COVID-19 dikaitkan dengan pengunjung Pasar Borong Ipoh, Perak.</t>
  </si>
  <si>
    <t>Pejabat Kesihatan Daerah Kulim mengesahkan maklumat tersebut adalah berita palsu dan adalah tidak bertanggungjawab.</t>
  </si>
  <si>
    <t>Majlis Keselamatan Negara (MKN) menafikan ada mengeluarkan kenyataan berkaitan kebenaran bagi Bazar Ramadan beroperasi dan menegaskan berita yang tular ini adalah palsu.</t>
  </si>
  <si>
    <t>Menurut Universiti Sains Malaysia (USM), pihak USM mengambil serius dan tidak teragak-agak untuk mengambil tindakan undang-undang terhadap mana-mana individu yang menyebar berita palsu dalam mana-mana platform media sosial dan sebagainya.
USM turut menyedari dan memandang serius penghinaan pelajar melalui media sosial yang mengatakan makanan yang diberi tidak berkualiti.
Dalam perkembangan sama, seperti yang dilaporkan oleh Harian Metro bahawa tindakan tersebut mendapat maklum balas warganet terutama dalam kalangan penuntut yang menafikan perkara itu kerana USM sudah tidak menggunakan bekas polisterina sejak beberapa tahun lalu.
Malah, gambar makanan yang dimuat naik individu berkenaan juga didakwa bukanlah foto asli, sebaliknya diambil daripada carian imej di Internet.</t>
  </si>
  <si>
    <t>Menurut Polis Daerah Sandakan:
Pihak polis menafikan gambar tular 800 kena saman RM1,000 berbaris di luar balai.
Menurut Ketua Polis Daerah Sandakan, Asisten Komisioner Mohd Azhar Hamin berkata orang ramai yang datang ke Balai Polis Sandakan adalah atas urusan membuat laporan polis dan urusan lain di balai itu.
Jelas beliau, “Untuk mengelakkan mereka berkumpul di dalam bangunan balai polis, pihaknya telah mengarahkan orang ramai yang berurusan berbaris di luar dengan mengambil kira kepentingan jarak sosial dalam pencegahan wabak COVID-19,” katanya.</t>
  </si>
  <si>
    <t>Menurut kenyataan rasmi Suruhanjaya Koperasi Malaysia (Suruhanjaya), sejak kebelakangan ini pihak Suruhanjaya mendapati terdapat segelintir individu yang tidak bertanggungjawab dengan menggunakan “Koperasi GC Berhad” sedang giat mengumpul dan mendapatkan maklumat peribadi orang ramai.
Berdasarkan semakan mendapati bahawa Koperasi GC Berhad tidak berdaftar dengan Suruhanjaya Koperasi Malaysia. Adalah menjadi satu kesalahan dibawah Seksyen 10B Akta Koperasi 1993 (Akta 502) mengenai larangan penggunaan nama “koperasi” dan lain-lain tanpa terlebih dahulu mendapatkan kelulusan daripada Suruhanjaya.
Sehubungan itu, Suruhanjaya menasihatkan orang ramai untuk tidak mudah memberikan sebarang maklumat peribadi kepada individu yang tidak dikenali.</t>
  </si>
  <si>
    <t>Warga emas yang tular di laman sosial kerana ditemui terbaring dalam keadaan lemah di tepi jalan di Lipis, Isnin lalu (13 April 2020), disahkan meninggal dunia akibat serangan jantung.
Ketua Polis Daerah Lipis, Superintendan Azli Mohd Noor, berkata bedah siasat terhadap Lai Fah Kuen, 72, dilakukan di Hospital Kuala Lipis semalam (14 April 2020), bagi mengenal pasti punca kematian.
“Kita berharap penjelasan ini menamatkan dakwaan kononnya lelaki itu meninggal dunia akibat kelaparan. Anggota kita telah membelikan bekalan makanan dan nasi untuk lelaki itu pada malam sebelum dia meninggal dunia.
“Malah, mayatnya juga ditemui oleh anggota polis yang sekali lagi datang ke rumah lelaki itu pada sebelah pagi keesokan harinya bagi menghantar sarapan dan memantau keadaannya.”</t>
  </si>
  <si>
    <t>Menurut kenyataan rasmi Jabatan Kesihatan Negeri (JKN) Johor, pihak JKN Johor ingin merujuk kepada mesej yang tular di media sosial berkaitan Kes Positif COVID-19 di Pasar Borong Pandan.
Untuk makluman, JKN Johor ingin menafikan maklumat tersebut dan ianya adalah tidak benar.</t>
  </si>
  <si>
    <t>Menurut kenyataan rasmi Ketua Pengarah Kesihatan Malaysia, Datuk Dr. Noor Hisham Abdullah, KKM ingin memaklumkan bahawa beberapa permohonan telah diterima bagi tujuan pengesahan penggunaan Disinfection Box / Chamber / Tunnel /Booth / Partition / Gate untuk mengurangkan jangkitan COVID-19, di mana ianya telah dinilai oleh Cawangan Penilaian Teknologi Kesihatan, KKM. Ini memandangkan ianya dilaporkan telah digunakan sebagai peralatan nyahkuman di beberapa negara.
Penilaian telah dilakukan terhadap beberapa model peralatan tersebut daripada beberapa negara dan juga model-model yang sedia ada di Malaysia. Adalah didapati bahawa proses nyahkuman oleh peralatan yang dinilai melibatkan seseorang melalui peralatan tersebut untuk tempoh 20-30 saat di mana individu akan disembur menggunakan bahan kimia bagi tujuan nyahkuman. Kesemua model yang telah dikaji menggunakan bahan kimia berlainan.
Hasil daripada penilaian yang dilakukan mendapati bahawa tiada bukti untuk menunjukkan bahawa peralatan tersebut berkesan dalam mengurangkan jangkitan COVID-19. Jangka masa 20-30 saat tidak memadai untuk proses nyahkuman yang berkesan. Prosesnya juga tidak boleh membunuh kuman di dalam badan manusia. Tambahan pula bahan kimia yang digunakan boleh membawa kemudaratan kepada selaput badan (membrane mucosa) seperti di mata dan mulut.
Berdasarkan penilaian tersebut, KKM tidak menyarankan penggunaan Disinfection Box / Chamber / Tunnel /Booth / Partition / Gate sebagai langkah untuk mengurangkan jangkitan COVID-19 terhadap manusia.</t>
  </si>
  <si>
    <t>Menurut kenyataan rasmi Pengarah Kesihatan Negeri Negeri Sembilan, Jabatan Kesihatan Negeri Negeri Sembilan (JKNNS) ingin merujuk isu kluster Sendayan yang telah diterbitkan melalui satu portal berita.
Merujuk kepada kenyataan yang menyatakan bahawa 8,000 penduduk di lebih 20 taman sekitar Sendayan diarahkan untuk menjalani saringan kesihatan adalah tidak tepat. JKNNS ingin menegaskan bahawa hanya mereka yang telah diarahkan oleh pihak Pejabat Kesihatan Daerah Seremban sahaja yang perlu hadir menjalani saringan ujian COVID-19. Manakala, bagi yang tidak mendapat arahan daripada Pejabat Kesihatan Daerah Seremban – mereka tidak perlu hadir.
Untuk makluman, Pejabat Kesihatan Daerah Seremban telah mengambil tindakan segera dengan menjalankan beberapa siri aktiviti saringan dalam kalangan kontak rapat pesakit COVID-19 di Bandar Sri Sendayan. Disamping itu, Pejabat Kesihatan Daerah Seremban juga telah membuat proses nyahkuman di beberapa buah lokasi yang telah dikenalpasti di Bandar Sri Sendayan pada 14 dan 15 April 2020 dengan kerjasama agensi-agensi seperti Jabatan Bomba dan Penyelamat, Majlis Bandaraya Seremban serta Perbadanan Pengurusan Sisa Pepejal dan Pembersihan Awam (SWCorp).</t>
  </si>
  <si>
    <t>Menurut kenyataan Unit Komunikasi dan Media Pahang (UKOMP):
Pihak Kolej Imperia, Gambang di sini menafikan laporan sebuah portal berita berbahasa Inggeris semalam bahawa mereka mengabaikan kebajikan pelajar mereka yang terpaksa tinggal di rumah sewa sepanjang tempoh Perintah Kawalan Pergerakan (PKP).
Ketua Eksekutifnya, Encik Maseri Salleh berkata, semenjak PKP pertama, pihak kolej telah menghantar bekalan makanan untuk kegunaan pelajar-pelajar itu.
Menurutnya, apabila PKP memasuki fasa kedua, pihak kolej masih membantu pelajar-pelajar itu dengan menghantar barangan keperluan kepada mereka.
“Konsep kami ialah semua barang tersebut dihantar ke sebuah rumah dan mereka akan bergerak menagihkan barang tersebut ke rumah rakan-rakan mereka yang lain,” katanya menerusi satu kenyataan media di sini semalam.</t>
  </si>
  <si>
    <t>GIATMARA Sendirian Berhad menafikan terdapatnya arahan dari pihak Pengurusan GIATMARA untuk mengumpulkan data usahawan-usahawan bagi tujuan Permohonan bagi yang tidak menerima sebarang bantuan dari Pakej Rangsangan Ekonomi di setiap Negeri.
Orang ramai adalah dinasihatkan untuk merujuk kepada laman rasmi GIATMARA atau emel ke [email protected] atau menghubungi Ibu Pejabat GIATMARA di talian 019-265 0478 dan 017 4015991 untuk keterangan lanjut.</t>
  </si>
  <si>
    <t>Ketua Polis Johor, Datuk Ayob Khan menafikan gambar tular di Ibu Pejabat Polis Daerah (IPD) Kluang semalam yang tidak mengamalkan penjarakan sosial terhadap tahanan PKP.
“Gambar yang tular itu tidak tepat kerana ketika itu tahanan baru sampai ke IPD berkenaan dan semasa proses dokumentasi dijalankan kita lakukan penjarakan sosial terhadap mereka,” katanya.</t>
  </si>
  <si>
    <t>Menurut Pengurusan Bencana Negeri Sarawak (JPBN), terdapat kekeliruan berkenaan notis 3 hari “Total Lockdown Challenge” di Sarawak.
Pihak JBPN ingin menjelaskan bahawa tiada perintah berkurung di Sarawak selama 3 hari, dan ianya bukan sahut-cabaran atau inisiatif daripada Kerajaan Negeri Sarawak.
Walaupun kandungan notis yang dimuatnaik mempunyai niat yang baik, namun ianya mampu mencetuskan suasana panik dalam kalangan orang awam sekiranya tidak diteliti secara menyeluruh.</t>
  </si>
  <si>
    <t>Menurut Hospital Selayang, pihak Hospital Selayang ingin merujuk kepada mesej tular bersama ‘footage video‘ didakwa pesakit COVID-19 di Pasar Borong Selayang adalah tidak benar.</t>
  </si>
  <si>
    <t>Menurut Bahagian Dakwah, JAKIM:
Kepada pengguna media sosial Facebook/ Instagram/ Twitter/ dan lain-lain, adalah dimaklumkan JAKIM tidak menyediakan borang berbentuk Google Forms untuk Tabung Musaadah COVID-19.
Jika terdapat borang berbentuk Google Forms seperti yang tertera, anda dinasihatkan untuk tidak mengisi sebarang maklumat berkaitan.
Pihak JAKIM menafikan terdapat borang berbentuk Google Forms untuk Tabung Musaadah COVID-19.</t>
  </si>
  <si>
    <t>Menurut kenyataan media Pengarah Hospital Sultanah Nora Ismail (HSNI), Batu Pahat:
Pihak HSNI ingin merujuk kepada mesej berangkai yang tular bahawa hospital ini mengalami masalah kekurangan alat penyukat suhu.
Pihak HSNI ingin menafikan kenyataan bahawa alat penyukat suhu tidak mencukupi adalah tidak benar sama sekali. Alat penyukat suhu masih mencukupi buat masa ini bagi menampung keperluan semasa di HSNI Batu Pahat.
Pihak hospital memohon agar tiada penyumbnag yang mengambil kesempatan atas situasi semasa wabak COVID-19 pada ketika ini samada kepentingan secara peribadi atau kepentingan dari mana-mana pihak.
Walau bagaimanapun, pihak pengurusan hospital amat menghargai setiap sumbangan yang diberikan setakat ini dan jutaan terima kasih diucapkan atas sumbangan tersebut.</t>
  </si>
  <si>
    <t>Menurut kenyataan rasmi Pengarah Kesihatan Negeri Terengganu, Jabatan Kesihatan Negeri Terengganu ingin merujuk kepada satu kenyataan yang tular di aplikasi WhatsApp berkenaan kematian satu kes disyaki COVID-19 di Jalan Abdul Rahman Limbong, Padang Negara, Kuala Terengganu pada 14 April 2020.
Untuk makluman, si mati didapati telah meninggal dunia di rumah dan jenazah dibawa ke Hospital Sultanah Nur Zahirah pada hari yang sama untuk pemeriksaan. Hasil ujian makmal ke atas si mati menunjukkan beliau negatif terhadap COVID-19.
Namun begitu, pihak jabatan ini menasihatkan orang ramai supaya sentiasa berhati-hati dan menjaga diri serta keluarga masing-masing dengan kekal berada di rumah memandangkan seseorang itu boleh dijangkiti virus COVID-19 daripada pesakit yang tidak bergejala.
Orang ramai juga diminta untuk mematuhi Perintah Kawalan Pergerakan (PKP) yang sedang berjalan di samping mengamalkan tahap kebersihan diri yang tinggi, kerap mencuci tangan, etika batul yang betul dan penjarakan sosial (social distancing) bagi mengawal penularan COVID-19.</t>
  </si>
  <si>
    <t>Menurut kenyataan media Pengarah Hospital Sultan Ismail Johor Bahru:
Pihak Hospital Sultan Ismail Johor Bahru (HSIJB) ingin merujuk kepada mesej berangkai yang tular mengenai dakwaan salah seorang anggota hospital yang menyatakan bahawa bekalan penggunaan ‘Personal Protection Equpment’ (PPE) telah hampir kosong. Dakwaan ini adalah tidak benar sama sekali.
Pihak hospital sedia maklum kadar penggunaan PPE pada ketika ini adalah sangat tinggi. Walau bagaimanapun, pihak Kementerian Kesihatan Malaysia dan hospital sentiasa berusaha untuk memastikan bekalan PPE sentiasa ada bagi meneruskan perkhidmatan perawatan kepada pesakit.
Dimaklumkan, sebarang jenis sumbanagan kepada pihak hospital perlu melalui saluran yang betul.</t>
  </si>
  <si>
    <t>Polis Johor menasihatkan orang awam terutama golongan profesional supaya menyemak terlebih dahulu fakta sebelum memuat naik sesuatu video atau gambar sehingga mengelirukan masyarakat.
Ketua Polis Johor, Datuk Ayob Khan Mydin Pitchay, berkata adalah tidak bertanggungjawab untuk menularkan fakta yang tidak sahih sehingga kerja dan dedikasi pihak lain dinafikan sewenang-wenangnya.
Beliau turut menyangkal dakwaan seorang doktor sebuah klinik swasta di sini menerusi sebuah video viral yang mendakwa polis tidak membuat kerja dan hanya duduk di pejabat dan menyifatkannya sebagai sangat tidak bertanggungjawab serta melulu.
Jelas beliau, “Kita sudah semak lokasi yang dinyatakan doktor ini iaitu di Pasar Larkin, sebuah kedai serbaneka di Taman Bukit Mutiara serta sebuah pasar raya di Taman Daya dan berdasarkan siasatan memang ada penjarakan sosial jadi dakwaan doktor itu tidak tepat.</t>
  </si>
  <si>
    <t>Menurut kenyataan pejabat Pengarah Kesihatan Negeri Kelantan:
Jabatan Kesihatan Negeri Kelantan merujuk kepada berita yang tular di media sosial Facebook berkenaan saringan yang dijalankan di Pondok Pasir Tumboh pada 15 April 2020 (Rabu). Untuk makluman Kementerian Kesihatan Malaysia (KKM) telah mengarahkan semua Jabatan Kesihatan Negeri untuk mengadakan saringan berfokus kepada para pelajar / penghuni pondok di beberapa pondok yang dikenalpasti berisiko tinggi termasuk di Pondok Pasir Tumboh. Hal ini merupakan tindakan pencegahan dan kawalan bagi memutuskan rantaian COVID-19.
Untuk makluman, pemakaian PPE yang lengkap oleh petugas kesihatan adalah sebagai langkah pencegahan mengikut SOP KKM. Semasa saringan dilaksanakan di Pejabat Kesihatan Daerah Kota Bharu, didapati 15 orang pelajar Pondok Pasir Tumbuh mempunyai gejala suhu badan yang tinggi serta batuk. Mereka telah dihantar kePusat Kuarantin di Hospital Tengku Anis sebagai langkah berjaga-jaga</t>
  </si>
  <si>
    <t>Menurut Google, pihak Gmail telah menyekat lebih 100 juta emel memancing data (phishing). Pada minggu lalu sahaja pihak Google menyatakan, lebih 18 juta e-mel hasad (malware) dan penipuan (scam) berkaitan Covid-19 setiap hari.
Pihak Google melihat serangan emel phishing dan scam ini menggunakan pendekatan insentif kewangan dan menimbulkan keresahan yang mendorong mangsa untuk bertindak balas.
Selain itu, penipuan ini termasuk menyamar sebagai organisasi kerajaan seperti Pertubuhan Kesihatan Sedunia (WHO). Ia meminta sumbangan atau menipu pengguna agar memuat turun perisian hasad serta percubaan pancingan data yang ditujukan kepada pekerja yang bekerja dari rumah.
Oleh itu, Google menyarankan kepada pengguna untuk tidak memuat turun fail yang tidak dikenali, mengesahkan kesahihan URL atau pautan sebelum memberikan maklumat log masuk. Pengguna turut dinasihati untuk melakukan pemeriksaan sekuriti bagi melindungi akaun.
Antara contoh modus operandi emel phishing yang digunakan adalah seperti berikut:</t>
  </si>
  <si>
    <t>Menurut Jabatan Siasatan Dan Penguatkuasaan Trafik PDRM:
Pihak polis mendapati terdapat satu berita tular yang tersebar di media sosial terutama dalam ‘Facebook Group‘ yang mengaitkan kejadian kemalangan melibatkan lori ‘Black Maria’ dan kereta peronda polis (MPV) milik PDRM yang membawa OKT. Kejadian dikatakan berlaku di Puchong, Selangor.
Penularan semula gambar-gambar lama tentang kejadian kemalangan ini seakan mahu mengaitkan dengan kes tangkapan OKT yang ingkar pada ketika Perintah Kawalan Pergerakan (PKP) sedang berjalan.
Semakan ke atas gambar yang ditularkan, mendapati kejadian berlaku pada 15/4/2019 di Green Technology Park, Seremban 2. Jabatan Siasatan Dan Penguatkuasaan Trafik (JSPT) Selangor telah membuat (1) laporan polis berkaitan penularan gambar kemalangan yang jelas untuk menimbulkan kerisauan dan mencetuskan kegentaran di kalangan masyarakat.</t>
  </si>
  <si>
    <t>Menurut kenyataan rasmi Jabatan Kesihatan Negeri (JKN) Johor:
JKN Johor menafikan berkaitan mesej berangkai yang tular di aplikasi WhatsApp tentang adanya kes COVID-19 positif dari Bukit Gambir telah pergi ke CIMB Bukit Gambir.
Walau bagaimanapun, orang ramai dinasihatkan agar mengurangkan pergerakan ke tempat-tempat awam semasa Perintah Kawalan Pergerakan (PKP) dikuatkuasakan. Selain itu, pemakaian penutup muka dan cecair nyahkuman hendaklah diamalkan setiap kali hendak berurusan di tempat awam.</t>
  </si>
  <si>
    <t>Menurut IPD Seberang Perai Utara:
Dimaklumkan bahawa info tersebut adalah tidak benar. Pihak Balai Polis Kepala Batas atau mana-mana wakil Ketua Polis Balai Kepala Batas tidak pernah membuat permohonan seperti yang dinyatakan sama ada dalam bentuk material atau wang tunai daripada mana-mana individu atau lain-lain agensi selari dengan penugasan Op Covid-19.</t>
  </si>
  <si>
    <t>Ketua Polis Negara (KPN), Tan Sri Abdul Hamid Bador menegaskan bahawa beliau tidak pernah dihubungi oleh sesiapapun untuk mendapatkan “keistimewaan” bagi melakukan sebarang perjalanan tidak wajar dalam tempoh PKP berkuatkuasa kecuali bagi kes-kes melibatkan kebajikan golongan OKU dan pesakit.
Segala peraturan yang terkandung di dalam PKP mesti dipatuhi oleh semua pihak.</t>
  </si>
  <si>
    <t>Menurut kenyataan media Pengarah Kesihatan Negeri Sabah:
Pihak Jabatan Kesihatan Negeri Sabah (JKNS) ingin merujuk kepada mesej yang tular melalui jaringan sosial WhatsApp pada 17 April 2020 berkenaan Notis Perintah Tutup Premis di Hospital Wanita dan Kanak-Kanak Sabah (HWKKS) yang telah dikeluarkan oleh Pejabat Kesihatan Kawasan Kota Kinabalu. JKNS ingin menjelaskan bahawa sebagai langkah untuk memastikan jangkitan COVID-19 tidak menular di HWKKS, terdapat satu wad yang diletakkan di bawah kuarantin. Semasa tempoh kuarantin, tidak ada kemasukan pesakit baru dan semua anggota yang bertugas di wad tersebut dikuarantin di kemudahan yang telah ditetapkan oleh JKNS.
Perkhidmatan lain di HWKKS beroperasi seperti biasa dan orang awam tidak perlu bimbang untuk mendapatkan rawatan di hospital tersebut. Siasatan terperinci mendapati jangkitan COVID-19 di HWKKS terhad kepada golongan anggota kesihatan dan kontak terdekat seperti ahli keluarga dan kontak serumah. Orang awam dinasihati untuk tidak panik dan bekerjasama serta memberi sokongan padu kepada usaha JKNS dalam menangani situasi ini.</t>
  </si>
  <si>
    <t>Menurut Universiti Utara Malaysia (UUM), sebaran mesej tersebut adalah palsu.</t>
  </si>
  <si>
    <t>Menurut kenyataan media Majlis Bandar Johor Bahru (MBJB):
MBJB telah mendapat laporan berkenaan dakwaan terdapat beberapa penganjur telah membuat kutipan bagi menganjurkan Bazar Ramadhan Tahun 2020. Pihak MBJB ingin menyatakan dengan jelas bahawa MBJB tidak pernah melantik mana-mana penganjur mahupun meluluskan sebarang penganjuran aktiviti Bazar Ramadhan bagi tahun 2020 ini.
Adalah menjadi suatu kesalahan bagi mana-mana pihak untuk mengutip wang daripada penjaja ataupun peniaga tanpa sebarang kelulusan diberikan daripada pihak berkuasa. Sehubungan ini, MBJB ingin menegaskan agar pihak-pihak yang telah membuat kutipan tersebut agar dapat mengembalikan semula kutipan wang yang dibuat kepada peniaga dan penjaja terlibat sebelum tarikh 1 Ramadhan 1441 Hijrah atau 24 April 2020.
Sekiranya gagal mengembalikan kutipan wang tersebut MBJB akan terus menyenarai hitamkan penganjur atau persatuan tersebut daripada menyertai sebarang penganjuran bazar dalam kawasan MBJB di masa-masa akan datang.</t>
  </si>
  <si>
    <t>Ketua Polis Daerah Lahad Datu Asisten Komisioner Nasri Mansor menjelaskan, penguatkuasaan Perintah Kawalan Pergerakan (PKP) di Felda Sahabat, Tungku, ditingkatkan berikutan terdapat 11 kes positif COVID-19 yang dikesan sehingga kini di kawasan berkenaan.
Beliau berkata, perkara itu diputuskan oleh Jawatankuasa Pengurusan Bencana Daerah dan berikutan itu sebarang pergerakan keluar atau masuk tidak dibenarkan di Felda Sahabat ketika ini.
Beliau seterusnya menafikan dakwaan kawasan Felda itu akan diisytiharkan sebagai kawasan ‘sekatan pergerakan 100 peratus’ seperti yang tular di aplikasi WhatsApp. Pihak polis cuma mengambil tindakan meningkatkan penguatkuasaan PKP di kawasan Felda berkenaan.</t>
  </si>
  <si>
    <t>Penerima BPN dari kategori B40 (pangkalan data BSH) yang tidak mempunyai akaun bank atau bayaran BPN mereka gagal dikreditkan boleh menerima bayaran BPN mereka secara tunai di cawangan Bank Simpanan Nasional (BSN) mulai 17 April 2020 sehingga 31 Disember 2020.
Bagi penerima BPN kategori M40 (pangkalan data LHDNM) perlu mengemaskini maklumat akaun bank di https://ez.hasil.gov.my/ci.
Untuk senarai cawangan yang dibuka atau maklumat lanjut, penerima boleh melayari laman web BSN di www.mybsn.com.my.</t>
  </si>
  <si>
    <t>Menurut kenyataan media Jabatan Kesihatan Negeri Kedah,
Jabatan Kesihatan Negeri Kedah ingin merujuk kepada kenyataan dan video yang sedang tular di media sosial berkaitan penutupan Unit Rawatan Rapi (ICU) di Hospital Sultanah Bahiyah.
Jabatan Kesihatan Negeri Kedah ingin menegaskan bahawa Unit Rawatan Rapi (ICU) di Hospital Sultanah Bahiyah (HSB) masih beroperasi seperti biasa. Untuk makluman, masih terdapat kes COVID-19 yang sedang dirawat di Hospital Sultanah Bahiyah walaupun tiada pesakit yang memerlukan rawatan di ICU pada ketika ini.
Video yang dimuatnaik dalam media sosial juga telah disediakan oleh orang perseorangan tanpa pengetahuan pihak pengurusan Hospital Sultanah Bahiyah atau pihak Jabatan Kesihatan Negeri Kedah.
Semua pihak terutamanya anggota kesihatan Jabatan Kesihatan Negeri Kedah diminta supaya tidak mengeluarkan kenyataan, memuatnaik gambar atau video yang boleh mengelirukan dan menimblkan persepsi yang salah kepada masyarakat awam.</t>
  </si>
  <si>
    <t>Menurut kenyataan bersama Persatuan Bank Bank Dalam Malaysia (ABM) dan Persatuan Institusi Perbankan dan Kewangan Islam Malaysia (AIBIM):
Mereka berkata, penipu tersebut menggunakan helah ingin memudahkan bantuan kewangan dan/atau membantu menyediakan permohonan pinjaman serta mendapatkan pembiayaan yang melibatkan pakej rangsangan dan langkah bantuan khas seperti Kemudahan Bantuan Khas (SRF) yang diumumkan BNM dan institusi kewangan.
Pihanknya ingin menegaskan bahawa institusi kewangan dan/atau bank tidak melantik atau berurusan dengan pihak ketiga atau ejen untuk proses mendapatkan pinjaman.
Oleh itu, individu dan ahli perniagaan dinasihati supaya tidak membuat permohonan pinjaman dan/atau mendedahkan maklumat sensitif dan sulit kepada individu atau syarikat yang mengaku menjadi pihak ketiga yang dilantik atau ejen daripada industri kewangan.
Orang ramai dan ahli perniagaan yang ingin mendapatkan pembiayaan juga dinasihati menghubungi secara langsung bank atau institusi kewangan untuk membuat permohonan pinjaman bagi mengelakkan daripada ditipu oleh sindiket yang tidak bertanggungjawab.</t>
  </si>
  <si>
    <t>FGV Holdings Berhad (FGV) merujuk kepada kenyataan media bertarikh 18 April 2020 yang dikeluarkan oleh Ketua Polis Daerah Lahad Datu bahawa Polis Diraja Malaysia (PDRM) meningkatkan penguatkuasaan Perintah Kawalan Pergerakan (PKP) di Wilayah Sahabat berikutan kes COVID-19 positif di kawasan tersebut.
FGV ingin mengesahkan bahawa tiada petugasnya di Wilayah Sahabat, Lahad Datu positif COVID-19. FGV menegaskan semula bahawa keselamatan, kesihatan dan kesejahteraan para petugas dan pekerja adalah paling utama, dan akan terus waspada dalam usaha untuk membendung penularan wabak COVID-19.</t>
  </si>
  <si>
    <t>Menurut kenyataan media Dewan Bandaraya Kuala Lumpur (DBKL):
Merujuk kepada laporan pada 18 April 2020 berkenaan sekumpulan warga asing yang dilihat bebas berniaga di kawasan parkir Pasar Borong Kuala Lumpur (PBKL).
DBKL ingin menjelaskan bahawa tiada sebarang aktiviti perniagaan yang melibatkan warga asing di kawasan parkir PBKL dalam tempoh Perintah Kawalan Pergerakan (PKP) seperti yang disiarkan. Warga asing tersebut merupakan pekerja yang sedang menjalankan aktiviti pemunggahan barang untuk di bawa ke premis perniagaan di PBKL.
DBKL menjalankan pemantauan dan operasi di kawsan tersebut pada setiap hari nagi memastikan tiada aktiviti jual beli yang melibatkan warga asing dilakukan.</t>
  </si>
  <si>
    <t>Menurut kenyataan media Pengarah Kesihatan Negeri Sabah:
Pihak Jabatan Kesihatan Negeri Sabah (JKNS) ingin memaklumkan mesej tular dalam jaringan sosial WhatsApp dan Facebook yang menjadi persoalan di daerah Ranau.
Pihak JKNS ingin memaklumkan bahawa maklumat tular ini adalah tidak benar.</t>
  </si>
  <si>
    <t>Menurut kenyataan media Pengarah Kesihatan Negeri Sabah:
Pihak Jabatan Kesihatan Negeri Sabah (JKNS) ingin memaklumkan mesej tular dalam jaringan sosial WhatsApp dan Facebook yang menjadi persoalan di daerah Keningau.
Pihak JKNS ingin memaklumkan bahawa maklumat tular ini adalah tidak benar.</t>
  </si>
  <si>
    <t>JKN Johor ingin merujuk kepada mesej yang sedang tular di media sosial berkaitan kemalangan yang menimpa seorang Pembantu Perawatan Kesihatan (PPK) dari Klinik Pergigian Taman Ungku Tun Aminah (TUTA) ketika melaksanakan Pekhidmatan Pergigian Sekolah (PPS) disalah sebuah sekolah di Daerah Johor Bahru.
JKN Johor ingin memaklumkan bahawa maklumat berkaitan adalah merupakan insiden yang berlaku pada April 2019 yang mana PPK tersebut telah pulih sepenuhnya dan telah kembali bertugas.</t>
  </si>
  <si>
    <t>Menurut TEKUN Nasional, pihak mereka tidak pernah melantik ejen atau pihak ketiga dalam menguruskan permohonan pembiayaan Skim CBRM ini.
Untuk makluman, permohonan Skim Pembiayaan Pemulihan Perniagaan Sektor Mikro (CBRM) perlu dibuat secara ONLINE melalui pautan berikut:
https://fas.tekun.gov.my/cbrm</t>
  </si>
  <si>
    <t>Menurut Menteri Kanan (Kluster Keselamatan), Datuk Seri Ismail Sabri Yaakob menafikan berlaku kemasukan besar-besaran rakyat Malaysia dari Singapura.
Jelasnya, purata kemasukan rakyat Malaysia dari republik itu hanya kira-kira 400 orang sahaja setiap hari sejak empat hari lalu.
Katanya, bagaimanapun kerajaan sentiasa bersiap sedia dengan kemungkinan kemasukan besar-besaran.
Dalam pada itu, beliau berkata, individu yang kembali ke negara ini melalui pintu masuk di Johor diwajibkan menjalani kuarantin di pusat kuarantin seperti diumumkan sebelum ini.</t>
  </si>
  <si>
    <t>Menurut makluman Pertubuhan Keselamatan Sosial (PERKESO):
PERKESO telah membuat laporan polis berhubung pemalsuan Ujian Saringan COVID-19 yang melibatkan nama pertubuhan.
Iklan palsu tersebut disebarkan melalui media sosial. Syarikat terbabit mendakwa ia adalah panel berdaftar dengan PERKESO yang menawarkan perkhidmatan Ujian Saringan COVID-19 di lokasi dengan mengenakan bayaran berdasarkan bilangan pekerja. Syarikat berkenaan juga mendakwa bahawa semua ujian akan dijalankan oleh Doktor Keselamatan Pekerjaan yang berdaftar dengan Jabatan Keselamatan dan Kesihatan Pekerjaan (DOSH).
Adalah diingatkan bahawa sehingga hari ini, PERKESO belum memuktamadkan syarat, garis panduan serta panel klinik dan hospital bagi Program Saringan Prihatin (PSP) ke atas pekerja dalam sektor yang dibenarkan beroperasi sewaktu Perintah Kawalan Pergerakan (PKP). Kos PSP akan dibiayai oleh PERKESO.</t>
  </si>
  <si>
    <t>Menurut Majlis Daerah Kuala Selagor (MDKS):
Awas! Majlis Daerah Kuala Selangor tidak melantik mana-mana agensi swasta, NGO dan individu menjalankan kerja-kerja sanitasi awam di dalam Daerah Kuala Selangor.
Proses sanitasi awam yang dilaksanakan oleh Jabatan Kesihatan Persekitaran MDKS tidak mengenakan sebarang bayaran sepanjang tempoh Perintah Kawalan Pergerakan berkuat kuasa.
Orang ramai turut dinasihatkan untuk melaporkan segera kepada MDKS sekiranya didatangi individu yang menyamar bagi pihak MDKS menjalankan kerja-kerja sanitasi awam dengan kenaan bayaran.</t>
  </si>
  <si>
    <t>Menurut Kementerian Pendidikan Malaysia (KPM):
Berita tarikh pembukaan sekolah yang tular di WhatsApp adalah palsu.
KPM masih belum mengeluarkan tarikh sebenar pembukaan sekolah dan hanya akan berbuat demikian melalui kenyataan rasmi.</t>
  </si>
  <si>
    <t>Menurut kenyataan media Pengarah Kesihatan Negeri (PKN) Sabah:
Pihak Jabatan Kesihatan Negeri Sabah (JKNS) ingin memaklumkan terdapat satu (1) mesej tular dalam jaringan sosial Facebook yang menimbulkan persoalan di daerah Kudat. Pihak JKNS ingin memaklumkan bahawa mesej tular ini adalah tidak benar.</t>
  </si>
  <si>
    <t>Menurut Lembaga Hasil Dalam Negara Malaysia (LHDNM):
LHDNM menafikan kandungan WhatsApp seperti yang tular. Ketetapan dan tatacara permohonan Geran Khas PRIHATIN akan dimaklumkan oleh Kementerian Kewangan Malaysia kelak.
Orang ramai dinasihat untuk berwaspada dengan aktiviti penipuan (scammers) yang kian berleluasa.</t>
  </si>
  <si>
    <t>Polis menafikan kematian seorang lelaki berusia 44 tahun yang ditemukan meninggal dunia di rumahnya di Kampung Dato Ahmad Said Tambahan 3, Kampung Manjoi berkaitan dengan COVID-19.
Ketua Polis Daerah Ipoh, ACP A.Asmadi Abdul Aziz berkata keputusan ujian yang dilakukan oleh petugas Hospital Raja Permaisuri Bainun mendapati lelaki tersebut negatif COVID-19, sekali gus membolehkan bedah siasat dijalankan bagi mengenal pasti punca kematian.
“Hasil bedah siasat yang dijalankan mendapati lelaki itu meninggal dunia akibat serangan jantung.”
A.Asmadi berkata anggota polis di Balai Polis Manjoi menerima maklumat pada pukul 1.30 tengah hari daripada Pusat Kawalan Daerah (DCC) COVID-19 mengenai kematian lelaki itu, dan hasil siasatan polis di tempat kejadian mendapati tiada sebarang unsur jenayah dikesan, dan kes diklasifikasikan sebagai mati mengejut.
“Lelaki yang tinggal seorang diri disedari (tidak bernyawa) oleh adiknya semasa mahu menziarahi di rumah itu yang dikunci dari dalam. Bantuan bomba telah dipohon untuk membuka pintu rumah.”</t>
  </si>
  <si>
    <t>Menurut Institut Penyelidikan Perhutanan Malaysia (FRIM):
FRIM ingin menafikan video yang menular di WhatsApp baru-baru ini yang menyatakan harimau dijumpai di FRIM.
Video selama 2 min 50 saat yang disertai ‘caption’: ‘Tiger spotted at FRIM, Kepong’ ini telah menyebabkan kerisauan dalam kalangan penghuni serta penduduk di sekitar FRIM.
Kejadian tersebut sebenarnya berlaku di sekitar Ladang Aramijaya, Mersing, Johor pada awal Mac 2020.</t>
  </si>
  <si>
    <t>Menurut Kementerian Kesihatan Malaysia (KKM), kiriman emel tersebut adalah palsu.</t>
  </si>
  <si>
    <t>Menurut Kementerian Pembangunan Wanita, Keluarga dan Masyarakat (KPWKM):
Kenyataan palsu telah di muat naik ke media sosial oleh pihak yang tidak bertanggungjawab berkaitan harga bantuan bakul makanan yang diedarkan semasa PKP.
KPWKM tidak pernah mengeluarkan sebarang kenyataan seperti yang tersebut.
Dalam pada itu, Jabatan Kebajikan Masyarakat (JKM) menafikan wujud pengagihan bantuan bakul makanan dengan nilai rendah seperti didakwa sesetengah pihak ketika ini, kata Menteri Kanan (Kluster Keselamatan), Datuk Seri Ismail Sabri Yaakob.
Beliau berkata, perkara itu dimaklumkan Menteri Pembangunan Wanita, Keluarga dan Masyarakat, Datuk Seri Rina Mohd Harun pada Mesyuarat Khas Menteri-Menteri Mengenai Pelaksanaan Perintah Kawalan Pergerakan.
Jelas beliau, “Sebenarnya, isu yang dibangkitkan adalah jumlah (bantuan makanan) yang tidak mencukupi, konon jumlah yang diberi ada RM35 sahaja. Ada individu tertentu yang buat posting dalam media sosial masing-masing.
“Menteri (Rina) sudah maklumkan bahawa JKM menerima sumbangan dari NGO dan pelbagai pihak. Tetapi nilai dan kos sumbangan tidak ditetapkan, boleh jadi RM30, RM50 RM70, RM100, RM200 itu terserah. Menteri juga maklumkan, itu bukan bakul dari JKM.”</t>
  </si>
  <si>
    <t>Suruhanjaya Sekuriti Malaysia (SC) mengingatkan orang ramai agar berhati-hati terhadap mana-mana individu atau entiti yang cuba mengambil kesempatan atas perkembangan terkini Covid-19 untuk memperdaya mereka untuk melabur dalam skim pelaburan tidak sah.
SC juga memberi amaran kepada orang ramai agar tidak melabur dalam bursa aset digital (DAX) yang tidak dibenarkan yang beroperasi di Malaysia, berikutan peningkatan bilangan pertanyaan dan aduan yang diterima oleh pengawal selia tersebut. SC telah memasukkan 12 lagi syarikat yang beroperasi tanpa lesen atau kebenaran SC di bawah senarai pantau atau Peringatan Pelabur di http://www.sc.com.my/investor-alert.
Pada masa ini, terdapat tiga Pengendali Pasaran Diiktiraf (RMO) yang berdaftar bagi DAX, iaitu Luno Malaysia Sdn Bhd, SINEGY Technologies (M) Sdn Bhd dan Tokenize Technology (M) Sdn Bhd. Selain daripada tiga pengendali yang disebutkan di atas, tiada platform dalam talian lain yang ada sekarang dibenarkan oleh SC untuk menubuhkan dan mengendalikan DAX di Malaysia.</t>
  </si>
  <si>
    <t>Kementerian Kesihatan Malaysia (KKM) menafikan hospital-hospital kerajaan menghentikan rawatan ke atas pesakit kanser berikutan jangkitan COVID-19.
Sebaliknya, Ketua Pengarah Kesihatan, Datuk Dr. Noor Hisham Abdullah berkata penangguhan rawatan tersebut berkemungkinan atas faktor lain.
Tegasnya, KKM komited untuk memastikan perkhidmatan terhadap rakyat akan terus diberikan.
“Tetapi untuk pesakit kanser, kita ambil darah dulu kalau darah memang menunjukkan memang tak sesuai untuk kita beri kemoterapi tersebut, mungkin kita tangguhkan.
“Jadi sebab kemoterapi atau rawatan ditangguhkan, mungkin sebab lain bukan sebab hospital tutup ataupun sebab jangkitan COVID-19.”</t>
  </si>
  <si>
    <t>Orang ramai dinasihatkan supaya berwaspada dengan taktik scammer yang akan mendapatkan data serta maklumat peribadi ketika PKP.
Pengurus Agensi Kaunseling dan Pengurusan Kredit (AKPK) Cawangan Kota Bharu, Mohd Rizauddin Noor, berkata pihaknya menerima banyak aduan penipuan pembelian barangan secara dalam talian dalam sejak perlaksanaan PKP.
“Justeru itu, kita perlu berhati-hati apatah lagi dengan pelbagai bantuan yang diberikan pihak kerajaan kepada rakyat yang terjejas berikutan penularan wabak COVID-19,” katanya ketika dihubungi, di sini, hari ini.
Mohd Rizauddin berkata, teknik atau modus operandi yang digunakan oleh scammer terlalu banyak bagi memperdaya atau menipu mangsanya dengan memperkenalkan diri sebagai pegawai pihak berkuasa, pegawai bank, pegawai mahkamah serta agensi-agensi tertentu yang bertujuan untuk mengambil maklumat peribadi seseorang individu.
“Selain itu, dengan kemajuan teknologi, scammer ini juga bijak mencipta laman web palsu yang berselindung di sebalik agensi yang sah untuk menyaring maklumat maklumat peribadi dimasukkan pengguna dengan cara mudah tanpa disedari yang dihantar melalui aplikasi WhatsApp mahupun email,” katanya.
Beliau berkata, berdasarkan statistik yang dikeluarkan oleh Jabatan Siasatan Jenayah Komersial (JSJK) Kontinjen Kelantan pada tahun lalu, sebanyak 99 kes yang dilaporkan membabitkan Macau Scam dengan jumlah kerugian RM3.7 juta.</t>
  </si>
  <si>
    <t>Menurut Kementerian Pengajian Tinggi (KPT):
Satu kenyataan palsu mengenai Prosedur Operasi Standard (SOP) Pergerakan Pelajar IPT telah dimuat naik ke media sosial oleh pihak yang tidak bertanggungjawab.
Kementerian Pengajian Tinggi (KPT) tidak pernah mengeluarkan SOP seperti yang ditularkan. Mohon untuk tidak menyebarkan maklumat palsu ini.</t>
  </si>
  <si>
    <t>Menurut kenyataan media PETRONAS:
PETRONAS menafikan laporan berita yang disiarkan pada tarikh 24 April bahawa ia menutup operasi 14 pelantar minyaknya dan 14 projeknya ditutup.
PETRONAS ingin menjelaskan bahawa pihak PETRONAS tidak menutup mana-mana pelantar, di luar pesisir Malaysia, selain daripada kempen penggerudian mereka atau berada dalam penangguhan sementara kerana wabak COVID-19 pada waktu ini. Sehingga 25 April 2020, 18 rig sedang beroperasi di perairan Malaysia.
PETRONAS juga ingin menjelaskan bahawa terdapat penangguhan sementara projek di beberapa tempat kerja kerana Perintah Kawalan Pergerakan (PKP) yang dilaksanakan oleh Kerajaan. Pada masa ini, kebanyakan projek telah beroperasi kembali atau akan disambung semula segera setelah mendapat persetujuan yang diperlukan daripada pihak Kerajaan.
PETRONAS berusaha untuk meminimumkan kesan terhadap program CAPEX domestik yang dirancangkan dalam menghadapi cabaran semasa.
Walau bagaimanapun, kami menjangkakan bahawa beberapa projek akan ditangguhkan secara semula jadi kerana penutupan berpanjangan yang dilaksanakan secara global dan PKP di Malaysia, dan gangguan selanjutnya yang dijangkakan pada rantaian bekalan global.</t>
  </si>
  <si>
    <t>Jangan terpedaya sekiranya ada orang mengaku jadi wakil Kerajaan Negeri selain dari Ketua Kampung atau Pengerusi JKKK yang dilantik secara sah oleh Kerajaan Negeri Pahang.
Bagi urusan bantuan, rakyat diminta untuk terus hubungi Pengerusi JKKK, Penghulu atau wakil pejabat Ahli Dewan Negeri (ADN)/ Wakil Rakyat di kawasan masing-masing.
Hindari daripada memberi maklumat peribadi seperti no kad pengenalan, nombor akaun bank, no pin kad bank dan sebagainya.
Dapatkan kepastian daripada pihak seperti dinyatakan tadi yang telah diberi tanggungjawab oleh Kerajaan Negeri Pahang dalam urusan pengagihan bantuan.
Kerajaan Negeri Pahang tidak pernah melantik orang perseorangan selain yang disebut diatas untuk menjadi wakil.</t>
  </si>
  <si>
    <t>Pihak Lebuhraya Kajang-Seremban (LEKAS) ingin memaklumkan bahawa berita yang tular di media sosial berkenaan penemuan mayat di dalam longkang tidak berlaku di Lebuhraya LEKAS.</t>
  </si>
  <si>
    <t>Menurut Kementerian Kesihatan Malaysia (KKM), sebaran mesej tersebut palsu.</t>
  </si>
  <si>
    <t>Menurut Jabatan Wakaf, Zakat dan Haji (JAWHAR), Jabatan Perdana Menteri:
Jabatan Wakaf, Zakat dan Haji (JAWHAR) mengambil maklum mesej yang sedang tular melalui aplikasi Whatsapp berhubung ‘Kadar Zakat Fitrah 1441H/2020M’.
Berdasarkan semakan dan maklumat yang diterima dari Majlis Agama Islam Negeri-negeri (MAIN) dan Agensi Mengurus Zakat (AMZ), mesej ini telah menimbulkan kekeliruan kerana pautan kepada kaedah pembayaran yang dinyatakan bagi sebahagian negeri adalah TIDAK TEPAT.
Sehubungan itu, para pembayar adalah dinasihatkan untuk sentiasa merujuk laman sesawang dan media sosial rasmi pihak MAIN dan AMZ bagi mendapatkan maklumat yang sahih dan terkini.
Pautan kepada kaedah pembayaran atas talian yang telah disahkan oleh pihak MAIN dan AMZ adalah sebagaimana berikut:
Johor:
http://www.maij.gov.my/zakatjohoronline/
http://fitrah.maij.gov.my
https://epayment.maij.gov.my
https://onlinepayment.johor.gov.my/
https://snapnpay.my/pay/JHRFITRAH/zakatfitrah/
Kedah:
https://jom.zakatkedah.com.my/
https://zakatfitrah.com.my/
http://bit.ly/zotkdh
Kelantan:
http://www.e-maik.my/v2/index.php/ms/zakat-fitrah-payment
Melaka:
https://pay2.izakat.com/online_payment/fitrah
Negeri Sembilan:
http://www.zakatns2u.biz/fitrah
Pahang:
https://ezakat.muip.gov.my/zakatfitrah/
Perak:
https://ezakat.maiamp.gov.my/
Perlis:
https://www.maips.gov.my/index.php?option=com_sppagebuilder&amp;view=page&amp;id=911&amp;lang=ms
Pulau Pinang:
https://bit.ly/2yMyDV5
Selangor:
https://fpx.zakatselangor.com.my/
Terengganu:
http://www.maidam.gov.my/index.php/ms/
Sabah:
https://appszakat.sabah.gov.my/zakatfitrah.php
Sarawak:
https://pelanggan.tbs.org.my/
Wilayah Persekutuan:
https://ebaitulmal.maiwp.gov.my/web/zakatfitrah/
https://fitrah.zakat.com.my/</t>
  </si>
  <si>
    <t>Kementerian Kesihatan (KKM) menafikan dakwaan makmal ujian COVID-19, di hospital umum Sarawak tidak berfungsi.
Ketua Pengarahnya, Datuk Dr Noor Hisham Abdullah berkata pihaknya tidak menerima sebarang makluman mengenai kegagalan makmal ujian COVID-19 berfungsi di Sarawak.
Setakat ini, katanya terdapat tiga makmal ujian COVID-19 di Sarawak, masing-masing satu di hospital umum, Universiti Malaysia Sarawak (UNIMAS) dan Sibu, selain dua lagi kemudahan berkenaan dijangka dibuka di negeri itu.
“Kalau makmal ada masalah (untuk menjalankan ujian COVID-19) kita akan gunakan sumber luar di makmal swasta.”</t>
  </si>
  <si>
    <t>Ibu Pejabat Polis Daerah (IPD) Gombak, Selangor menafikan video tular berkaitan operasi penangkapan warga asing termasuk warga Rohingya secara besar-besaran oleh PDRM dan ATM di Selayang. IPD Gombak menjelaskan situasi tersebut merupakan pemindahan 52 orang warga asing di kawasan PKPD Selayang Baru ke pusat kuarantin Institut Perakaunan Negara, Sabak Bernam, Selangor bermula 25 April 2020.</t>
  </si>
  <si>
    <t>Jabatan Insolvensi Malaysia (MdI) dengan ini menafikan kenyataan viral yang telah tersebar melalui media sosial berhubung semakan Wang Tak Dituntut (WTD) yang boleh disemak di laman sesawang Jabatan Akauntan Malaysia (JANM) iaitu di https://egumis.anm.gov.my dan kemudian dituntut di MdI.
WTD yang disemak di laman sesawang tersebut adalah di bawah tanggungjawab JANM dan ianya tidak berkaitan serta tidak boleh dituntut di MdI.</t>
  </si>
  <si>
    <t>Kementerian Perdagangan Dalam Negeri dan Hal Ehwal Pengguna (KPDNHEP) mengesahkan tiada telur plastik seperti yang tular di media sosial sejak beberapa hari lalu dan siasatan mendapati telur berkenaan adalah telur ayam yang biasa.
Pengarah Bahagian Penguatkuasa KPDNHEP, Datuk Iskandar Halim Sulaiman berkata, siasatan mendapati telur berkenaan adalah telur ayam yang biasa dan tidak mengandungi plastik seperti didakwa pihak tertentu.
Menurutnya, sepasukan pegawai Penguatkuasa KPDNHEP Seberang Perai, Pulau Pinang sudah menjalankan siasatan ke atas premis yang dikaitkan dengan video berkenaan yang didakwa menjual telur mengandungi plastik.
Katanya, pemeriksaan mendapati tempat yang didakwa itu adalah ibu pejabat syarikat yang digunakan untuk membungkus dan menyimpan telur sebelum diedarkan sekitar Pulau Pinang.
Dalam masa yang sama, hasil ujian Jabatan Perkhidmatan Veterinar (DVS) ke atas sampel telur jenama “klasik” keluaran Heap Soon Farming Sdn Bhd, yang didakwa netizen diperbuat daripada plastik, disahkan sebagai telur ayam.
DVS berkata, pihaknya sudah mengambil tindakan susulan dan menjalankan siasatan ke ladang ayam penelur Heap Soon Farming di Trong, Taiping, Perak dan stor simpanan syarikat di Seberang Perai Tengah, Pulau Pinang, susulan tular video telur jenama “klasik” yang didakwa oleh netizen diperbuat daripada plastik.
DVS sudah mengambil beberapa sampel telur jenama “klasik” keluaran Heap Soon Farming untuk dijalankan ujian pengesanan ketulenan, di Makmal Kesihatan Awam Veterinar (MKAV), Sepang.
“Hasil keputusan ujian ke atas sampel telur tersebut dengan menggunakan kaedah PCR-RFLP mendapati DNA ayam dikesan dan menunjukkan ia adalah telur ayam,”</t>
  </si>
  <si>
    <t>Menurut Jabatan Kemajuan Islam Malaysia (JAKIM):
JAKIM menafikan bahawa ada mengedarkan sebarang dokumen mengenai Panduan Sambutan Aidilfitri dalam tempoh PKP.
Sebarang makluman yang tidak dikeluarkan melalui saluran rasmi JAKIM adalah dianggap tidak sah.</t>
  </si>
  <si>
    <t>Dewan Bandaraya Kuala Lumpur(DBKL) ingin menjelaskan mengenai video yang telah tular berhubung kegiatan penjajaan tanpa lesen oleh warga asing di sekitar Pasar Harian Selayang.
DBKL mendapati video tersebut adalah video lama yang telah ditularkan semula dengan niat untuk menjejaskan reputasi DBKL.
Kawasan persekitaran Pasar Harian Selayang kini berada pada tahap yang amat memuaskan ekoran tindakan penguatkuasaan yang berterusan dilaksanakan oleh DBKL sebelum PKP dilaksanakan lagi.</t>
  </si>
  <si>
    <t>Menurut Kementerian Pendidikan Malaysia (KPM), tarikh-tarikh peperiksaan seperti yang tular di media sosial adalah palsu.</t>
  </si>
  <si>
    <t>Berdasarkan semakan MCMC, pihak Astro AWANI telah membuat penafian berhubung perkara ini.
Menurut Astro Awani, pihak mereka merujuk satu tangkapan skrin yang tular di media sosial. Astro AWANI tidak pernah menyiarkan kenyataan bahawa ‘motosikal berkuasa besar melebihi 500cc dibenarkan membuat konvoi’, bagi merujuk kepada kelonggaran Perintah Kawalan Pergerakan (PKP) Fasa 4.
Penafian ini dibuat selepas penyebaran gambar tersebut, oleh pihak yang tidak bertanggungjawab, telah mencetuskan kekeliruan orang ramai.
Dalam imej tersebut, tertera teks rerayap yang sengaja diubah suai, bertulis: “PKP Fasa 4: Motorsikal kuasa besar melebihi 500cc dibenarkan membuat konvoi. Kelonggaran ini hanya untuk kategori easyrider sahaja.”
Teks yang disunting itu disebar bersama imej yang diambil daripada sidang media Menteri Kanan (Keselamatan), Datuk Seri Ismail Sabri yang disiarkan secara langsung pada Rabu (29 April 2020).
Oleh itu, pihak Astro AWANI meminta orang ramai agar tidak mudah terpedaya dengan penyebaran berita palsu dan menyeru supaya mendapatkan berita melalui saluran dan sumber yang sah.</t>
  </si>
  <si>
    <t>Pengarah Jabatan Kesihatan Negeri (JKNS), Dr Chin Zin Hing menjelaskan bahawa Hospital Umum Sarawak (HUS) tidak ditutup dan akan beroperasi seperti biasa.
“Buat masa ini kita tidak pertimbangkan untuk menutup hospital kerana kita masih memberikan perkhidmatan.
“Tetapi kita akan memastikan bahawa kita akan mengurangkan kes jangkitan.”
Tambah Chin, pihak hospital mematuhi Prosedur Operasi Standard (SOP) untuk mencegah wabak itu justeru dakwaan penghentian operasi hospital berkenaan adalah tidak wajar.
“Kami juga faham 50 lebih kes ini, mereka sebenarnya berlaku dalam tempoh melebihi satu bulan menjadikan rata-ratanya sekitar satu setengah hingga dua kes sehari,” ujar beliau mengenai statistik kes jangkitan itu yang diklasifikasikan sebagai rendah.
Jelas beliau juga, bukan kesemua kes tersebut adalah disebabkan jangkitan semasa bertugas. Ada yang disebabkan jangkitan dari kluster lain.
Namun, pihaknya memberi jaminan akan berusaha sebaik mungkin untuk memastikan keadaan kekal terkawal dengan mengikut langkah pencegahan sepatutnya.</t>
  </si>
  <si>
    <t>Menurut kenyataan media Pengarah Kesihatan Negeri Negeri Sembilan:
Jabatan Kesihatan Negeri Negeri Sembilan (JKNNS) ingin merujuk kepada satu artikel yang ditularkan melalui siaran Facebook pada 29 April 2020 berkaitan kes COVID-19 yang disyaki dalam kalangan peniaga di Pasar Besar Seremban yang telah diterbitkan oleh sebuah akhbar tempatan.
Merujuk kepada artikel yang telah diterbitkan oleh sebuah akhbar tempatan dan teah ditularkan di aplikasi Facebook, kenyataan seramai 600 peniaga barangan basah disahkan mempunyai kontak rapat dengan kluster Pasar Borong Selayang dan 18 daripada mereka telah pun melalui saringan COVID-19 adalah tidak tepat.
JKNNS ingin menegaskan bahawa hanya mereka yang telah diarahkan oleh pihak Pejabat Kesihatan Daerah Seremban sahaja yang perlu hadir menjalani saringan ujian COVID-19. Manakala, bagi yang tidak mendapat arahan daripada Pejabat Kesihatan Daerah Seremban – mereka tidak perlu hadir.
Untuk makluman, Pejabat Kesihatan Daerah Seremban akan menjalankan beberapa siri aktiviti saringan dalam kalangan peniaga di Pasar Basar Seremban yang mempunyai kaitan dengan kluster Pasar Borong Kuala Lumpur.</t>
  </si>
  <si>
    <t>Menurut Pejabat Kesihatan Daerah Kuala Selangor:
Merujuk kepada mesej pesanan dari aplikasi whatsapp yang tular di kalangan orang awam bagi kes positif FAMA.
Pejabat Kesihatan Daerah Kuala Selangor ingin menegaskan bahawa hanya mereka yang telah diarahkan oleh pihak Pejabat Kesihatan Daerah Kuala Selangor sahaja yang perlu hadir menjalani saringan ujian COVID-19. Manakala, bagi yang tidak mendapat arahan dari Pejabat Kesihatan Daerah Kuala Selangor – mereka tidak perlu hadir.
Namun demikian sesiapa yg pernah berurusan di Pasar Besar Selayang perlu hadir menjalani saringan seperti yang pernah diiklankan sebelum ini.</t>
  </si>
  <si>
    <t>Menurut kenyataan media Jabatan Kesihatan Negeri (JKN) Johor:
JKN Johor menafikan berkaitan mesej tular di media sosial tentang adanya pesakit kes COVID-19 positif yang lari dari hospital di negeri Johor kerana maklumat tersebut adalah tidak benar.</t>
  </si>
  <si>
    <t>JPJ ingin menegaskan bahawa Lesen Memandu Suruhanjaya Tinggi Bangsa-Bangsa Bersatu Mengenai Pelarian (UNHCR) yang digunakan oleh pemegang kad UNHCR adalah tidak sah digunakan untuk memandu apa jua jenis kenderaan motor di Malaysia. Ini adalah selaras dengan Akta Pengangkutan Jalan 1987.
Selain itu, berdasarkan kepada petikan kenyataan media Kementerian Dalam Negeri (KDN) bertarikh 30 April bahawa pemegang kad UNHCR adalah tidak mempunyai sebarang status, hak dan asas untuk mengemukakan sebarang tuntutan kepada kerajaan Malaysia.</t>
  </si>
  <si>
    <t>Menurut Majlis Perbandaran Hang Tuah Jaya, susulan video yang tular pada 2 Mei 2020 yang melibatkan kesesakan pelanggan di Pasar Borong Batu Berendam, Majlis Perbandaran Hang Tuah Jaya menafikan kesesakan itu berlaku 2 Mei 2020.
Video yang ditularkan adalah rakaman semasa peringkat awal perintah kawalan pergerakan dilaksanakan.</t>
  </si>
  <si>
    <t>KDN mengambil maklum bahawa kebelakangan ini terdapat banyak terbitan (posting) di media sosial berkenaan Kad Pengenalan (MyKad) palsu. Semua kenyataan dan gambar yang dimuat naik telah diteliti serta disemak oleh kementerian melalui Jabatan Pendaftaran Negara (JPN).
Berkenaan satu laman sesawang yang mengiklan dan menjual MyKad palsu dalam talian, satu laporan polis telah dibuat oleh JPN pada 1 Mei 2020. Siasatan dan tindakan lanjut bakal diambil oleh Polis Diraja Malaysia (PDRM) terhadap jenayah pemalsuan MyKad yang mencemarkan nama baik JPN.
Selain daripada kes tersebut, kementerian ingin menjelaskan bahawa gambar-gambar MyKad yang tular di media sosial pada ketika ini adalah gambar lama yang dimuatnaik semula. Gambar-gambar tersebut mempunyai kaitan dengan kes pemalsuan MyKad di Pulau Pinang pada tahun 2019. Walaubagaimana pun, tiada gambar dan maklumat pemalsuan MyKad yang baru dapat dikenal pasti.
Untuk makluman, Polis Diraja Malaysia (PDRM) telah membuat tangkapan terhadap individu-individu yang terlibat dengan kes pemalsuan MyKad di Pulau Pinang (2019) dan semua tertuduh sedang menjalani prosiding perbicaraan di mahkamah.
Ekoran daripada penularan gambar-gambar lama tersbut, terdapat juga desakan oleh beberapa pertubuhan dan individu tertentu yang menggesa Kerajaan menukarkan MyKad sedia ada kepada MyKad baharu bagi menangani pemalsuan MyKad.
Dalam hal ini, JPN dari semasa ke semasa sentiasa mengkaji penambahbaikan dan pembaharuan terhadap MyKad khususnya dari segi aspek ciri-ciri keselamatan. JPN juga telah menambahbaik Prosedur Operasi Standard (SOP) sedia ada dengan mengetatkan proses semakan dan kelulusan dokumen pengenalan diri di samping memantapkan lagi pemantauan dalam sistem JPN.</t>
  </si>
  <si>
    <t>Menurut Rapid KL:
Hentikan perbuatan yang tidak bertanggungjawab ini. Jangan sebarkan berita palsu. Keadaan hari ini (4 Mei 2020) terkawal dan tiada kesesakan luar biasa seperti yang dikongsikan dalam video tersebut.
Rapid KL juga turut melaporkan bahawa keadaan di stesyen tersebut tiada kesesakan yang berlaku seperti didakwa melalui pautan berikut:
Ini keadaan di MRT Bukit Bintang pada jam 5 petang tadi. Tiada kesesakan seperti yang dilaporkan dalam video terdahulu. pic.twitter.com/flyiwe6nWz
— RapidKL 03-78852585 (@MyRapidKL) May 4, 2020</t>
  </si>
  <si>
    <t>Polis menafikan kehadiran orang ramai untuk membeli-belah sehingga melanggar Perintah Kawalan Pergerakan Bersyarat (PKPB) di pusat belian borong di Jalan Pudu, seperti yang tular dalam media sosial pada 4 Mei 2020.
Sebaliknya, perhimpunan berkenaan ialah kehadiran pekerja di kompleks berkenaan yang membuka semula premis perniagaan mereka.
Ketua Polis Kuala Lumpur, Datuk Seri Mazlan Lazim, berkata kesesakan berlaku di pintu masuk kompleks berkenaan disebabkan pihak pengurusan hanya membuka satu laluan masuk pekerja sehingga menyebabkan pekerja berkumpul.
“Kita dapati pada masa yang sama kehadiran pekerja yang serentak juga antara faktor kesesakan berlaku.
“Saya sudah mengarahkan Ketua Polis Daerah Dang Wangi, untuk memaklumkan pihak pungurusan kompleks itu mempercepat proses membuka lebih banyak laluan untuk pekerja.”</t>
  </si>
  <si>
    <t>Menurut Kumpulan Telekom Malaysia (TM):
Hati-hati dengan sindiket penipuan emel yang menggunakan nama Ahli Lembaga Pengarah TM untuk memperdaya orang awam.
Sila rujuk pautan di bawah untuk maklumat lanjut mengenai sindiket penipuan yang sedang berleluasa:-
http://bit.ly/ScamAlert-1
http://bit.ly/ScamAlert-2
http://bit.ly/ScamAlert-3
TM turut berkongsi maklumat langkah-langkah yang perlu diambil untuk memastikan sama ada maklumat yang diterima adalah sah daripada Kumpulan TM.
Pastikan info yang diterima adalah daripada laman web rasmi Kumpulan TM.
(contoh: tm.com.my/ unifi.com.my)
Pastikan alamat pengirim emel adalah domain rasmi Kumpulan TM
(contoh:xxxx@tm.com.my, xxxx@unifi.com.my)</t>
  </si>
  <si>
    <t>Dua kawasan di Selayang serta Chow Kit tidak dikenakan Perintah Kawalan Pergerakan Diperketatkan (PKPD).
Menteri Kanan (Keselamatan), Datuk Seri Ismail Sabri Yaakob, sebaliknya menjelaskan kawalan di kawasan berkenaan diperketatkan secara pentadbiran.
“Belum, selagi saya belum mengumumkan (PKPD), itu bermakna tidak ada PKPD di kawasan berkenaan.
“Buat masa ini, kita hanya memperketatkan kawalan secara pentadbiran di kawasan terbabit, mungkin kawal dengan kawad duri dan sebagainya tetapi bukan PKPD.”</t>
  </si>
  <si>
    <t>Kerajaan Negeri Melaka menafikan dakwaan lima hotel di negeri itu bakal ditutup selepas terkesan dengan penularan wabak COVID-19.
Exco Pelancongan, Warisan dan Kebudayaan, Datuk Muhammad Jailani Khamis berkata, hotel-hotel yang terletak di bandar Melaka itu bukanlah ditutup kerana kesan ekonomi akibat COVID-19, namun dalam proses penjualan kepada pihak ketiga yang bermula sebelum COVID-19 mahupun Perintah Kawalan Pergerakan (PKP) dilaksanakan kerajaan.</t>
  </si>
  <si>
    <t>Menurut kenyataan media Kerajaan Negeri Perlis:
Kerajaan negeri ingin memaklumkan kenyataan-kenyataan di media sosial seperti yang diterbitkan mengenai arahan yang menyatakan bahawa semua individu yang memasuki Perlis sepanjang Perintah Kawalan Pergerakan Bersyarat (PKPB) diwajibkan menjalani kuarantin selama 14 hari di pusat kuarantin adalah tidak tepat.
Peraturan bagi penentuan seseorang itu perlu dikuarantinkan masih tertakluk kepada arahan-arahan Kementerian Kesihatan Malaysia (KKM) yang kemudiannya diselaras dan dilaksanakan oleh Jabatan Kesihatan Negeri.
Dalam hubungan ini, semua individu dari Zon Merah dan kes-kes individu yang pulang dari luar negara ke Perlis hendaklah melalui saringan kesihatan dan seterusnya melalui proses kuarantin selama 14 hari.
Untuk pergerakan antara negeri, individu diminta untuk jalani saringan kesihatan di klinik kesihatan bagi menentukan risiko jangkitan sebelum diputuskan keperluan untuk kuarantin atau tidak.</t>
  </si>
  <si>
    <t>Menurut kenyataan media Jabatan Kesihatan Negeri Melaka:
Jabatan Kesihatan Negeri Melaka ingin merujuk kepada satu mesej tular yang telah disebarkan melalui aplikasi WhatsApp dan media sosial lain pada 5 Mei 2020 berkenaan hebahan saringan COVID-19 kepada orang awam yang telah mengunjungi sebuah pasaraya di Masjid Tanah.
Jabatan ini ingin menjelaskan bahawa pihak Jabatan tidak pernah mengeluarkan arahan saringan tersebut. Bagaimanapun, sesiapa yang pernah terdedah kepada faktor-faktor risiko jangkitan COVID-19 dan mempunyai simptom COVID-19, anda dinasihatkan untuk datang menjalani pemeriksaan di mana-mana fasiliti kesihatan.</t>
  </si>
  <si>
    <t>Menurut kenyataan media Jabatan Kesihatan Negeri (JKN) Johor:
JKN Johor menafikan berkaitan mesej tular di media sosial tentang adanya pesakit COVID-19 positif dikesan di Klinik Sentral, Bandar Utama Daerah Segamat kerana maklumat tersebut adalah tidak benar.</t>
  </si>
  <si>
    <t>Majlis Perbandaran Selayang ingin menafikan tentang penyebaran satu iklan yang disebar luas melalui aplikasi WhatsApp dan laman media sosial oleh pihak yang tidak bertanggungjawab. Iklan tersebut memaklumkan bahawa satu temuduga pengambilan pekerja untuk Pasar Borong Selayang akan diadakan pada 8 Mei 2020 di Dewan Sri Siantan Jalan Sungai Tua bermula jam 2 petang.
Untuk makluman, MPS tidak menerima dan meluluskan apa-apa permohonan untuk aktiviti temuduga pekerjaan di Dewan tersebut. Semakan yang dibuat ke atas nombor yang disertakan di dalam iklan tersebut juga didapati tidak aktif dan tidak dapat dihubungi.</t>
  </si>
  <si>
    <t>Menurut Jabatan Kesihatan Negeri Johor (JKNJ), notis penutupan Pasaraya Econsave Taman Daya, Johor Bahru yang tular tiada kaitan dengan kes penyakit COVID-19.
Notis Perintah Penutupan Premis tersebut adalah yang berkaitan dengan Akta Makanan.</t>
  </si>
  <si>
    <t>Sarawak masih menguatkuasakan larangan pergerakan antara daerah dan polis, selain akan terus mengadakan sekatan jalan raya di sempadan daerah.
Timbalan Ketua Menteri, Datuk Amar Douglas Uggah Embas, berkata berikutan keputusan itu, orang ramai masih perlu memohon kebenaran polis untuk pergerakan antara daerah.
Beliau yang juga Pengerusi Jawatankuasa Pengurusan Bencana Negeri berkata, langkah itu diambil untuk meminimumkan pergerakan orang ramai dari kawasan zon merah dan kuning ke zon hijau.
Sementara itu, Pesuruhjaya Polis Sarawak, Datuk Aidi Ismail, berkata Sarawak diberi pengecualian dalam Perintah Kawalan Pergerakan Bersyarat (PKPB) apabila pergerakan antara daerah dikawal dan masih memerlukan kebenaran polis.</t>
  </si>
  <si>
    <t>Menurut Jabatan Perkhidmatan Veterinar Putrajaya (JPVP):
Orang ramai tidak perlu panik atau bimbang dengan berita tular di media sosial mendakwa ayam yang dibeli di pasar raya menjadi `ejen’ pembawa virus Covid-19 dan boleh membahayakan nyawa.
Ini berdasarkan kenyataan dikeluarkan Jabatan Perkhidmatan Veteriner Putrajaya (JPVP) pada 9 Mei lalu, menjelaskan bahawa ayam ternakan tidak boleh dijangkiti virus Covid-19, walaupun pekerja kilang berkenaan atau mereka yang mengurus atau memproses ayam mempunyai kontak Covid-19.
Jurucakap jabatan itu berkata, virus covid-19 juga tidak mampu bertahan lama pada daging ayam sekiranya pekerja syarikat ayam terbabit disahkan positif Covid-19.
Katanya, dalam proses penyembelihan dan pemprosesan yang dilakukan terhadap ayam, virus Covid-19 yang mungkin ada pada ayam akan mati dan ayam berkenaan selamat dimakan.</t>
  </si>
  <si>
    <t>Polis mengesahkan video tular mengenai seorang remaja dipercayai warga Rohingya cuba membuka pintu kereta pemandu wanita di lampu isyarat berhampiran persimpangan bertingkat Batu Tiga di sini merupakan video lama.
Ketua Polis Daerah Shah Alam, Asisten Komisioner Baharudin Mat Taib berkata rakaman video tersebut diambil pada 7 Mei 2017.
“Video tersebut merupakan video lama dan kes telah selesai.
“Pemantauan dijalankan mendapati tiada lagi aktiviti mengemis di lokasi tersebut.”</t>
  </si>
  <si>
    <t>Menurut siaran media Jabatan Kesihatan Negeri (JKN) Johor:
JKN Johor menafikan berkaitan mesej audio tular di media sosial tentang adanya pesakit COVID-19 dikesan di kawasan Kayu Ara Pasung di Daerah Pontian kerana maklumat tersebut adalah tidak benar.</t>
  </si>
  <si>
    <t>Menurut Majlis Keselamatan Negara (MKN):
Majlis Keselamatan Negara (MKN) menafikan kesahihan satu edaran slaid Powerpoint mengenai Prosedur Operasi Standard (SOP) Perayaan semasa PKPB.</t>
  </si>
  <si>
    <t>Menurut Datuk Bandar Kuala Lumpur, Datuk Nor Hisham Ahmad Dahlan:
“Itu bukan bazar Ramadan dan kita memang tidak benarkan langsung (bazar Ramadan) beroperasi,” jelas beliau ketika ditanya mengenai video tular memaparkan orang ramai mengerumuni gerai makanan dilihat seperti bazar Ramadan di Kampung Pandan, baru-baru ini.
Video berdurasi 13 saat itu menunjukkan gerai menjual makanan dibuka di tepi jalan di kawasan itu dipenuhi pengunjung yang tidak mematuhi penjarakan sosial.
Beliau berkata, Dewan Bandaraya Kuala Lumpur (DBKL) sudah melakukan pemantauan di kawasan berkenaan.
“Kami dapati ia bukan bazar Ramadan dan perkara ini sama juga seperti yang berlaku di Wangsa Melawati.</t>
  </si>
  <si>
    <t>Pengerusi Jawatankuasa Bencana Daerah Kuala Pilah, Mohd Faizal Abdul Manap menerusi satu kenyataan, berkata pihaknya menafikan bahawa kes itu membabitkan Pasar Awam Kuala Pilah atau mempunyai kaitan dengan kluster kilang ayam di Pedas, Rambau.
“Bagaimanapun, memang terdapat pertambahan satu kes positif COVID-19 yang telah dinotifikasi ke Pejabat Kesihatan Daerah Kuala Pilah jam 1.30 tengahari, pada 11 Mei (Isnin) lalu dan ini menjadikan jumlah komulatif positif COVID-19 di daerah ini sebanyak tujuh kes.
“Kes ini adalah seorang lelaki warganegara Malaysia dan ujian saringan COVID-19 telah dijalankan pada 8 Mei (Jumaat) di Seremban sebagai keperluan sebelum memulakan tugas di sektor pembinaan berkenaan.
“Kes telah dimasukkan ke Hospital Rembau untuk pengasingan dan rawatan manakala kontak rapat sudah dikenalpasti dan diberikan perintah kuarantin selama 14 hari.
“Pihak berkaitan sedang menjalankan siasatan untuk mencari punca jangkitan dan sehingga ke hari ini (13 Mei 2020) tiada lagi kes yang membabitkan peniaga Pasar Awam Kuala Pilah.”</t>
  </si>
  <si>
    <t>Menurut Kementerian Pendidikan Malaysia (KPM):
Berita yang tular berkenaan pembukaan semula sekolah seperti yang kini tersebar adalah palsu.
Kementerian Pendidikan Malaysia hanya akan mengeluarkan kenyataan rasmi sekiranya terdapat sebarang pemakluman baharu.</t>
  </si>
  <si>
    <t>Menurut kenyataan media Pengarah Kesihatan Negeri Terengganu:
Jabatan Kesihatan Negeri Terengganu ingin merujuk kepada kenyataan yang tular di laman Facebook pada 14 Mei 2020 berkenaan kononnya terdapat kes COVID-19 di Pasar Borong Gong Pauh, Kuala Terengganu di kalangan pemandu lori sayur dari Selayang.
Pihak jabatan ini menafikan sepenuhnya kenyataan tersebut. Untuk makluman, aktiviti saringan peniaga Pasar Borong Gong Pauh yang telah dijalankan pada 14 Mei 2020 adalah sebagai langkah berjaga-jaga dan proaktif pihak jabatan bagi mencegah penularan COVID-19 di kalangan masyarakat dalam usaha untuk mengekal status hijau di Negeri Terengganu. Pasar Borong Gong Pauh dipilih sebagai lokasi saringan kerana berisiko sebagai pusat penularan memandangkan ianya merupakan tempat tumpuan ramai dan sentiasa sesak dengan pengunjung.</t>
  </si>
  <si>
    <t>Polis menafikan berlaku pergaduhan antara warga Rohingya dengan anggota Majlis Perbandaran Selayang (MPS) di Pasar Borong Selayang seperti yang tular di media sosial.
Ketua Polis Daerah Gombak, ACP Arifai Tarawe berkata pihaknya tidak menerima laporan kejadian sedemikian berlaku di kawasan berkenaan.
“Tidak benar dan tiada kejadian berlaku di kawasan Selayang manakala kejadian itu dipercayai berlaku di Indonesia.”</t>
  </si>
  <si>
    <t>Menurut Kementerian Kesihatan Malaysia (KKM), berita tersebut adalah palsu dan tidak benar.
Dalam perkembangan yang sama berhubung perkara ini, pihak Jabatan Perkhidmatan Veterinar Putrajaya berkata, keputusan ujian terhadap kesemua sampel ‘ayam seekor’ daripada kilang pemprosesan ayam di Pedas, Negeri Sembilan adalah negatif virus COVID-19, kata Jabatan Perkhidmatan Veterinar (JPV).</t>
  </si>
  <si>
    <t>Laporan mengatakan Jalan Pasar Pudu dan sekitarnya dikenakan Perintah Kawalan Pergerakan Diperketatkan (PKPD) adalah tidak benar.
Menteri Kanan (Keselamatan), Datuk Seri Ismail Sabri Yaakob berkata, kawasan tersebut hanya terlibat untuk kawalan secara pentadbiran.
“Seperti saya kata, ada keadaan tertentu yang kita hanya membuat kawalan secara pentadbiran. Belum lagi PKPD, total lockdown, iaitu tidak dibenarkan keluar masuk dan sebagainya.
“Mungkin kita letak kawalan tapi masih lagi mereka dibenarkan untuk membeli makanan dan sebagainya.
“Biasanya bagi penduduk di kawasan tersebut, kita buat saringan setiap individu yang ada di kawasan yang kita membuat kawalan tersebut.”</t>
  </si>
  <si>
    <t>Menurut Jabatan Meteorologi Malaysia (MMD):
Ini adalah maklumat palsu. Mohon supaya tidak menyebarkan atau berkongsi maklumat tersebut.
Hasil semakan dan penelitian pihak MCMC mendapati bahawa kandungan yang tular tersebut adalah mesej yang dikitar semula sejak tahun 2017. Pihak MMD telah menafikan kandungan tular tersebut pada Mac 2017.
Menurut siaran media MMD, Fenomena Ekuinoks merupakan fenomena astronomi yang berlaku dua kali setahun iaitu pada 20 Mac dan 23 September apabila matahari melintasi khatulistiwa. Dalam tempoh tersebut kedudukan matahari adalah tegak di atas kepala di rantau khatulistiwa.
Memandangkan negara terletak berhampiran khatulistiwa, terdapat sedikit kenaikan suhu harian dalam tempoh tersebut sekiranya tiada liputan awan. Walau bagaimanapun, kenaikan suhu dijangka tidak menyebabkan gelombang haba seperti mana yang disebarkan.</t>
  </si>
  <si>
    <t>Menurut Menteri Besar Perlis, YAB Dato’ Seri Azlan, paparan papan iklan tersebut adalah palsu dan diubahsuai daripada paparan iklan yang sebenar.
Paparan iklan yang sebenar adalah seperti berikut:</t>
  </si>
  <si>
    <t>Berdasarkan semakan pihak kami, produk tersebut tidak memiliki pengesahan halal dari JAKIM/JAIN atau mana-mana badan pensijilan halal luar negara yang diiktiraf oleh JAKIM.
Lebih jelas lagi, produk bubble tea keluaran negara Taiwan yang diimport oleh syarikat Meng Chong Foodstuffs Pte Ltd yang berpengkalan di Singapura tersebut mengandungi sumber bahan ramuan yang tidak halal iaitu gelatin babi.
Justeru, para pengguna khususnya pengguna Islam dinasihatkan agar lebih berwaspada dengan meneliti terlebih dahulu label bungkusan produk sebelum melakukan belian sebarang produk makanan atau minuman baik di Malaysia atau di luar negara.</t>
  </si>
  <si>
    <t>Polis Terengganu menafikan ada mengeluarkan arahan baharu yang melarang pergerakan rentas daerah bermula pada 22 hingga 27 Mei ini seperti yang tular di media sosial sejak pagi tadi.
Ketua Polis Terengganu, Datuk Roslee Chik berkata, orang ramai digesa tidak mudah percaya dengan apa yang dibaca di dalam talian dan menyemak dahulu kesahihan maklumat itu sebelum membuat sebarang pandangan atau menyebarnya kepada orang lain.</t>
  </si>
  <si>
    <t>Video berdurasi enam saat yang kini tular di laman sosial Facebook (FB) dan aplikasi Whatsapp berhubung dakwaan kes terbaru positif Covid-19 di Kuala Pilah adalah tidak benar.
Pengerusi Jawatankuasa Bencana Daerah Kuala Pilah, Mohd Faizal Abdul Manap berkata, pihaknya menafikan dakwaan itu susulan sehingga kini tiada kes terbaharu jangkitan positif Covid-19 di Kuala Pilah.
Jelas beliau, “Video yang tular itu mengambarkan sepasukan anggota perubatan memakai peralatan perlindungan diri (PPE) membawa seorang warga emas dengan kerusi roda di Wisma Sentosa didakwa mempunyai kaitan dengan kes positif Covid-19”.
“Ia adalah kes biasa dibawah kawalan Hospital Tunku Ampuan Najihah, Kuala Pilah dan bukannya di bawah Pejabat Kesihatan Daerah Kuala Pilah,”.
Sementara itu, menerusi rekod Jabatan Kesihatan Negeri, Negeri Sembilan, setakat jam 12 tengahari pada 18 Mei 2020, tiada kes positif Covid-19 baharu direkodkan di Kuala Pilah, selain tujuh kumulatif kes iaitu satu dimasukkan ke wad, lima kes sembuh serta satu kematian.</t>
  </si>
  <si>
    <t>Menurut Kementerian Kesihatan Malaysia (KKM):
Kenyataan tersebut bukan dari beliau dan ia adalah palsu.
Mohon orang ramai tidak menyebarkan berita tersebut bagi mengelak kekeliruan.</t>
  </si>
  <si>
    <t>Polis menafikan memberi layanan istimewa kepada seorang wanita untuk melakukan perjalanan rentas negeri dari Dungun, Terengganu ke Putrajaya seperti yang tular di media sosial.
Sebelum ini, wanita yang memuat naik status di aplikasi WhatsApp dan mesej dengan seorang sarjan polis mendakwa dapat pulang berhari raya kerana mempunyai ‘kabel’.
Tindakan itu mendapat kecaman warganet yang tidak berpuas hati selain turut memberi imej buruk kepada Polis Diraja Malaysia (PDRM).
Ketua Polis Daerah Dungun Superintendan Baharudin Abdullah berkata, perkara yang dimaklumkan wanita terbabit itu tidak benar.
“Kita sudah beri kelulusan kepadanya pada hujung April lalu selepas polis di Putrajaya memaklumkan taska wanita terbabit dipecah masuk.
“Kebenaran diberikan untuk dia menyelesaikan urusan berkaitan taskanya dan dia sudah bergerak ke sana (Putrajaya) pada 27 April lalu.
“Wanita terbabit juga sudah mendapat kelulusan untuk kembali ke daerah ini memandangkan anak-anaknya ditinggalkan di sini (Dungun) bersama keluarganya.”
Baharudin berkata, tidak timbul isu layanan istimewa atau ada ‘orang dalam’ kerana kebenaran diberikan selepas menilai pelbagai perkara.
Menurutnya, pihaknya terkilan dengan tindakan wanita itu memuat naik status sedemikian sehingga menimbulkan perasaan tidak puas hati dalam kalangan orang ramai.</t>
  </si>
  <si>
    <t>Polis menafikan berlaku kejadian rompakan membabitkan sebuah bank di Pekan Jasin, seperti yang tular di Facebook yang dimuat naik oleh sebuah portal.
Ketua Polis Daerah Jasin, Deputi Superintendan Mispani Hamdan berkata beliau yang turut berada di tempat kejadian, menafikan video berdurasi 11 saat yang tular itu adalah kejadian rompakan dan tiada berlaku insiden tembak-menembak seperti disiarkan itu.
Beliau berkata, kejadian sebenarnya adalah pihak polis ketika itu berjaya menahan dan memberkas dua lelaki yang cuba melarikan diri sejauh kira-kira 15 kilometer dari FELDA Bukit Senggeh ke arah Pekan Jasin.
“Sebelum kejadian itu, dua lelaki yang menaiki kereta jenis PROTON Waja berwarna hitam itu dilihat dalam keadaan mencurigakan kerana berhenti di tepi jalan sunyi.
“Pihak polis yang pada ketika itu menjalankan rondaan, mendekati kereta berkenaan, namun pemandu yang berusia 26 tahun yang turut mempunyai dua rekod jenayah lampau berkaitan dadah itu terus memecut melarikan diri.”
Bagaimanapun, katanya, kedua-dua suspek berjaya ditahan di Bulatan Rim, di sini dengan bantuan kira-kira 10 anggota polis peronda (MPV) dan trafik, selepas 15 minit aksi kejar-mengejar itu.</t>
  </si>
  <si>
    <t>Menurut Pejabat Kesihatan Daerah Kuala Krai:
Jabatan Kesihatan Negeri Kelantan menafikan dakwaan mengatakan wanita hamil yang positif COVID-19, di Kuala Krai, disahkan negatif selepas menjalani saringan kedua.
Pengarahnya, Datuk Dr Zaini Hussin, berkata ujian kedua hanya diambil selepas 13 hari pesakit berkenaan menerima rawatan bagi memastikan sama ada dia sudah bebas atau sebaliknya daripada jangkitan itu.
Sehingga kini wanita hamil ini masih dirawat di Hospital Raja Perempuan Zainab II (HRPZII) dan dakwaan mengatakan ujian saringan kali kedua negatif adalah tidak benar.
“Namun bagi memastikan sama ada wanita ini masih positif COVID-19 atau tidak, pihak kami akan mengetahuinya dalam tempoh 13 hari bermula dari 19 Mei lalu ketika ujian swab kali pertama dilakukan ke atasnya.
“Sekiranya selepas tempoh 13 hari didapati wanita ini masih positif COVID-19, pihak kami akan meneruskan rawatan ke atasnya sehingga dia benar-benar bebas daripada jangkitan wabak ini.”</t>
  </si>
  <si>
    <t>Menurut Kementerian Kesihatan Malaysia (KKM), berita tersebut adalah palsu.
Sementara itu, Ketua Polis Daerah Brickfields Asisten Komisioner Zairulnizam Mohd Zainuddin@Hilmi berkata, siasatan dan semakan lanjut dengan pihak KKM dan Ibu Pejabat Polis Daerah (IPD) Kuala Langat mendapati ia berlaku pada 16 Mei lalu di kawasan Kuala Langat, Selangor.
“Orang ramai terutama penduduk di Brickfields tidak perlu rasa takut dengan ketenteraman awam serta keselamatan di kawasan itu yang dalam keadaan baik serta terkawal dalam tempoh pelaksanaan Perintah Kawalan Pergerakan Bersyarat (PKPB).”</t>
  </si>
  <si>
    <t>Menurut Kementerian Kesihatan Malaysia (KKM):
Menteri Kesihatan, Dato’ Sri Dr. Adham Baba tidak pernah membuat sebarang kenyataan ini.</t>
  </si>
  <si>
    <t>Pejabat Perdana Menteri (PMO) menafikan laporan beberapa blog sehingga tular di media sosial berhubung pelantikan bekas perdana menteri, Datuk Seri Najib Razak sebagai penasihat ekonomi kerajaan.
PMO menegaskan bahawa pihaknya langsung tidak pernah mengeluarkan kenyataan mengenai pelantikan Najib yang juga Ahli Parlimen Pekan bagi jawatan yang digembar-gemburkan.
“Pejabat Perdana Menteri atau PMO menafikan kesahihan artikel bertajuk ‘Najib sebagai penasihat ekonomi, bukan menteri kewangan atau Perdana Menteri’ seperti yang tular di media sosial.
“PMO menjelaskan bahawa pihaknya tidak pernah mengeluarkan sebarang kenyataan seperti dinyatakan dalam artikel itu.”</t>
  </si>
  <si>
    <t>Polis menafikan video seorang lelaki terbaring di Taman Usahawan Kuchai, Kuala Lumpur, yang tular dikaitkan dengan Covid-19.
Ketua Polis Daerah Brickfields, Asisten Komisioner Zairulnizam Mohd Zainuddin berkata, berdasarkan siasatan, lelaki terbabit tidak sedarkan diri kerana diserang sakit jantung dan rebah di lokasi kejadian.
“Pegawai perubatan dari Pusat Perubatan Universiti Malaya (PPUM) hadir dengan memakai pakaian perlindungan diri (PPE) untuk melakukan pemeriksaan lanjut 7.55 malam.
“Mangsa berusia 33 tahun terjatuh di depan sebuah kedai kerana diserang sakit jantung dan dikejarkan ke PPUM untuk rawatan lanjut,” katanya dalam kenyataan media, hari ini.
Beliau berkata, hasil pemeriksaan lanjut mendapati mangsa mengalami pendarahan otak dan masih koma, namun ujian Covid-19 adalah negatif.</t>
  </si>
  <si>
    <t>Menurut Jabatan Kesihatan Negeri Johor (JKNJ):
Jabatan Kesihatan Negeri Johor (JKNJ) ingin membuat penafian kenyataan viral yang telah tersebar melalui media sosial berkenaan arahan buat saringan COVID-19 kepada pengunjung pasar raya terkemuka di Johor Bahru.
Pihak JKNJ sebelum ini ada membuat penutupan pasar raya terkemuka di daerah Johor Bahru disebabkan tidak mematuhi prosedur mengikut standard yang telah ditetapkan di dalam Peraturan-Peraturan Pencegahan dan Kawalan Penyakit Berjangkit (Langkah-Langkah Di Dalam Kawasan Tempatan Jangkitan) (No 5) 2020 dalam Peraturan 11 P.U.(A) 136/2020.
Tiada kes COVID-19 dikesan di pasar raya tersebut. Pihak JKNJ tiada mengarahkan pengunjung pasar raya tersebut untuk membuat saringan COVID-19 seperti yang viral di media sosial.</t>
  </si>
  <si>
    <t>Menurut Majlis Keselamatan Negara (MKN):
Maklumat tersebut adalah palsu. Jangan sebar atau kongsi.</t>
  </si>
  <si>
    <t>Amanah Saham Nasional Bhd (ASNB) meminta orang ramai berhati-hati supaya tidak terperdaya dengan tawaran pelaburan palsu yang dikesan menggunakan nama dan logo syarikat itu.
Syarikat pengurusan unit amanah tersebut berkata justeru, orang ramai dinasihatkan menghubungi Pusat Khidmat Pelanggan ASNB di talian 03-77308899 atau layari www.asnb.com.my, atau e-mel ke asnbcare@pnb.com.my sekiranya terdapat sebarang kemusykilan atau pertanyaan.
ASNB berkata dalam mesej berkenaan, penghantar mendakwa mewakili ASNB Group dan menggunakan nama serta logo syarikat ASNB tanpa kebenaran bagi menawarkan pakej pelaburan yang menjanjikan pulangan luar biasa dalam tempoh yang singkat.
Ia juga tidak pernah menggunakan nama ASNB Group dalam sebarang aktiviti promosi dan publisiti produk.
Orang ramai yang ingin memulakan pelaburan dalam unit amanah ASNB perlu terlebih dahulu mengunjungi cawangan ASNB atau ejen ASNB untuk membuka akaun pelaburan dengan membawa bersama dokumen pengenalan diri yang asal, menurut ASNB.
Firma itu berkata pelaburan tambahan secara dalam talian pula hanya boleh dilakukan menerusi portal dan aplikasi mudah alih myASNB, dan perbankan Internet ejen berdaftar kami seperti Maybank2u, CIMBClicks, RHB Now dan AffinOnLine.</t>
  </si>
  <si>
    <t>Suruhanjaya Sekuriti Malaysia (SC) telah mengeluarkan amaran kepada masyarakat yang melabur mengenai peningkatan penipuan firma klon di mana firma penipuan akan menubuhkan syarikat mereka agar kelihatan seperti pengantara pasaran modal yang berlesen atau berdaftar dengan SC, bagi tujuan menipu pelabur.
Para penipu ini akan menggunakan nama, logo, bukti kelayakan, laman sesawang dan butiran lain penganntara pasaran modal yang sah untuk mempromosi skim pelaburan palsu melalui saluran media sosial seperti Facebook, WhatsApp dan Twitter, dengan menjanjikan pulangan tinggi yang luar biasa dengan sedikit risiko.
Mangsa penipuan biasanya diarahkan untuk mendeposit sejumlah wang ke dalam bank akaun peribadi yang mengaku mewakili entiti berlesen yang sah, dan/atau akaun korporat.
Orang ramai yang mengesyaki bahawa mereka telah didatangi oleh syarikat atau individu yang tidak berlesen yang menawarkan peluang pelaburan, boleh membuat laporan kepada Jabatan Pengguna dan Pelabur kami di 603 6204 8999 atau e-mel kepada aduan@seccom.com.my.</t>
  </si>
  <si>
    <t>Tiada kejadian bunuh berlaku di Jalan Ulu Jenut, Kuala Krau di Temerloh, sebaliknya gambar yang tular di media sosial adalah mangsa kemalangan maut membabitkan penunggang motosikal.
Ketua Polis Daerah Temerloh, Asisten Komisioner Mohd Yusri Othman, berkata dakwaan berlaku kes bunuh mungkin timbul berikutan penemuan sebilah parang di lokasi kejadian.
Katanya, siasatan awal mendapati, parang berkenaan sebenarnya dibawa oleh mangsa, Mohamad Akhbar Abd Manaf, 24,di dalam bakul motosikalnya.
“Mangsa dipercayai dari pekan Kuala Krau pulang ke rumah namun terbabas ke bahu jalan pada jam 9.55 malam dan meninggal dunia di lokasi kejadian akibat cedera parah di kepala.”</t>
  </si>
  <si>
    <t>Menurut Kementerian Pendidikan Malaysia (KPM):
Info yang sedang tersebar luas di WhatsApp berkenaan Takwim Sekolah adalah palsu. Sebarang maklumat berkenaan takwim pembukaan semula sekolah hanya akan dibuat melalui medium rasmi Kementerian Pendidikan Malaysia sahaja.
Didapati terdapat juga mesej viral yang menggunakan gambar Ketua Pengarah Kesihatan berhubung perkara yang sama, seperti di bawah:   Menurut Kementerian Kesihatan Malaysia (KKM), Ketua Pengarah Kesihatan tidak pernah mengeluarkan kenyataan mengenai jadual pembukaan Persekolahan dan Universiti.</t>
  </si>
  <si>
    <t>Menurut Pejabat Kesihatan WP Putrajaya, maklumat tersebut adalah palsu.</t>
  </si>
  <si>
    <t>Maklumat seperti ditularkan dalam aplikasi WhatsApp mengenai wabak koronavirus (COVID-19) yang dikatakan tersebar ke sekitar Juasseh melalui seorang pesakit adalah palsu.
Pengerusi Jawatankuasa Bencana Daerah Kuala Pilah, Mohd Faizal Abdul Manap berkata, sehingga kini tiada pengesahan berhubung dakwaan tersebut oleh Jabatan Kesihatan Negeri, Negeri Sembilan.
“Maklumat tular mengatakan individu yang dijangkiti COVID-19 telah pergi merata tempat termasuk tanah perkuburan, pasar raya dan beberapa kedai runcit di sekitar Pekan Juasseh sepertimana ditularkan adalah tidak benar.”
Mohd Faizal berkata, bagaimanapun memang benar terdapat satu kes baharu COVID-19 dilaporkan ke Pusat Kesiapsiagaan dan Tindak Cepat Krisis Kebangsaan (CPRC) Negeri Sembilan pada 30 Mei 2020.
“Pejabat Kesihatan daerah juga telah membuat ujian saringan terhadap kontak rapat pesakit dan setakat ini masih tiada pengesahan mengatakan individu yang dijangkiti adalah pembawa virus dari Shah Alam.
“Jabatan Kesihatan sedang menjalankan siasatan untuk mencari punca jangkitan sama ada melalui ziarah raya atau punca lain.”</t>
  </si>
  <si>
    <t>Menurut Pertubuhan Keselamatan Sosial (PERKESO):
PERKESO menafikan mesej tular berhubung pemberian elaun sebanyak RM3,000 kepada sesiapa yang diberhentikan kerja semasa tempoh Perintah Kawalan Pergerakn (PKP).
Mesej tular itu antara lain memaklumkan bahawa mereka yang hilang pekerjaan boleh memohon elaun berkenaan dalam tempoh tidak melebihi 60 hari daripada tarikh mula diberhentikan kerja. Butiran yang diperlukan termasuk Nombor Akaun Bank.
Pengedar khabar angin tersebut turut menyalahgunakan pautan eis.perkeso.gov.my dalam penyebaran maklumat palsu itu.
Melalui Sistem Insurans Pekerjaan (SIP), PERKESO sememangnya menawarkan faedah kepada Orang Berinsuran yang kehilangan pekerjaan. Bagi Orang Berinsurans yang kehilangan pekerjaan, mereka boleh memohon faedah berbentuk kewangan dan faedah bantuan pencarian pekerjaan daripada SIP. Faedah berbentuk kewangan termasuk Elaun Mencari Pekerjaan, Elaun Pendapatan Berkurangan, Yuran Latihan, Elaun Latihan dan Elaun Bekerja Semula Awal.</t>
  </si>
  <si>
    <t>Kementerian Sumber Manusia menafikan penglibatan Kementerian dalam skim pinjaman yang ditawarkan itu.</t>
  </si>
  <si>
    <t>Penduduk dan orang ramai di Taman Langat Murni, Kuala Langat yang dilaksanakan Perintah Kawalan Pergerakan Diperketatkan (PKPD) boleh keluar keluar masuk kawasan berkenaan.
Menteri Kanan (Kluster Keselamatan), Datuk Seri Ismail Sabri Yaakob berkata pelaksanaan PKPD di situ berbeza dengan PKPD di tempat lain seperti Selangor Mansion dan Pasar Borong Selayang.
Ini berikutan PKPD di Taman Langat Murni secara pentadbiran tetapi dilaksanakan dengan prosedur yang ketat.
“Jika PKPD di kawasan lain kita tidak benarkan orang ramai untuk keluar masuk tetapi di kawasan ini, kita benarkan. Namun, mereka iaitu 100 peratus perlu menjalani saringan kesihatan, termasuk ‘swab test‘.
Taman Langat Murni antara tempat terbaharu PKPD apabila kawasan sekitar dipasang kawat berduri dan tindakan itu dilakukan selepas 20 warga asing yang bekerja dengan syarikat pembersihan di Lapangan Terbang Antarabangsa Kuala Lumpur (KLIA) dan tinggal di taman itu disahkan positif COVID-19 pada Khamis lalu.</t>
  </si>
  <si>
    <t>Jabatan Kesihatan Negeri Selangor (JKNS) menafikan dakwaan mengarahkan pengunjung sebuah pasar raya besar di Seksyen 13 supaya menjalani ujian saringan kesihatan, kata pengarahnya Datuk Dr Sha’ari Ngadiman.
Beliau berkata arahan hanya dikeluarkan supaya pasar raya besar itu ditutup bermula Isnin lepas kerana beroperasi dengan tidak mematuhi prosedur operasi standard (SOP) yang ditetapkan mengikut Akta Pencegahan dan Pengawalan Penyakit Berjangkit 1988.
“Foto tular mengatakan Kementerian Kesihatan Malaysia (KKM) mengarahkan pengunjung yang pernah ke pasar raya besar itu perlu menjalani ujian saringan kesihatan adalah palsu.”</t>
  </si>
  <si>
    <t>Hasil penelitian dan semakan MCMC mendapati bahawa poster tersebut adalah palsu.
Pihak Astro AWANI menafikan sebaran poster berupa gambar Perdana Menteri, Tan Sri Muhyiddin Yassin berserta tulisan “Perdana Menteri Jangka Pendek” yang tersebar di media sosial.
Imej dan kapsyen berkenaan telah disunting oleh pihak tertentu untuk tujuan tertentu dan sama sekali tidak pernah dikeluarkan di mana-mana platform rasmi Astro AWANI.
Ini adalah poster asal sebelum disunting.
Foto berkenaan dipercayai mulai tular susulan poster “Perutusan Khas Perdana Menteri: Pelan Pemulihan Ekonomi Negara Jangka Pendek” dimuat naik dalam beberapa platform media sosial astro AWANI.</t>
  </si>
  <si>
    <t>Menurut kenyataan media Jabatan Perangkaan Malaysia (DOSM):
DOSM dengan ini menegaskan kenyataan dan infografik yang sedang tular melalui media sosial dan aplikasi WhatsApp serta Telegram berkaitan “Jumlah Pengangguran Terus Meningkat Dan Tertinggi Dalam Sejarah 2.05 Juta Orang – Jabatan Perangkaan Malaysia” merupakan kenyataan yang tidak dikeluarkan oleh DOSM dan semua pihak diminta berhenti menyebarkannya serta merta. Orang ramai seharusnya berhati-hati dan tidak menggunakan nama DOSM bagi statistik yang tidak rasmi atau kiraan sendiri.
Untuk makluman semua, DOSM telah mengeluarkan Statistik Utama Tenaga Buruh, Malaysia, Mac 2020 dan Laporan Survei Tenaga Buruh, Malaysia, Sukut Pertama 2020 (ST1 2020) pada 8 Mei 2020 yang memaparkan Statistik Tenaga Buruh, Guna Tenaga dan Pengangguran yang diperoleh daripada Survei Tenaga Buruh (STB).
Laporan tersebut menyatakan, pengganguran pada bulan Mac 2020 berjumlah 610.5 ribu orang berbanding 521.3 ribu orang yang dicatatkan pada bulan yang sama tahun 2019.
Maklumat keluaran Perangkaan Tenaga Buruh bagi Bulan April 2020 pula akan diterbitkan pada 15 Jun 2020.</t>
  </si>
  <si>
    <t>Pejabat Perdana Menteri (PMO) menafikan pemakluman bahawa YAB Perdana Menteri, Tan Sri Muhyiddin Yassin akan menyampaikan perutusan khas pada hari Isnin, 8 Jun 2020 jam 2.00 petang melalui RTM, BERNAMA, TV3 dan Astro.
PMO menjelaskan bahawa berita palsu tersebut sedang tular di media sosial.</t>
  </si>
  <si>
    <t>Menurut kenyataan media Ketua Polis Daerah Gombak:
Pihak polis IPD Gombak telah menafikan berhubung perkara ini seperti yang ditularkan. Pihak polis menasihatkan orang ramai agar tidak tularkan perkara-perkara yang tidak disahkan benar sebelum menyemak perkara tersebut.
Mesej yang sama juga pernah tular di daerah Kluang pada Januari 2019 dan telah dinafikan oleh KPD Kluang.</t>
  </si>
  <si>
    <t>Sila maklum mengenai berita palsu yang menggambarkan pegawai BNM meluluskan platform dagangan bitcoin.</t>
  </si>
  <si>
    <t>Menurut kenyataan media Lembaga Hasil Dalam Negeri Malaysia (LHDNM):
Lembaga Hasil Dalam Negeri Malaysia (LHDNM) ingin menasihatkan orang ramai agar sentiasa berwaspada dengan sindiket penipuan menyamar sebagai pegawai LHDNM yang kembali aktif sejak akhir-akhir ini.
Sehubungan itu, orang ramai dinasihatkan supaya berhati-hati dengan setiap panggilan, mesej, e-mel mahupun surat yang diterima daripada LHDNM yang meragukan dengan mengambil langkah-langkah berikut:
Semak dengan LHDNM melalui panggilan ke Hasil Care Line, Customer Care Officer, Borang Maklum Balas LHDNM atau hadir ke cawangan LHDNM yang berdekatan;
Jangan sesekali mendedahkan butiran diri dan perbankan;
Jangan klik pada pautan yang diterima melalui e-mel yang meragukan;
Pastikan bayaran tunggakan cukai dibuat hanya kepada LHDNM;
Jangan muat turun sebarang aplikasi yang diminta oleh pemanggil yang tidak dikenali; dan
Jangan membuat panggilan semula kepada nombor telefon yang tidak dikenali. Semak nombor telefon LHDNM di portal rasmi LHDNM.
LHDNM ingin menegaskan bahawa setiap pegawai LHDNM adalah terikat dengan peruntukan kerahsiaan maklumat percukaian di bawah Seksyen 138 Akta Cukai Pendapatan 1967 di mana setiap maklumat peribadi pembayar cukai tidak akan dihebahkan kepada pihak ketiga sewenang-wenangnya</t>
  </si>
  <si>
    <t>Merujuk kepada maklumat yang tular di media sosial yang mengajak rakyat Malaysia yang berumur 18 tahun ke atas untuk mendaftar sebagai pengundi, Suruhanjaya Pilihan Raya (SPR) ingin menegaskan bahawa pendaftaran pengundi 18 tahun belum dilaksanakan.
Pendaftaran pengundi 18 tahun akan dilaksanakan serentak dengan pendaftaran pemilih secara automatik setelah segala persiapan SPR diselesaikan termasuklah penyediaan pindaan kepada Peraturan-peraturan Pilihan Raya (Pendaftaran Pemilih) 2002 dan undang-undang lain yang berkaitan, penyediaan standard operating procedures (SOP) serta penyediaan sistem dan infrastruktur. Kesemua persiapan ini dijangkakan selesai selewat-lewatnya pada bulan Julai 2021.
SPR dari semasa ke semasa akan mengeluarkan kenyataan media rasmi untuk sebarang perkembangan terkini dan menyeru kepada orang ramai untuk merujuk terlebih dahulu kepada SPR melalui laman rasmi www.spr.gov.my atau Facebook rasmi SPR atau menghubungi talian 03-8892 7200 bagi mengelakkan penularan berita palsu.</t>
  </si>
  <si>
    <t>Pada 7/6/2020 jam 10.30 malam Pegawai Pemerintah Maritim Operasi PDRM Langkawi telah menerima maklumat berkenaan akan terdapat cubaan menceroboh perairan Langkawi oleh bot Pendatang Asing Tanpa Izin (PATI) Rohingya.
Hasil dari maklumat ini sebuah bot RH 9 dari Pasukan Polis Marin dan Kapal Maritim (KM) Kimanis dari Agensi Penguatkuasaan Maritim Malaysia telah diatur gerak ke kawasan terlibat untuk melaksanakan operasi pemantauan dan pengusiran. Pada 8/6/2020 jam 5.00 pagi KM Kimanis telah berjaya mengesan lokasi serta memintas bot tersebut di perairan Langkawi dan bersedia melaksanakan proses pengusiran bot tersebut ke perairan antarabangsa. Ketika KM Kimanis menghampiri bot tersebut seramai 53 orang PATI Rohingya telah terjun ke laut berenang menuju ke pantai dan kesemua mereka telah berjaya ditahan oleh pihak APMM yang telah bersedia di daratan. Ketika pemeriksaan ke atas bot dijalankan didapati seramai 216 orang PATI Rohingya dan seorang mayat PATI wanita dijumpai di dalam bot tersebut. Pemeriksaan juga mendapati kesan bot telah sengaja dibocorkan dan enjin bot tersebut juga mengalami kerosakan yang teruk dan tidak dapat dibaiki. Kerosakan yang dialami oleh bot tersebut menyebabkan tindakan pengusiran tidak dapat dilakukan. KM Kimanis telah memberikan bantuan berupa makanan dan air bersih yang secukupnya kepada PATI berkenaan.
Atas dasar kemanusiaan Majlis Keselamatan Negara (MKN) telah membenarkan bot berkenaan ditunda ke Jeti Teluk Ewa Langkawi. Kesemua 269 orang PATI kini ditahan dan diletakkan sementara di Kem Bina Negara Wawasan Langkawi. Manakala 1 mayat PATI wanita yang dijumpai telah diserahkan kepada pihak PDRM untuk tindakan selanjutnya.
National Task Force (NTF) yang melaksanakan Op Benteng secara bersepadu yang melibatkan Angkatan Tentera Malaysia (ATM), Polis Diraja Malaysia (PDRM), Agensi Penguatkuasaan Maritim Malaysia (APMM) dan agensi-agensi penguatkuasaaan dan keselamatan yang lain komited dalam memastikan sempadan perairan dan daratan negara tidak dicerobohi oleh PATI atau anasir asing demi memelihara kedaulatan dan kesejahteraan negara. Sehingga 7/6/2020 seramai 396 orang PATI, 108 orang Tekong dan 11 orang penyeludup telah ditahan, manakala seramai 140 PATI, 6 orang Tekong dan 22 buah bot telah diusir ketika cuba mencerobohi sempadan negara.
Masyarakat digesa untuk terus memberi kerjasama dalam menyalurkan sebarang maklumat berkenaan dengan aktiviti anasir asing samada melibatkan PATI, aktiviti penyeludupan, pencerobohan sempadan atau sebarang aktiviti jenayah rentas sempadan melalui talian hotline Pusat Operasi NTF (011-6251 1223). Kerjasama daripada semua pihak adalah amat dihargai dalam usaha memastikan operasi ini dapat dilaksanakan dengan jayanya.</t>
  </si>
  <si>
    <t>Suruhanjaya Perkhidmatan Air Negara (SPAN) tidak melantik mana-mana syarikat sebagai agen untuk permohonan permit.
Oleh yang demikian permohonan permit hendaklah dibuat terus kepada SPAN secara dalam talian melalui sistem e-permit SPAN yang boleh diakses di laman sesawang SPAN iaitu www.span.gov.my.</t>
  </si>
  <si>
    <t>KPDNHEP memandang serius laporan media berhubung pembatalan warta di bawah Perintah Kawalan Harga dan Antipencatutan (Penentuan Harga Runcit Maksimum bagi Petrol dan Diesel) di bawah Akta Kawalan Harga dan Antipencatutan 2011.
KPDNHEP ingin menegaskan bahawa tiada perubahan dari segi dasar penetapan harga jualan runcit petrol dan diesel, seperti yang dilaporkan.
Penetapan harga runcit petrol dan diesel adalah melalui ‘Automatic Pricing Mechanism’ (APM) yang dipengaruhi oleh harga minyak yang diproses (refined products) selari dengan harga minyak mentah dunia.
Sejak 30 Mac 2017, harga jualan runcit petrol dan diesel ditetapkan secara mingguan dan dikuatkuasakan oleh KPDNHEP melalui warta di bawah Perintah Kawalan Harga dan Antipencatutan (Penentuan Harga Runcit Maksimum bagi Petrol dan Diesel) di bawah Akta Kawalan Harga dan Antipencatutan 2011.
Tujuan pewartaan adalah untuk menguatkuasakan kawalan harga jugalan runcit petrol dan diesel oleh syarikat minyak dan pengusaha stesen minyak agar tidak melebihi harga yang ditetapkan oleh Kementerian Kewangan.
Walau bagaimanapun, mulai 29 Februari 2020, KPDNHEP telah menukar mekanisme penguatkuasaan kawalan harga jualan runcit petrol dan diesel melalui Surat Arahan Pengawal Bekalan di bawah Peraturan 12A Peraturan-Peraturan Kawalan Bekalan 1974 di bawah Akta Kawalan Bekalan 1961. Perubahan mekanisme ini bertujuan untuk meningkatkan keberkesanan penguatkuasaan dan pemantauan di peringkat KPDNHEP sekiranya terdapat sebarang pelanggaran arahan di bawah akta yang berkuat kuasa.</t>
  </si>
  <si>
    <t>Menurut kenyataan Polis Diraja Malaysia (PDRM):
Amalan memberi atau menerima duit raya secara dalam talian merupakan perkara baharu yang dilakukan oleh masyarakat di negara ini, selepas tahap kesedaran berkenaan jangkitan COVID-19 semakin meningkat.
Perkara itu amat digalakkan. Namun, kecuaian memaparkan nama dan nombor akaun bank di media sosial boleh mengundang masalah di kemudian hari.
Tahukah, hanya dengan maklumat yang dipaparkan itu boleh digunakan oleh sindiket penipuan untuk memperdayakan anda?
Anda mungkin akan dihubungi oleh individu tertentu yang menyamar sebagai pegawai polis, bank, imigresen atau lain-lain pihak dengan menyatakan terdapat kesalahan tertentu yang memerlukan anda memindahkan wang dengan segera.
Nasihat kami, memadailah berkongsi maklumat tersebut secara peribadi sahaja. Tidak perlu dipaparkan secara umum yang kononnya untuk memudahkan si pemberi.</t>
  </si>
  <si>
    <t>Menteri Kanan Pertahanan, YB Dato’ Sri Ismail Sabri Yaakob menafikan kenyataan di media sosial yang mendakwa beliau tidak menggalakkan rakyat Singapura berkunjung ke Johor Bahru jika hanya untuk mengisi minyak kenderaan, mencuci kereta, makan-makan atau membeli barangan dapur yang murah. Beliau menyeru orang ramai agar berhenti menyebarkan berita palsu untuk mengelakkan tercetusnya salah faham dan kekeliruan dalam kalangan masyarakat.</t>
  </si>
  <si>
    <t xml:space="preserve">Kementerian Kesihatan Malaysia (KKM) tetap meneruskan penguatkuasaan terhadap larangan merokok di premis makanan dan menambah baik kempen itu bagi menjamin kesihatan serta kesejahteraan rakyat negara ini.
Timbalan Menteri Kesihatan Datuk Dr Noor Azmi Ghazali berkata pandangan orang ramai yang menyatakan larangan itu tidak lagi dilaksanakan adalah tidak tepat, sebaliknya penguatkuasaan berkurangan kerana memberi tumpuan terhadap usaha menangani penularan COVID-19. 
“Kempen tersebut masih diteruskan dan ia tidak dihentikan. 
Beliau mengulas rungutan orang ramai yang tidak berpuas hati kerana terdapat individu kembali merokok di premis makanan selepas kedai makan dibenarkan beroperasi dan pelanggan dibenar makan dalam premis berkenaan. 
Dr Noor Azmi berkata kerajaan akan membentangkan rang undang-undang kawalan tembakau yang sebelum ini diletakkan di bawah Akta Makanan 1983 di Parlimen tidak lama lagi dan draf mengenainya sedang diteliti oleh Pejabat Peguam Negara. </t>
  </si>
  <si>
    <t>Polis menafikan gambar yang tular membabitkan seorang lelaki dipercayai pengantin, dilanggar ketika hendak bernikah di hadapan Pejabat Agama Daerah Kubang Pasu (PADKP).
Sebaliknya, Ketua Polis Daerah Kubang Pasu, Superintendan Mohd Ismail Ibrahim, berkata pihaknya menerima maklumat dari pihak hospital mengatakan lelaki itu dipercayai diserang sawan.
Beliau berkata, bagaimanapun pihaknya tidak pasti kecederaan di muka mangsa akibat terjatuh atau sebaliknya.
“Mangsa bukan dilanggar atau terbabit dalam kemalangan seperti yang ditularkan,” katanya ketika dihubungi.
Terdahulu, gambar seorang lelaki yang terbaring di atas jalan sambil diperhatikan bakal isterinya yang berpakaian pengantin tular di laman sosial.</t>
  </si>
  <si>
    <t>Kementerian Perdagangan Dalam Negeri dan Hal Ehwal Pengguna (KPDNHEP) mengingatkan orang ramai supaya memeriksa dan mendapatkan pengesahan pihak berkenaan sebelum membeli produk berkaitan kesihatan yang dijual terlalu murah.
Timbalan Menterinya, Datuk Rosol Wahid, berkata antaranya ialah alat pengimbas suhu digital yang dikatakan ada dijual jauh lebih murah berbanding harga pasaran, sekali gus didakwa sekadar memenuhi syarat ditetapkan Prosedur Operasi Standard (SOP).
Mengakui pihaknya menyedari kes sedemikian, beliau menegaskan, kes itu kini dalam perhatian KPDNHEP untuk tindakan susulan.
“Buat masa sekarang kita hanya boleh menasihati peniaga dan pengguna supaya membelinya daripada kedai yang sah dan diakui membekal alat berkenaan”.
“Jangan beli daripada penjual tidak sah dan pastikan alat pengimbas mempunyai pengesahan Sirim Berhad (Sirim) bagi memastikan ia berfungsi dengan baik”.
Katanya, orang ramai yang mempunyai maklumat mengenai kedai atau pembekal menjual alat tidak berkualiti itu boleh melaporkannya kepada KPDNHEP untuk tindakan.</t>
  </si>
  <si>
    <t>Menurut Kementerian Kesihatan Malaysia (KKM):
Dakwaan mengatakan van KKM digunakan untuk aktiviti jenayah adalah palsu. Van tersebut adalah milik KKM dan kakitangan yang terlibat adalah warga kerja KKM. Pihak KKM telah membuat laporan polis berhubung aduan palsu ini.
Jelas KKM, Pejabat Kesihatan Daerah (PKD) akan menghubungi anda sebelum mereka datang ke rumah.
Selain itu, pihak Polis Diraja Malaysia (PDRM) juga turut mengesahkan bahawa pihak PDRM telah menerima laporan Polis pada 14/6/2020 mengenai isu ini dan telah menjalankan siasatan mendapati ianya merupakan salah faham di antara pengadu dan pihak yang hadir di lokasi rumah pengadu. Nombor pendaftaran yang diviralkan adalah ‘salah’ dan tidak tepat sehingga wujud kenderaan yang lain.
Tiga orang individu yang diviralkan adalah disahkan sebagai kakitangan Kementerian Kesihatan Malaysia (KKM) dan kenderaan m/van adalah milik Kementerian Kesihatan Daerah Petaling.
Pihak KKM juga telah membuat laporan Polis pada 15/6/2020 mengesahkan kehadiran pegawai KKM dilokasi bagi pemantauan PUI Covid 19 pada 14/6/2020 jam 2.00 petang.
Dalam pada itu juga, pemilik rumah yang berkaitan juga turut membuat penjelasan dan mengesahkan bahawa van serta kakitangan yang ditularkan adalah daripada KKM. Penjelasan tersebut boleh dirujuk seperti berikut:</t>
  </si>
  <si>
    <t>Menurut kenyataan media Kementerian Dalam Negeri (KDN):
KDN ingin menegaskan bahawa kenyataan media mengenai Program Rehiring tersebut adalah palsu.
Sebarang kenyataan KDN hanya akan dikeluarkan melalui platform rasmi.</t>
  </si>
  <si>
    <t>Menurut Bahagian Hab Halal JAKIM:
Pihak JAKIM kembali menerima banyak pertanyaan awam berkenaan status halal produk frankfurter ayam jenama Rahmat yang didakwa tidak halal.
Untuk makluman, penjelasan berkenaan isu ini pernah dikeluarkan oleh pihak kami pada bulan Disember 2019 yang lalu namun kini ia kembali menular.
Perlu diketahui produk tersebut merupakan pemegang sijil pengesahan halal Malaysia yang masih sah. Justeru, masyarakat pengguna diseru agar menyemak terlebih dahulu kesahihan sesuatu informasi sebelum menyebarkannya kepada pihak lain.</t>
  </si>
  <si>
    <t>Menurut Kenyataan Ibu Pejabat Polis Daerah (IPD) Seberang Perai Utara:
Telah berlaku kemalangan melibatkan sebuah kereta dengan dua buah motosikal di Jalan Ara Kuda pada jam lebih kurang 9.50 malam. Kemalangan dipercayai berlaku apabila pemandu kereta yang datang dari arah Kubang Semang, dipercayai telah terbabas ketika mengelak haiwan tidak pasti yang berada di laluannya lalu telah masuk ke laluan bertentangan dan pada masa yang sama kedua-dua penunggang motosikal datang dari arah bertentangan gagal mengelak menyebabkan penunggang motosikal melanggar bahagian tepi kanan hadapan kereta terbabit.
Pihak polis menafikan laporan yang sedang tular di media massa yang mendakwa pemandu motokar tersebut memandu dalam pengaruh alkohol atau mabuk, kerana berdasarkan ujian kandungan alkohol yang dibuat ke atas beliau pada hari kejadian adalah negatif alkohol.
Berkaitan dengan kejadian motokar terbakar pula, pihak polis akan turut membuat siasatan dibawah Seksyen 435 Kanun Keseksaan iaitu perbuatan khianat dengan api.</t>
  </si>
  <si>
    <t>Menurut kenyataan media Pengarah Kesihatan Negeri Terengganu:
Jabatan Kesihatan Negeri Terengganu ingin merujuk kepada satu kenyataan di aplikasi WhatsApp berkenaan kononnya terdapat seorang peniaga durian di Wakaf Tembesu yang hampir pasti dijangkiti COVID-19 dan telah dimasukkan Hospital Sultanah Nur Zahirah (HSNZ).
Untuk makluman, tiada pesakit COVID-19 yang sedang dirawat di HSNZ pada masa ini. Pihak HSNZ ada menerima seorang pesakit lelaki yang mempunyai gejala Severe Acute Respiratory Infection (SARI) pada 20 Jun 2020. Beliau telah diberikan rawatan dan menjalani pelbagai ujian termasuk ujian pengesanan COVID-19. Keputusan ujian PCR bagi COVID-19 yang diperlolehi pada 21 Jun 2020 adalah negatif.</t>
  </si>
  <si>
    <t>Menurut Kementerian Kesihatan Malaysia (KKM):
Pautan ini bukan saluran rasmi bagi Kementerian Kesihatan Malaysia https://t.me/KKM_Putrajaya dan ia diwujudkan oleh mereka yang tidak bertanggungjawab.
Saluran rasmi untuk mendapatkan informasi terkini dari Kementerian Kesihatan Malaysia adalah melalui pautan rasmi telegram di https://t.me/cprckkm .</t>
  </si>
  <si>
    <t>Menurut kenyataan media Jabatan Perdana Menteri (JPM):
Dimaklumkan bahawa JPM menafikan akaun Telegram https://t.me/jpmgov diwujudkan atas nama Jab. Perdana Menteri.
Orang ramai diminta untuk tidak menyertai pautan tersebut bagi mengelakkan penerimaan maklumat dan berita palsu. Jabatan Perdana Menteri hanya mempunyai akaun media sosial rasmi seperti berikut:
Facebook : @Jab.PerdanaMenteri
Twitter : twitter.com/jpmgov_
Instagram : www.instagram.com/jabatanperdanamenteri/
YouTube : www.youtube.com/jabatanperdanamenteri</t>
  </si>
  <si>
    <t xml:space="preserve">Kementerian Pertahanan Malaysia (MinDef Malaysia) memaklumkan bahawa nama channel rasmi telegram Kementerian Pertahanan adalah “MINDEF UPDATE” yang boleh disertai di pautan berikut:
https://t.me/joinchat/AAAAAFetrMrsJc2uFaY0AA
Sehubungan itu, channel telegram selain nama di atas yang menggunakan nama Mindef atau Kementerian Pertahanan adalah bukan rasmi dan tiada kaitan dengan pihak Kementerian. </t>
  </si>
  <si>
    <t>Pejabat Perdana Menteri (PMO) menafikan berita palsu bahawa pelajar Tingkatan Satu hingga Empat akan kembali ke sekolah pada 12 Julai 2020 seperti yang sedang tular di media sosial.</t>
  </si>
  <si>
    <t>FELDA menafikan sebarang tawaran dibuat untuk kemasukan peneroka di FELDA Palong seperti satu pesanan WhatsApp yang telah ditularkan.
FELDA mengesahkan bahawa pesanan tersebut adalah palsu dan memohon kerjasama semua pihak untuk bertindak secara bertanggungjawab dengan tidak memajukan lagi pesanan palsu tersebut.</t>
  </si>
  <si>
    <t>Menurut Kementerian Kesihatan Malaysia (KKM):
Telegram berikut bukan milik KKM dan ia mempunyai lebih 30,000 pengikut di akaun telegram tersebut yang berkemungkinan besar terpengaruh dengan iklan-iklan yang dimuat turun.</t>
  </si>
  <si>
    <t>Menurut Polis Diraja Malaysia (PDRM Selangor):
Pihak Polis Kontinjen Selangor mengesahkan kejadian ini telah berlaku pada 31/01/2019 dan laporan polis berkaitan kejadian ini telah diterima.
Pihak Polis telah membuka kertas siasatan berhubung kes ini dan suspek telah dituduh di Mahkamah serta dijatuhkan hukuman.
Sehubungan itu, orang ramai dinasihatkan agar tidak mudah terpengaruh oleh pihak yang tidak bertanggungjawab dan memberi komen-komen negatif yang boleh mencetuskan suasana ketidakharmonian kepada pengguna media sosial lain.
Oleh itu, pihak pihak polis Selangor sekali lagi menegaskan bahawa, kejadian ini adalah kes lama yang telah ditularkan semula.</t>
  </si>
  <si>
    <t>Menurut kenyataan media Pengarah Kesihatan Negeri Sabah:
Jabatan Kesihatan Negeri Sabah (JKNS) ingin merujuk kepada mesej tular dan artikel di beberapa media sosial pada 4 Julai 2020 berkaitan dengan kluster kes COVID-19 di Luyang yang telah menyebabkan kebimbangan orang ramai. JKNS ingin mengesahkan bahawa mesej tular mengenai kluster COVID-19 di Luyang adalah tidak benar.</t>
  </si>
  <si>
    <t>Menurut Polis Diraja Malaysia (PDRM):
Siasatan awal yang dijalankan oleh pihak PDRM SPU (Seberang Perai Utara) dapati mesej bersuara tersebut adalah tidak benar. Perjumpaan bersama dengan Pengerusi Masjid Bagan Dalam telah mengesahkan perkara itu adalah tidak benar. Semakan dengan pihak Kementerian Kesihatan Malaysia (KKM) juga telah dilaksanakan dan dimaklumkan bahawa perkara tersebut juga tidak benar.</t>
  </si>
  <si>
    <t>Menurut Kementerian Perumahan dan Kerajaan Tempatan (KPKT):
Adalah dimaklumkan bahawa Kementerian Perumahan dan Kerajaan Tempatan (KPKT) tidak pernah melantik mana-mana ejen/ individu untuk bertindak sebagai orang tengah bagi permohonan Program Perumahan Rakyat (PPR).
Sehubungan itu, orang ramai adalah dinasihatkan supaya mendapatkan maklumat rasmi dengan melayari laman sesawang www.kpkt.gov.my.</t>
  </si>
  <si>
    <t>Menurut kenyataan media Lembaga Hasil Dalam Negeri Malaysia (LHDNM):
LHDNM telah mengesan sindiket penipuan yang bergerak aktif dengan mengarahkan mangsa membuat bayaran tertunggak Cukai Jualan dan Perkhidmatan (SST) melalui surat palsu yang menggunakan nama dan logo LHDNM bagi memperdayakan orang ramai.
Surat palsu tersebut mengandungi butiran peribadi mangsa termasuk maklumat perbankan dan amaun cukai tertunggak yang perlu dibayar serta turut dilengkapi dengan tandatangan palsu pegawai LHDNM. Mangsa bagaimanapun boleh mengenalpasti surat palsu ini dengan mudah kerana perihak SST adalah dikendalikan oleh agensi lain dan bukannya di bawah kendalian LHDNM.
LHDNM memandang serius terhadap perkara ini dan orang ramai dinasihatkan supaya berhati-hati dengan setiap panggilan, e-mel mahupun surat yang meragukan dengan mendapatkan pengesahan daripada LHDNM terlebih dahulu. Sebarang bayaran cukai juga hendaklah dibuat terus ke akaun LHDNM dan bukannya melalui akaun peribadi individu mahupun pihak ketiga.</t>
  </si>
  <si>
    <t>Polis menafikan satu maklumat yang ditularkan melalui media sosial, kononnya terdapat penularan jangkitan pandemik COVID-19 di Pusat Transformasi Bandar (UTC) Seremban.
Ketua Polis Daerah Seremban ACP Mohd Said Ibrahim berkata sebaliknya, apa yang berlaku adalah seorang lelaki didapati telah ingkar perintah kuarantin yang sepatutnya dijalani di rumahnya selepas pulang dari luar negara.
“Kejadian semalam berlaku kira-kira pukul 3 petang, pihak Kementerian Kesihatan telah mengeluarkan kompaun kepada lelaki berusia 23 tahun itu kerana ingkar perintah kuarantin di rumah dalam tempoh Perintah Kawalan Pergerakan Pemulihan (PKPP).
“Lelaki itu sepatutnya berada di rumah tetapi masih degil pergi ke UTC Seremban untuk memperbaharui pasport antarabangsa miliknya sekali gus telah melanggar perintah kuarantin ditetapkan. Tiada kes penularan COVID-19 di UTC Seremban seperti apa yang ditularkan semalam (11 Julai 2020).”</t>
  </si>
  <si>
    <t>Menurut Perbadanan Pembangunan Ekonomi (SEDC) Sarawak:
Untuk makluman semua, tiada kes COVID-19 berlaku di kawasan Kompleks Kubah Ria seperti yang telah ditularkan oleh pihak yang tidak bertanggungjawab.
Kompleks Kubah Ria beroperasi seperti biasa dari pukul 10.00 pagi – 11.00 malam.</t>
  </si>
  <si>
    <t>Menurut Polis Diraja Malaysia (PDRM):
Pada 15 Julai 2020 terkesan satu maklumat daripada Facebook yang mengatakan telah terima satu maklumat daripada orang awam yang mengatakan terdapat aktiviti pelacuran di Hotel Sahara, Jalan Haji Abu Bakar, Muar Johor.
Polis Johor sebelum ini telah membuat (3) serbuan ke atas premis ini iaitu pada 10 Jun 2018, 04 September 2018 dan 11 Julai 2019. Hasil serbuan ini telah berjaya menangkap seramai 19 individu yang terdiri daripada (2) perempuan cina, (5) perempuan india, (2) perempuan melayu, (2) perempuan warga Indonesia, (2) lelaki cina, (1) lelaki india dan (5) lelaki warga asing.
Kesemua individu ini telah disiasat dan didakwa dibawah undang-undang berikut:
Seksyen 372 A Kanun Keseksaan
Seksyen 372 B Kanun Keseksaan
Seksyen (6)(1)(c) IMG 1959/63
Dalam gambar viral tersebut terdapat beberapa orang dipercayai warganegara asing sedang berbaris dan berkumpul di hadapan hotel tersebut yang keadaan pintu grill tertutup. Gambar ini adalah gambar lama yang telah diviralkan kembali seolah-olah menunjukkan pihak polis tidak mengambil sebarang tindakan.
Bertindak atas maklumat tersebut, sepasukan polis dari bahagian siasatan jenayah IPD Muar telah membuat pemeriksaan ke atas premis tersebut hasil pemeriksaan mendapati premis tersebut tutup dan sudah tidak beroperasi. Siasatan juga dilakukan dan mendapati hotel tersebut telah berhenti beroperasi semenjak bulan Mac 2020. Hasil siasatan juga mendapati kawasan tersebut adalah kawasan tumpuan warganegara asing berlepak, terutamanya pada hujung minggu kerana berdekatan dengan bank-bank dan kedai telefon bimbit.</t>
  </si>
  <si>
    <t>Menurut Pengarah Kesihatan Negeri Sabah:
JKN Sabah ingin merujuk kepada mesej yang ditularkan di laman Facebook.
Untuk makluman, arahan tersebut tidak dikeluarkan oleh JKN Sabah dan meminta supaya orang perseorangan tidak mengeluarkan sebarang arahan atau ulasan mengenai COVID-19 yang boleh menyebabkan keadaan panik.</t>
  </si>
  <si>
    <t xml:space="preserve">
Menurut laman rasmi Facebook YAB Perdana Menteri, perutusan khas YAB Perdana Menteri perkembangan terkini Perintah Kawalan Pergerakan Pemulihan (PKPP) akan bersiaran secara langsung pada 20 Julai 2020, jam 4.00 petang.
RALAT (20 Julai 2020): Perkembangan bagi artikel ini, Perutusan Khas YAB Perdana Menteri tentang perkembangan terkini PKPP akan bersiaran secara langsung pada 20 Julai 2020, jam 4 Petang, bukan pada jam 3 Petang</t>
  </si>
  <si>
    <t>Jabatan Kesihatan Negeri Johor (JKNJ) ingin merujuk kepada berita sebuah sekolah menengah kebangsaan (SMK) di Kota Tinggi, terjejas wabak COVID-19, seperti tular di media sosial.
Pengarahnya, Dr Aman Rabu, ingin mengesahkan bahawa berita tersebut adalah palsu. Berikutan saringan yang dijalankan ke atas bebarapa pelajar, tiada murid dari sekolah tersebut yang dilaporkan sebagai kes COVID-19 masa kini. Buat masa ini sekolah berkenaan tidak terbabit dalam penularan kes COVID19 itu.</t>
  </si>
  <si>
    <t>Menurut Kementerian Kewangan Malaysia:
Berikutan tertularnya surat permohonan untuk syarikat pengendalian “Online Gambling”, Kementerian Kewangan Malaysia ingin menafikan pernah mengeluarkan surat sedemikian kepada mana-mana syarikat untuk mengendalikan aktiviti “Online Gambling” di Malaysia.
Orang ramai diingatkan untuk berhati-hati sekiranya didekati oleh syarikat yang mendakwa mereka mempunyai kelulusan untuk mengendalikan aktiviti tersebut.</t>
  </si>
  <si>
    <t>Menurut kenyataan media Pengarah Kesihatan Negeri Terengganu:
Jabatan Kesihatan Negeri Terengganu ingin merujuk kepada satu kenyataan yang tular melalui Facebook berkenaan kononnya terdapat seorang pesakit COVID-19 di Kampung Padang Jambu, Dungun.
Untuk makluman, tiada kes COVID-19 dikesan di Kampung Padang Jambu seperti mana yang ditularkan. Walau bagaimanapun, pihak Pejabat Kesihatan Daerah Dungun ada menerima notifikasi seorang remaja perempuan yang mempunyai gejala Influenza Like Illness (ILI) pada 19 Julai 2020. Beliau telah diberikan rawatan dan dimasukkan ke Hospital Hulu Terengganu untuk pemantauan lanjut. Ujian PCR bagi pengesanan COVID-19 telah dijalankan dan hasil keputusan yang diperolehi pada 21 Julai 2020 adalah negatif.</t>
  </si>
  <si>
    <t>Menurut Kementerian Pertahanan Malaysia (MinDef):
Dimaklumkan bahawa mesej tular berikut bertajuk “Pengumuman Kerajaan Malaysia” yang didakwa “diumumkan oleh Menteri Kanan Pertahanan” adalah palsu.</t>
  </si>
  <si>
    <t>Menurut Kumpulan Wang Simpanan Pekerja (KWSP):
Terdapat pihak yang menyamar dan menyalahgunakan alamat rasmi bangunan KWSP.
Emel ini adalah salah satu modus operandi phishing di mana pautan yang dibekalkan hanya akan membawa kepada laman web palsu yang bertujuan menipu dan mencuri data peribadi ahli.
Jangan klik atau mengunci masuk sebarang maklumat untuk mengelakkan data peribadi anda diperguna oleh pihak ketiga yang tidak bertanggungjawab.</t>
  </si>
  <si>
    <t>Pejabat Kesihatan Tawau menafikan kesahihan beberapa mesej tular di media sosial berkaitan penularan wabak COVID-19 dalam kalangan pelajar sekolah di Tawau.
Mesej itu dipercayai mula tersebar sejak kelmarin berikutan seorang anggota Jabatan Penjara Tawau, yang disahkan positif wabak berkenaan Selasa lalu.
Pegawai Kesihatan Tawau, Dr G Navindran berkata, semua teks tular itu tidak betul dan menggesa orang ramai supaya menghentikan penyebarkan berita yang tidak sahih itu kerana ia mengundang panik dan kegusaran dalam kalangan masyarakat.
Beliau berkata, sebaik disahkan positif COVID-19 awal minggu ini, pihaknya segera melakukan ujian saringan kesihatan ke atas semua ahli keluarga penjawat awam berkenaan.
“Hasil keputusan ujian yang diperoleh mendapati semua ahli keluarga termasuk isteri dan anak anggota terbabit negatif dan mereka menjalani dikuarantin di rumah manakala mangsa kini dirawat di wad hospital Tawau,” katanya ketika ditemui di pejabatnya di Tawau.</t>
  </si>
  <si>
    <t>Menurut kenyataan media Jabatan Kesihatan Negeri (JKN) Melaka:
Jabatan Kesihatan Negeri (JKN) Melaka ingin merujuk kepada satu rakaman suara dan gambar tular yang disebarkan melalui aplikasi Whatsapp berkenaan aduan terdapat beberapa warganegara asing berbangsa India yang positif COVID-19 di Perhentian Bas Melaka Sentral pada 24 Julai 2020.
Rakaman dan gambar yang tular adalah diambil secara rambang oleh individu yang tidak dikenali. Namun Jabatan ini ingin menjelaskan kandungan dalam rakaman suara tersebut adalah tidak benar. Penumpang terlibat adalah satu keluarga warganegara Malaysia pulang dari luar negara pada 23 Julai 2020 melalui Pintu Masuk Antarabangsa KLIA. Semua ahli keluarga disahkan negatif ujian COVID-19 semasa menjalani saringan kesihatan di KLIA dan telah mengikut prosedur operasi standard dalam perjalanan balik ke tempat tinggal bagi menjalani kuarantin di rumah.
Orang ramai dinasihatkan untuk mengelak menyebarkan maklumat atau berita yang tidak sahih. Untuk makluman, laporan polis telahpun dibuat bagi menyiasat lanjut perkara ini.</t>
  </si>
  <si>
    <t>Kementerian Kesihatan Malaysia (KKM) menyarankan orang ramai menggunakan MySejahtera dan orang ramai akan terselamat daripada sindiket penipuan.
Keselamatan data peribadi orang ramai dilindungi di bawah Akta Perlindungan Data Peribadi 2010 (Akta 709).
Untuk mengetahui lebih lanjut berkenaan MySejahtera boleh layari di pautan mysejahtera.malaysia.gov.my.</t>
  </si>
  <si>
    <t>Polis Selangor tiada mengeluarkan arahan untuk pelaksanaan sebarang sekatan jalan raya (SJR) di laluan keluar sempadan negeri Selangor seperti yang tular dalam media sosial.
Timbalan Ketua Polis Selangor, Datuk Arjunaidi Mohamed, berkata pihaknya juga tiada menerima sebarang arahan untuk berbuat sedemikian, setakat ini.
“Setakat ini, tiada arahan untuk membuat apa-apa sekatan (SJR).”</t>
  </si>
  <si>
    <t>Polis menafikan berlaku kejadian kemalangan motosikal yang dipercayai tergelincir akibat melanggar bungkusan minyak masak di susur keluar Plaza Tol Sungai Petani Selatan di Sungai Petani seperti tular di media sosial.
Timbalan Ketua Polis Daerah Kuala Muda Superintendan Shamsudin Mamat berkata, sehingga kini tiada laporan dibuat mengenai kemalangan berkenaan oleh mana-mana pihak.
Katanya, pemeriksaan dilakukan di sepanjang Lebuh Raya PLUS sekitar Sungai Petani menghala ke arah selatan mendapati tiada kesan minyak masak ditemui di atas laluan berkenaan.
“Polis Peronda Lebuh Raya PLUS mengesahkan tiada kejadian seperti yang tular berlaku di sepanjang lebuh raya sekitar Sungai Petani.
“Bagaimanapun jika orang ramai mempunyai maklumat berkaitan, mereka boleh memaklumkannya kepada polis,” katanya ketika dihubungi.</t>
  </si>
  <si>
    <t>Menurut Kementerian Kesihatan Malaysia (KKM):
Mesej yang tular melalui aplikasi WhatsApp itu adalah palsu.</t>
  </si>
  <si>
    <t>Menurut Majlis Keselamatan Negara (MKN), sebaran mesej tersebut adalah palsu.</t>
  </si>
  <si>
    <t>Pejabat Tun Abdullah Ahmad Badawi menafikan berita tular berhubung keadaan kesihatan Tun dan beliau berada dalam keadaan sihat walafiat bersama keluarga.</t>
  </si>
  <si>
    <t>Kementerian Kesihatan Malaysia (KKM) memandang serius isu yang tular di laman sosial berkaitan keselamatan penggunaan termometer inframerah tanpa sentuh yang dikatakan boleh menyebabkan kecederaan kepada otak dan lebih spesifik kepada kelenjar pineal. Semasa pandemik COVID-19, termometer inframerah tanpa sentuh dan pengimbas haba telah digunakan secara meluas dan penting sebagai satu kaedah saringan dalam pengawalan wabak COVID-19.
Termometer inframerah tanpa sentuh bukanlah alat penembak dan tidak memancarkan radiasi. Ia direkabentuk untuk mengesan dan menyerap isyarat sinaran inframerah dari permukaan kulit yang diubah menjadi isyarat elektrik. Litar elektronik di dalam termometer ini memproses isyarat elektrik tersebut untuk menentukan suhu tubuh manusia yang diukur dan memaparkannya di skrin paparan. Oleh kerana termometer inframerah tidak memancarkan radiasi berbahaya, ianya selamat untuk digunakan.
Pengukuran suhu badan dengan termometer inframerah biasanya dilakukan samada di permukaan kulit dahi atau di membran timpanik. Walaupun bacaan suhu di membran timpanik lebih tepat tetapi kaedah pengukuran di permukaan kulit dahi lebih mudah untuk saringan populasi. Terdapat juga kajian yang telah dilakukan untuk pengukuran suhu di pergelangan tangan. Walaubagaimanapun, bukti saintifik yang ada pada masa ini, tidak dapat memastikan ketepatan bacaannya.
Kajian yang dilaksanakan oleh Cawangan Penilaian Teknologi Kesihatan, KKM mendapati tiada bukti saintifik mengenai kesan sampingan penggunaan termometer inframerah untuk mengukur suhu di dahi.</t>
  </si>
  <si>
    <t>Menurut kenyataan media Jabatan Siasatan Dan Penguatkuasaan Trafik (JSPT):
Jabatan Siasatan dan Penguatkuasaan Trafik (JSPT) mendapati satu (1) video tular operasi yang dijalankan oleh JSPT telah disalah tafsir sebagai tindakan kompaun atas kesalahan tidak memakai pelitup muka yang bermula 1 Ogos 2020 ketika Perintah Kawalan Pergerakan Pemulihan (PKPP) sedang berkuatkuasa yang kini tersebar di media sosial.
JSPT ingin menegaskan bahawa video yang ditularkan adalah operasi yang dijalankan oleh JSPT Selangor pada 12 Jun 2019 di Lebuhraya Persekutuan. Operasi diadakan bertujuan untuk mengambil tindakan ke atas penunggang motosikal yang tidak mengikut lorong motosikal yang telah disediakan. Hasil operasi sebanyak 227 saman dikeluarkan atas kesalahan di atas. Ini menunjukkan masih ramai penunggang motosikal yang gagal patuhi peraturan selain risiko bahaya kepada petugas JSPT dalam menguatkuasakan undang-undang.
JSPT menggesa orang ramai untuk menghentikan sebarang penyebaran video / berita tidak tepat untuk dimuat naik atau dikongsi di laman sosial. Tindakan tegas akan dikenakan terhadap mana-mana individu yang didapati masih dengan sengaja mensensasikan isu berkenaan yang jelas untuk mencetuskan kegusaran di kalangan masyarakat.</t>
  </si>
  <si>
    <t>Dua individu yang dilihat memakai gelang merah jambu di kawasan parkir Bukit Bendera, Air Itam, Georgetown, disahkan bukan berstatus pesakit di bawah pengawasan (PUS) Covid-19.
Sebaliknya, gelang merah jambu yang mereka pakai adalah dari sebuah kedai haiwan peliharaan dengan tulisan ‘Husky And The Gang’.
Ketua Polis Daerah Timur Laut, Asisten Komisioner Soffian Santong berkata, pada 2 Ogos lalu, pihaknya menerima aduan daripada orang awam yang melihat seorang lelaki dan wanita memakai gelang merah jambu di kawasan parkir bukit peranginan itu pada 3.25 petang.
Katanya, pengadu kemudian mengambil gambar pasangan berkenaan lalu membuat laporan di balai polis berhampiran sebelum identiti mereka dikesan.
Siasatan mendapati, lelaki berusia 21 tahun itu bekerja sebagai operator kilang dan tinggal di Permatang Tengah, Butterworth. Sementara, wanita berusia 22 tahun dari Sungai Puyu, Butterworth itu pula bekerja sebagai pembantu kedai dan mereka adalah pasangan kekasih serta tiada rekod jenayah lampau.
Soffian berkata, kedua-duanya mendakwa ke kedai haiwan peliharaan di New World Park, pada 12.30 tengah hari, 2 Ogos lalu dan dipakaikan tag atau gelang tangan berwarna merah jambu bertulisan ‘Husky And The Gang’ oleh pekerja kedai terbabit.
Katanya, memandangkan pasangan itu ingin ke kedai haiwan itu semula pada sebelah malam, mereka tidak menanggalkan gelang terbabit bagi mematuhi syarat ditetapkan premis itu.
Soffian berkata, semakan menerusi Kementerian Kesihatan Malaysia (KKM) mendapati nama kedua-duanya tiada dalam senarai PUS atau diarahkan menjalani kuarantin di rumah.</t>
  </si>
  <si>
    <t>Menurut Kementerian Kesihatan Malaysia (KKM):
KKM ingin merujuk kepada berita palsu yang tular melalui media sosial mengenai arahan bagi ibubapa dan pelajar yang telah bercuti di daerah Kubang Pasu, Kedah untuk menjalani saringan COVID-19 di Klinik Kesihatan yang berdekatan. Ingin dimaklumkan bahawa pihak KKM tidak pernah mengeluarkan sebarang arahan rasmi sepertimana yang tular.
Seperti yang diumumkan oleh KKM, individu yang perlu menjalani saringan COVID-19 adalah:
Mereka yang mempunyai sejarah kontak rapat dengan kes positif COVID-19;
Penduduk yang berada di kawasan di bawah Perintah Kawalan Pergerakan Diperketatkan (PKPD) secara pentadbiran iaitu di:
• Radius 1 kilometer daripada Restoran Nasi Kandar Salleh, Pekan Napoh (Mukim Hosba, Kubang Pasu);
• Kampung Pida Satu, Megat Dewa (Mukim Ah, Kubang Pasu);
• Kampung Bendang Dalam (Mukim Binjal, Kubang Pasu);
• Kampung Ulu, Padang Sanai (Padang Terap);
Mereka yang berkait rapat dengan kedai makan yang terbabit dalam Kluster PUI Sivagangga, misalnya:
• Pelanggan atau orang yang singgah makan; atau
• Berurusan dengan kes indeks kluster ini atau dengan pekerja-pekerja di kedai makan tersebut dari 13 Julai 2020 sehingga 27 Julai 2020;
Mereka yang mempunyai gejala demam atau gejala saluran pernafasan.
Individu-individu seperti di atas perlu segera menghubungi Pejabat Kesihatan Daerah yang berdekatan untuk menjalani saringan COVID-19. KKM akan terus bekerjasama dengan Kementerian Pendidikan Malaysia (KPM), Jabatan Kesihatan Negeri (JKN) dan Jabatan Pendidikan Negeri (JPN) dalam menangani isu ini bagi memastikan arahan yang dikeluarkan adalah sahih dan tepat.</t>
  </si>
  <si>
    <t xml:space="preserve">Menurut Pernyataan Kementerian Perumahan dan Kerajaan Tempatan (KPKT):
Kementerian Perumahan dan Kerajaan Tempatan (KPKT) melalui Jabatan Perumahan Negara ingin membuat pernyataan bahawa permohonan bagi Skim MyDeposit telah ditutup mulai tahun 2018.
Penularan berita mengenai pembukaan atau pendaftaran Skim MyDeposit dalam media sosial atau apa-apa saluran lain adalah tidak benar.
Orang ramai digalakkan untuk merujuk laman sesawang https://teduh.kpkt.gov.my/project bagi mendapatkan maklumat tepat yang terkini mengenai skim-skim perumahan KPKT. </t>
  </si>
  <si>
    <t>Menurut Jabatan Kerja Raya (JKR) Malaysia:
JKR Malaysia mengambil berat berkenaan isu yang tular di media sosial bertarikh 4 Ogos 2020 berhubung kandungan Facebook berkenaan foto dan kenyataan kegagalan cerun di Jalan Simpang Pulai – Blue Vallet, FT 185 Seksyen 44.10.
JKR ingin memaklumkan bahawa jalan di lokasi tersebut selamat untuk dilalui oleh pengguna jalan raya berdasarkan keadaan struktur ‘Pile Raft’ jalan yang kukuh serta pemantauan berterusan oleh pihak JKR menggunakan ‘Robotic Total Station’. Kerja-kerja pembaikan jangka pendek dan panjang juga sedang dan akan dilaksanakan mengikut jadual.
Sebagai makluman, lokasi Jalan Simpang Pulai – Blue Vallet, FT 185 Seksyen 44.10 Daerah Kinta, Perak ini telah mengalami kejadian runtuhan cerun (‘downslope’) pada 31 Oktober 2018 ketika musim hujan. Runtuhan cerun ‘downslope’ seluas kira-kira 7525.00m² ini dikesan berpunca daripada hakisan air hujan dan keadaan muka bumi yang merupakan kawasan lembah.
Jajaran jalan ini terletak di atas ‘Pile Raft’ yang dibina sepanjang 250 m (CH180-CH430) dimana ditanam di dalam batuan dan selebihnya dilindungi oleh ‘Tiedback Wall’.
Tambahan pula, mengikut perkiraan rekabentuk, struktur ‘Piled Embankment’ ini mampu bertahan walau runtuhan merebak ke bawah struktur. Tindakan jangka pendek yang telah dijalankan di tapak adalah seperti berikut:
a) FT 185 Sekseyn 43.95 Tembok penahan ‘Tie Back Wall’, ‘Soil Nail’ dan ‘Gunting’ sepanjang 45.0m panjang.
b) FT 185 Seksyen 44.00 Tembok penahan ‘Tie Back Wall’ dan juga ‘Micropile With Slab’.
Tindakan jangka panjang melalui kerja pembaikan kekal telah dirancang bagi memastikan keselamatan pengguna jalan raya adalah menggunakan kaedah jenis ‘Contiguous Bored Wall with Anchor’. Kerja-kerja pembaikan kekal ini akan dilaksanakan sejurus peruntukan diterima.
Alat pemantauan pergerakan cerun secara automatik, iaitu ‘Robotic Total Station’ juga telah sedia dipasang di lokasi untuk mencerap data dari enam (6) unit ‘prism’ yang terletak di sepanjang struktur tembok penahan. Di samping itu, dua (2) bilangan tolok hujan juga telah dipasang bagi memberi petunjuk hubungkait antara kestabilan cerun dengan kadar keamatan hujan.</t>
  </si>
  <si>
    <t>Menurut Jabatan Kesihatan Negeri Melaka:
Jabatan Kesihatan Negeri Melaka ingin merujuk kepada pesanan ringkas yang telah disebarkan melalui aplikasi WhatsApp berkenaan tangkapan skrin (“screenshot“) yang memaparkan soal selidik tempat-tempat dilawati dalam tempoh 7 hari di sekitar Ayer Molek dan Ayer Keroh yang telah mencetuskan kebimbangan dalam kalangan masyarakat terhadap jangkitan penyakit COVID-19. Pesanan ini telah disebarkan oleh individu yang tidak bertanggungjawab.
Jabatan ini ingin menjelaskan bahawa kandungan dalam pesanan ringkas tersebut yang berkaitan dengan kes COVID-19 di Melaka adalah tidak benar. Tiada kes-kes positif COVID-19 aktif yang dilaporkan dari tempat-tempat dinyatakan. Tempat-tempat tersebut adalah selamat untuk dikunjungi, sekiranya masyarakat kekal patuh terhadap arahan penjarakan fizikal 1 meter termasuk menghindari tempat yang sesak, kawasan sempit dan bersembang secara dekat. Selain itu, masyarakat perlu mengamalkan pemakaian pelitup muka, kerap mencuci tangan dan patuh kepada nasihat-nasihat kesihatan yang dikeluarkan oleh Kerajaan.</t>
  </si>
  <si>
    <t>Menurut Majlis Keselamatan Negara (MKN) Negeri Kedah:
MKN Negeri Kedah menafikan kesahihan berita tersebut dan berita itu adalah palsu.</t>
  </si>
  <si>
    <t>Menurut Kementerian Kesihatan Malaysia (KKM):
Rakaman suara tular di aplikasi Whatsapp yang mendakwa 63 kes positif COVID-19 di Guar Chempedak, Kedah, adalah palsu.</t>
  </si>
  <si>
    <t>Menurut kenyataan media Hospital Kuala Lumpur (HKL):
Hospital Kuala Lumpur (HKL) ingin merujuk kepada satu berita tular yang telah disebarkan melalui aplikasi WhatsApp berkenaan dakwaan seorang Pegawai Perubatan bernama Dr. Chong Yit Khang yang didapati mengeluarkan kenyataan yang menyentuh polisi dan isu gerak kerja Kementerian Kesihatan Malaysia dalam menangani pandemik COVID-19.
Untuk makluman, HKL ingin menafikan sepenuhnya kenyataan tersebut. Pegawai Perubatan tersebut telah dikenalpasti dan diminta untuk memberikan maklum balas berhubung isu yang tular sejak Mac yang lalu. Siasatan mendapati nama dan jawatan beliau telah digunakan tanpa pengetahuannya dan isu-isu yang terkandung di dalam rantaian mesej tersebut adalah palsu dan tidak dikeluarkan olehnya.</t>
  </si>
  <si>
    <t>Menurut Kementerian Kesihatan Malaysia (KKM):
Ingin dimaklumkan bahawa KKM telah menerima persoalan mengenai notifikasi kes COVID-19 di kawasan Subang Jaya. Semakan dan siasatan telah dijalankan terhadap lokasi yang tidak tepat ini. Untuk makluman, kes positif COVID-19 tersebut telah dilaporkan pada 10 Ogos 2020 dan merupakan seorang bukan warganegara yang telah menjalani saringan di tempat kerja.
Sementara menunggu keputusan ujian, majikan beliau telah mengambil inisiatif meletakkan beliau di bawah kuarantin di sebuah hotel di Subang Jaya, justeru merupakan lokasi yang turut didaftar dalam aplikasi MySejahtera.
Namun demikian setelah mendapat keputusan saringan COVID-19, alamat pendaftaran kes tersebut dipindahkan semula ke alamat tempat tinggal beliau iaitu di Bandar Tun Hussein Onn, Cheras sebelum beliau dimasukkan ke Hospital Sungai Buloh. Ini penting kerana segala tindakan pengesanan kes secara aktif dan juga saringan kontak rapat dijalankan di lokasi tempat kediaman kes, iaitu di Bandar Tun Hussein Onn, Cheras. Lokasi ini juga turut dikemaskini di aplikasi MySejahtera sebagai alamat kes tersebut.</t>
  </si>
  <si>
    <t>Menurut kenyataan media Kementerian Pendidikan Malaysia (KPM):
KPM pada 15 April 2020 telah mengumumkan bahawa peperiksaan Ujian Pencapaian Sekolah Rendah (UPSR) dan Pentaksiran Tingkatan 3 (PT3) bagi tahun 2020 dibatalkan.
Walau bagaimanapun, KPM mendapati sebuah portal telah menawarkan peperiksaan Ujian Pencapaian Sekolah Rendah Khas (UPSRx) dan Pentaksiran Tingkatan 3 Khas (PT3x) yang akan diadakan secara dalam talian pada bulan September dan Oktober 2020. KPM ingin menegaskan bahawa peperiksaan tersebut bukan di bawah kendalian Lembaga Peperiksaan dan tiada kaitan dengan KPM.
KPM memandang serius perkara ini kerana melanggar Akta Pendidikan 1996 (Akta 550).
KPM menasihatkan agar orang ramai, terutama ibu bapa kepada murid Tahun 6 dan Tingkatan 3 merujuk portal rasmi KPM di http://www.moe.gov.my dan portal Lembaga Peperiksaan di http://lp.moe.gov.my/ bagi mendapatkan maklumat yang tepat dan sahih mengenai peperiksaan yang dilaksanakan oleh KPM.</t>
  </si>
  <si>
    <t>Menurut kenyataan media Setiausaha Kerajaan Negeri Perak:
Pejabat Setiausaha Kerajaan Negeri Perak menegaskan bahawa surat yang sedang tular berkenaan ‘Pengurniaan Darjah Kebesaran Dan Pingat Negeri Perak Darul Ridzuan Sempena Hari Keputeraan Yang Ke-63 Ke Bawah Duli Yang Maha Mulia Paduka Seri Sultan Perak Darul Ridzuan’ merupakan surat palsu dan pentadbiran ini menafikan sepenuhnya kandungan surat tersebut.
Surat palsu tersebut yang kononnya dikeluarkan oleh Pejabat Setiausaha Kerajaan Negeri Perak dan telah menggunakan nama Timbalan Setiausaha Kerajaan (Pengurusan) Negeri Perak memaklumkan bahawa penerima surat tersebut dikurniakan Darjah Kebesaran Negeri Perak yang membawa gelaran Dato’ bersempena Sambutan Ulangtahun Keputeraan Duli Yang Maha Mulia Paduka Seri Sultan Perak Darul Ridzuan yang dikatakan akan diadakan pada 25 September 2020, bertempat di Istana Iskandariah, Kuala Kangsar.</t>
  </si>
  <si>
    <t>Polis Diraja Malaysia (PDRM) meminta orang ramai agar berhati-hati ketika membeli barangan perabot di Facebook.
Scammer online kini giat mengiklankan barangan perabot dan perkakasan elektrik untuk menipu mangsa.
Apabila scammer telah memperoleh wang deposit, scammer akan tutup akaun Facebook tersebut.
Apabila mangsa menulis komen/review negatif, komen itu akan dihapuskan segera dan akaun Facebook mangsa disekat (blocked) oleh scammer.
Scammer menggunakan akaun bank rakyat tempatan (mule account) untuk terima bayaran.
Scammer menggunakan aplikasi luar negara seperti Facebook, dan Whatsapp untuk memperdaya mangsa.
Scammer menggunakan kemudahan Facebook untuk cipta akaun palsu jual beli barang dari masa ke masa. Maka, berhati-hatilah, semak dengan teliti maklumat syarikat, kedai, akaun bank syarikat (bukan akaun peribadi). Belilah barangan di laman web yang sah mengelakkan risiko anda ditipu.</t>
  </si>
  <si>
    <t>Menurut kenyataan media Suruhanjaya Pencegahan Rasuah Malaysia (SPRM):
SPRM menafikan telah mengeluarkan kenyataan media bertajuk “SPRM siasat pemberian wang sogokan PRK N58 DUN Slim” berkaitan siasatan video tular pemberian wang sogokan.
Namun begitu, SPRM memohon semua pihak yang mempunyai maklumat berkaitan rasuah atau apa-apa salah laku di Pilihan Raya Kecil (PRK) Dewan Undangan Negeri (DUN) Slim menyalurkan maklumat tersebut kepada SPRM atau Polis Diraja Malaysia (PDRM).</t>
  </si>
  <si>
    <t>Perbadanan Insurans Deposit Malaysia (PIDM) meminta orang awam berwaspada dengan bahan pemasaran palsu menyalahgunakan nama dan logo PIDM bagi mempromosikan skim pelaburan atau perniagaan.
Ketua Pegawai Eksekutifnya, Rafiz Azuan Abdullah berkata, PIDM menerima beberapa pertanyaan daripada konsumer kewangan mengenai bahan pemasaran berkaitan pelaburan, skim dan produk atau kewangan yang memaparkan nama dan logo perbadanan itu.
Menurutnya, ramai diminta membuat pembayaran mengaktifkan perlindungan PIDM bagi menerima dana daripada pihak ketiga, biasanya dalam bentuk pulangan pelaburan daripada skim, perkhidmatan atau produk kewangan.
“Saya ingin menegaskan perlindungan disediakan PIDM kepada pendeposit bank, pemilik sijil takaful dan polisi insurans secara automatik dan percuma. Perlindungan ini tidak memerlukan sebarang pembayaran dan pendaftaran.
“Orang ramai juga diingatkan bahawa perlindungan PIDM tidak merangkumi pinjaman dan produk kewangan bukan deposit seperti unit amanah, saham dan produk pelaburan emas dan perak,” katanya dalam satu kenyataan hari ini.
Rafiz berkata, institusi ahli PIDM membabitkan semua bank perdagangan konvensional dan bank Islam, syarikat insurans am, syarikat insurans hayat, serta pengendali takaful dilesenkan Bank Negara Malaysia dengan senarai penuhnya boleh didapati di pidm.gov.my.</t>
  </si>
  <si>
    <t>lis menafikan kejadian tular di media sosial kononnya kanak-kanak perempuan dilarikan lelaki di Pantai Teluk Kemang, Port Dickson, 30 Ogos lalu.
Ketua Polis Daerah Port Dickson, Superintendan Aidi Sham Mohamed berkata, tiada sebarang laporan diterima berhubung kejadian itu.
“Berita di mana seorang kanak-kanak perempuan dilarikan seorang lelaki Melayu sejauh 3.5 km dan ditinggalkan di hujung pantai adalah tidak benar kerana tiada sebarang laporan polis diterima berhubung kejadian itu.”
Walau bagaimanapun, pada 2.30 petang (30 Ogos 2020), sepasukan polis daripada Balai Polis Teluk Kemang dengan kerjasama Angkatan Pertahanan Awam Malaysia (APM) dimaklumkan seorang kanak-kanak perempuan berumur enam tahun hilang di Pantai Teluk Kemang.
“Kanak-kanak ini ditemui semula pada 3 petang oleh pengusaha bot di kawasan Pantai 2 Teluk Kemang dan diserahkan dengan selamat kepada ibu bapa kanak-kanak ini.
“Kanak-kanak ini dipercayai tersesat dan hilang dari pandangan keluarga mereka disebabkan kesesakan pengunjung yang membanjiri kawasan tersebut ekoran cuti umum.”
Aidi berkata, jarak tempat hilang dan tempat dijumpai oleh pengusaha bot adalah lebih kurang 100 meter dari kawasan ahli keluarganya berkumpul.</t>
  </si>
  <si>
    <t>Waspada dengan modus operandi sindiket Ah Long yang menyasarkan warga tempatan yang bekerja di Singapura untuk menawarkan pinjaman wang secara dalam talian. Mereka turut menawarkan kerja-kerja khianat kepada para peminjam yang gagal melunaskan pinjaman sekiranya mangsa ingin melupuskan baki hutang.
Orang ramai dinasihatkan hanya berurusan dengan syarikat pinjaman wang berlesen sahaja untuk sebarang urusan pinjaman.</t>
  </si>
  <si>
    <t xml:space="preserve">Menurut Bahagian Hab Halal JAKIM:
Untuk makluman, produk bijirin Ez Mini Crunchies Crispy Pork Floss keluaran syarikat Bee Cheng Hiang bukan pemegang dan tidak layak untuk memohon Sijil Pengesahan Halal Malaysia kerana menggunakan bahan ramuan yang tidak halal dari sumber babi (pork).
Justeru, pengguna dinasihatkan agar meneliti terlebih dahulu label bungkusan produk makanan yang berada di pasaran sebelum membeli atau menggunakannya. Elakkan keraguan dengan mengutamakan produk atau premis makanan yang memiliki Sijil Pengesahan Halal Malaysia yang sah kerana ianya dijamin halal dan toyyiban iaitu suci, bersih dan selamat serta mengikut garis panduan, standard serta perundangan berkaitan halal yang telah ditetapkan di negara ini. </t>
  </si>
  <si>
    <t>Pihak Maybank menasihatkan orang ramai agar berwaspada dengan SMS dari telefon bimbit yang menyamar sebagai pihak Maybank.
Sila hubungi nombor di bahagian belakang kad bank anda untuk mengesahkan SMS tersebut.
Ketahui lebih lanjut di www.maybank2u.com.my</t>
  </si>
  <si>
    <t>Menurut Polis Diraja Malaysia (PDRM):
Taktik terkini penipuan dalam talian adalah dengan menghantar mesej yang menyerupai institusi kewangan kepada mangsa untuk mendapatkan maklumat perbankan dan membuat pemindahan wang.
Semak dengan teliti pautan dan laman yang diberikan sebelum mengisi sebarang maklumat kewangan anda.</t>
  </si>
  <si>
    <t>Polis Diraja Malaysia (PDRM) menafikan satu video pembunuhan kejam membabitkan seorang pegawai polis dari Ibu Pejabat Polis Kontinjen (IPK) Selangor yang tular di media sosial.
Timbalan Pengarah (Siasatan dan Perundangan) Jabatan Siasatan Jenayah Bukit Aman, DCP Tuan Mior Faridalathrash Wahid berkata, hasil semakan mendapati kejadian itu sebenarnya berlaku di Brazil.
Katanya, pegawai yang dikaitkan dalam klip video itu sudah membuat laporan polis di Shah Alam dan polis mengklasifikasikan kes itu sebagai satu bentuk ugutan jenayah.
“Kes disiasat mengikut 506 Kanun Keseksaan iaitu ugutan bunuh, Seksyen 509 akta sama kerana perbuatan mengaibkan kehormatan serta Seksyen 233 Akta Komunikasi Multimedia,”</t>
  </si>
  <si>
    <t>Menurut kenyataan media Kementerian Dalam Negeri (KDN):
KDN telah mengesan penyebaran perakuan palsu mengenai pelantikan syarikat pengurusan pekerja asing di seluruh Malaysia menggunakan nama Ketua Setiausaha KDN.
Ingin ditegaskan bahawa maklumat ini adalah palsu.
Untuk makluman, KDN tidak pernah mengeluarkan sebarang perakuan pelantikan mana-mana syarikat bagi menguruskan pekerja asing. Orang ramai diingatkan supaya tidak membuat sebarang bentuk pembayaran kepada mana-mana pihak yang mendakwa menguruskan pendaftaran atau program melibatkan warga asing.</t>
  </si>
  <si>
    <t>Menurut Banci Penduduk &amp; Perumahan Malaysia 2020, Jabatan Perangkaan Malaysia (DOSM):
Pihak DOSM tidak pernah melantik mana-mana syarikat atau individu untuk mengutip/mengenakan bayaran pendahuluan/deposit kepada calon-calon bagi jawatan Pegawai Sambilan Harian (PSH) termasuk Penyelia/Pembanci.
Pegawai yang telah berjaya dalam temuduga akan dihubungi melalui emel atau panggilan telefon untuk hadir lapor diri di lokasi mengikut surat tawaran yang dikeluarkan.
DOSM mengingatkan agar semua calon yang memohon jawatan PSH Banci 2020 berhati-hati semasa berurusan mengenai Banci 2020 dan menyemak lanjut dengan mana-mana pejabat DOSM Negeri untuk sebarang kemusykilan.</t>
  </si>
  <si>
    <t>Menurut Kumpulan CIMB Berhad (CIMB):
Kumpulan CIMB mengesahkan bahawa premis cawangan mereka di Kota Damansara dan TTDI masih beroperasi seperti biasa.
5 kakitangan dari Kumpulan Jualan Bergerak CIMB (“MSF”), Kota Damansara adalah kontak rapat dengan pesakit COVID-19 yang kini berada Hospital Sungai Buloh untuk ujian saringan dan menjalani kuarantin sementara menunggu keputusan ujian saringan. Kelima-lima kakitangan tidak berhubung dengan mana-mana kakitangan di CIMB Kota Damansara atau TTDI. Untuk kedua-dua lokasi, cawangan dan pusat MSF berada di tingkat yang berasingan.
Sebagai langkah berjaga-jaga, kedua-dua bangunan akan menjalani proses sanitasi dan pembersihan secara menyeluruh bagi menjamin kesihatan, keselamatan pelanggan dan kakitangan.</t>
  </si>
  <si>
    <t>Menurut kenyataan media Markas Angkatan Tentera Malaysia (ATM):
Adalah dimaklumkan bahawa ATM menafi mengeluarkan sebarang kenyataan yang mengatakan terdapat jangkitan COVID-19 dikalangan warga ATM setelah mencelup jari dengan dakwat sewaktu proses mengundi awal sempena Pilihan Raya Negeri (PRN) Sabah pada 22 September 2020.
Maklumat yang tular di media sosial adalah tidak benar dan boleh menimbulkan kekeliruan, kebimbangan masyarakat serta mengganggu proses PRN Sabah.</t>
  </si>
  <si>
    <t>Menurut Jabatan Perlindungan Hidupan Liar dan Taman Negara (PERHILITAN):
Baru-baru ini telah tular satu video mengenai harimau yang dikatakan dirakam di Selangor.
Hasil siasatan oleh Jabatan PERHILITAN mendapati bahawa video tersebut dirakamkan di India.</t>
  </si>
  <si>
    <t>Menurut Majlis Keselamatan Negara (MKN):
Tiada pengumuman seumpama ini dikeluarkan oleh YAB Perdana Menteri dan Majlis Keselamatan Negara.</t>
  </si>
  <si>
    <t>Menurut Kenyataan Media Jabatan Kesihatan Negeri (JKN) Johor:
Jabatan Kesihatan Negeri (JKN) Johor ingin merujuk kepada mesej yang tular di media sosial berkaitan Daerah Kulai, Johor diisytihar sebagai Zon Merah ekoran mencatatkan 41 kes positif Covid-19.
Untuk makluman, JKN Johor ingin menafikan maklumat tersebut dan inanya adalah tidak benar.
Sehubungan itu, masyarakat diminta untuk tidak menularkan sebarang berita yang tidak sahih agar tidak mencetuskan kebimbangan atau kekeliruan dalam kalangan masyarakat.</t>
  </si>
  <si>
    <t>Menurut TEKUN Nasional:
Untuk makluman, pihak TEKUN Nasional tidak pernah melantik mana-mana pihak untuk menjadi orang tengah dalam urusan permohonan mahupun bayaran balik pembiayaan.
Permohonan pembiayaan TEKUN haruslah dipohon terus di Pejabat TEKUN Cawangan berhampiran tanpa melalui pihak ketiga.
Layari www.tekun.gov.my untuk maklumat lanjut atau berkunjung terus ke mana-mana Pejabat Cawangan TEKUN Nasional berhampiran untuk maklumat berkaitan.</t>
  </si>
  <si>
    <t>Menurut Majlis Keselamatan Negara (MKN):
Majlis Keselamatan Negara (MKN) menafikan penularan berita palsu mengenai satu Mesyuarat Khas yang akan diadakan.
Mesyuarat Khas Menteri-Menteri Bagi Perintah Kawalan Pergerakan adalah mesyuarat rutin yang diadakan sepanjang tempoh Perintah Kawalan Pergerakan (PKP) dilaksanakan.</t>
  </si>
  <si>
    <t>Menurut Kementerian Kesihatan Malaysia (KKM), pihak KKM tidak pernah mengeluarkan kenyataan tersebut dan ianya adalah kenyataan palsu.</t>
  </si>
  <si>
    <t>Menurut Jabatan Perdana Menteri (PMO), tiada perutusan daripada Perdana Menteri, Tan Sri Muhyiddin Yassin seperti yang tular di media sosial sebelum ini.
Hentikan menyebarkan berita-berita palsu yang boleh mencetuskan kebimbangan masyarakat.</t>
  </si>
  <si>
    <t>Kerajaan Pahang tidak mengeluarkan sebarang arahan sekatan perjalanan yang melarang kakitangan awam keluar dari negeri ini seperti yang tular di media sosial.
YB Setiausaha Kerajaan Negeri Pahang, Dato’ Sri Sallehuddin Ishak berkata, perkara itu tidak diputuskan dalam Mesyuarat Jawatankuasa Task Force Pahang.
“Kerajaan Pahang masih belum putuskan perkara tersebut,” katanya.
Arahan itu kononnya melarang kakitangan awam Pahang menghadiri kursus dan mesyuarat luar dari negeri ini dan ia boleh dilakukan secara online berkuatkuasa serta merta.</t>
  </si>
  <si>
    <t>Menurut Kenyataan Media Ketua Polis Daerah Kuala Kedah:
Berhubung satu hantaran status melalui Facebook penama Mohd Faiz Basri
yang menyatakan:
“Balai Polis Sg Petani Ditutup Sementara Ekoran 32 Kakitangan Disaring dan Kini Sedang Dikuarantin – SP Today”
Pihak Ibupejabat Polis Daerah Kuala Muda, Sungai Petani, Kedah menafikan bahawa status yang dimuatnaik oleh pemilik Facebook berkenaan adalah tidak benar. Balai Polis Sungai Petani masih beroperasi seperti biasa walaupun seramai (18) orang anggota polis yang bertugas di balai polis berkenaan telah menjalani saringan oleh pihak KKM Daerah Kuala Muda. Kesemuanya menjalani kuarantin di kediaman masing-masing. Selain daripada itu, kawasan Balai Polis Sungai Petani turut disanitasi bagi pencegahan penularan wabak Covid-19.
Satu laporan polis akan dibuat ke atas pemilik akaun Facebook Mohd Faiz Basri yang tidak bertanggungjawab menyebarkan berita palsu.</t>
  </si>
  <si>
    <t>Menurut Pejabat Kesihatan Daerah Johor Bahru (PKDJB):
PKDJB ingin merujuk kepada satu video yang tular di media sosial berkaitan kes positif COVID-19 di Klinik Kesihatan Taman Sri Orkid.
Untuk makluman, PKD Johor Bahru ingin menafikan semua maklumat yang terkandung di dalam video berkenaan dan ianya adalah tidak benar.
Di dalam video berdurasi 26 saat itu, satu kes positif COVID-19 telah dilaporkan di klinik tersebut dan kesemua pesakit telah bertempiaran keluar. Untuk makluman, tiada kes positif dilaporkan setakat ini oleh Klinik Kesihatan tersebut. Hasil siasatan mendapati hanya kes PUI sahaja yang dilaporkan dan klinik tersebut telah jalani proses disinfeksi oleh PKD Johor Bahru pada jam 1 petang hingga 3 petang. Pesakit yang berada di luar klinik merupakan pesakit yang mempunyai temujanji petang.</t>
  </si>
  <si>
    <t>Menurut Jabatan Perangkaan Malaysia (DOSM):
Jabatan Perangkaan Malaysia (DOSM) tidak mengeluarkan kenyataan media Penyesuaian Semula Pelaksanaan Banci Penduduk dan Perumahan Malaysia 2020 sepertimana yang telah disebarkan oleh beberapa pihak yang tidak bertanggungjawab.
Kenyataan media rasmi oleh YB Dato’ Sri Mustapa Mohamed, Menteri di Jabatan Perdana Menteri (Ekonomi) berkenaan Penjadualan Semula Pelaksanaan Banci Penduduk dan Perumahan Malaysia 2020 telah dikeluarkan pada jam 4.30 petang, 5 Oktober 2020.
DOSM turut mengeluarkan kenyataan media rasmi oleh Pesuruhjaya Banci 2020 berkenaan Pelaksanaan Banci 2020 Dijadualkan Semula pada jam 7.30 malam, 5 Oktober 2020 selaras dengan kenyataan media yang telah dibuat oleh YB Menteri.</t>
  </si>
  <si>
    <t>Polis Pulau Pinang nafi mengadakan sekatan dan penutupan jalan di sekeliling Penjara Reman seperti yang tersebar di media sosial.
Ketua Polis Daerah Timur Laut ACP Soffian Santong berkata, tiada laluan ditutup atau sekatan jalan raya dilaksanakan di sekitar kawasan berkenaan buat masa ini.
“Setakat ini kita belum menerima apa-apa arahan lagi berkaitan penutupan jalan.”</t>
  </si>
  <si>
    <t>Jabatan Pendidikan Negeri Johor menafikan sebuah sekolah di Seelong, Kulai, dekat sini, diarah tutup hari ini akibat COVID-19.
Pengarahnya, Shaharuddin Saari ketika dihubungi, berkata dakwaan yang tersebar sejak tengah hari adalah tidak benar dan amat tidak bertanggungjawab.
“Tiada mana-mana sekolah di negeri ini ditutup berikutan penularan COVID-19, setakat ini. Berita yang tular berkenaan adalah tidak benar dan sangat tidak bertanggungjawab kerana hanya mencetuskan panik dalam masyarakat.
“Hanya Majlis Keselamatan Negara (MKN) dan Kementerian Kesihatan (KKM) yang mempunyai kuasa buat keputusan menutup mana-mana sekolah termasuk di negeri ini. Setakat ini tiada arahan penutupan sekolah dikeluarkan dua agensi itu bagi Johor, ”</t>
  </si>
  <si>
    <t>Dakwaan mengenai 13 Menteri Kabinet didapati positif COVID-19, adalah berita palsu.
Menteri Kanan Keselamatan, Datuk Seri Ismail Sabri Yaakob, berkata sebaliknya hanya seorang Menteri Kabinet yang didapati positif COVID-19, seperti yang sudah diketahui umum.
“Menteri lain berada di rumah masing-masing kerana menjalani kuarantin wajib berikutan kontak rapat dengan menteri yang positif.</t>
  </si>
  <si>
    <t>Menurut Telekom Malaysia (TM):
Hati-hati jika menerima panggilan yang kononnya dari TM dan menyatakan talian telefon akan ditutup kerana melanggar Perintah Kawalan Pergerakan (PKP) Kerajaan Malaysia. Sila ambil maklum bahawa panggilan tersebut adalah palsu.</t>
  </si>
  <si>
    <t>Menurut kenyataan Jabatan Perangkaan Malaysia (DOSM):
Jabatan Perangkaan Malaysia (DOSM) dengan ini memaklumkan kenyataan yang sedang tular melalui media sosial termasuk aplikasi Whatsapp berkaitan ‘tiada lagi dibenar sebarang aktiviti Banci Secara Bersemuka dari rumah ke rumah oleh Kerajaan / Penyelia / Pembanci sehingga hujung tahun 2020’ adalah kenyataan palsu dan semua pihak diminta berhenti menyebarkannya serta-merta.
Merujuk kepada Kenyataan Media oleh YB Menteri di Jabatan Perdana Menteri (Ekonomi) dan Pesuruhjaya Banci 2020 bertarikh 5 Oktober 2020, DOSM mengambil tindakan penyesuaian semula pelaksanaan Banci Penduduk dan Perumahan Malaysia (Banci 2020). Banci 2020 Fasa Kedua (secara bersemuka) yang dirancang pada 7 hingga 24 Oktober 2020 telah dijadualkan semula kepada 20 Januari 2021 hingga 6 Februari 2021.
Dengan penjadualan semula tersebut, Banci 2020 Fasa Pertama secara dalam talian (e-Census) telah dilanjutkan sehingga 21 Disember 2020 yang akan melibatkan strategi seperti berikut:
Pra-pendaftaran bagi pengisian e-Census dibuka semula bermula 7 Oktober hingga 30 November 2020; dan
Poskad ID e-Census akan dihantar oleh pegawai-pegawai DOSM ke kawasan yang disasarkan.
Meskipun berhadapan dengan situasi mencabar berikutan peningkatan penularan wabak COVID-19 dalam negara pada masa ini, pelaksanaan aktiviti di lapangan berkaitan Banci 2020 dan survei-survei rutin DOSM diteruskan dengan pematuhan kepada Prosedur Operasi Standard (SOP) yang antaranya melibatkan edaran poskad ID e-Census, aktiviti bersama komuniti dan penganjuran klinik e-Census di lokasi-lokasi terpilih.
DOSM menyeru agar orang awam dapat memberi kerjasama dalam menjayakan Banci 2020 dan survei yang dilaksanakan di samping mengambil langkah berjaga-jaga bersesuaian dengan situasi semasa. Ini termasuk memanfaatkan Banci Dalam Talian (e-Census), penggunaan e-survei dan temuramah melalui telefon atau Computer Assisted Telephone Interview (CATI).
Untuk keterangan lanjut berkenaan Banci 2020, sila layari portal www.mycensus.gov.my atau hubungi Hotline Banci 2020 (1-800-88-7720).</t>
  </si>
  <si>
    <t>Menurut kenyataan media Suruhanjaya Komunikasi dan Multimedia Malaysia (MCMC):
MCMC ingin memaklumkan bahawa pihaknya tidak pernah mengeluarkan sebarang e-mel atau mesej kepada orang awam untuk menuntut hadiah berupa wang tunai di bawah satu skim bonus yang ditawarkan oleh sebuah syarikat telekomunikasi.
E-mel berkenaan yang kembali tular di media sosial antara lain mendakwa, hasil pemantauan yang dijalankan oleh Rangkaian Pemantauan Perisikan Siber mendapati si mangsa yang ditujukan mesej berkenaan masih mempunyai transaksi yang belum diselesaikan dengan syarikat Telekom Malaysia Berhad, iaitu sebagai pemenang hadiah wang tunai sebanyak RM270,000 di bawah skim TM Family Gift Bonus.
Sehubungan itu, orang ramai adalah digesa untuk sentiasa berwaspada dan tidak mudah terpedaya dengan e-mel atau mesej yang tidak ditentukan kesahihannya. Elak daripada memberikan butiran peribadi seperti kad dan nombor akaun bank kepada individu yang tidak dikenali.
Pada masa yang sama, MCMC menegaskan sebarang penggunaan logo MCMC oleh mana-mana pihak tanpa mendapat kelulusan daripada Suruhanjaya berkenaan adalah satu kesalahan.</t>
  </si>
  <si>
    <t>Menurut Kementerian Kesihatan Malaysia (KKM):
Kenyataan ini tidak dikeluarkan oleh Ketua Pengarah Kesihatan. Kenyataan palsu sebegini boleh menyebabkan kekeliruan pada orang ramai.</t>
  </si>
  <si>
    <t>National: Keselamatan</t>
  </si>
  <si>
    <t xml:space="preserve">https://www.thestar.com.my/tech/tech-news/2020/02/10/hackers-are-using-coronavirus-fears-to-send-you-a-computer-virus-heres-how-to-stop-them </t>
  </si>
  <si>
    <t xml:space="preserve">https://www.facebook.com/PolisDirajaMalaysia/photos/a.546416638701981/3290335390976745/?type=3&amp;theater&amp;_rdc=2&amp;_rdr </t>
  </si>
  <si>
    <t>https://www.facebook.com/373560576236/posts/10157197499886237/</t>
  </si>
  <si>
    <t>Penjelasan'</t>
  </si>
  <si>
    <t>Social: Kesihatan</t>
  </si>
  <si>
    <t>National: Pendidikan</t>
  </si>
  <si>
    <t>National: Ekonomi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</si>
</sst>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6" x14ac:knownFonts="1">
    <font>
      <sz val="11"/>
      <color theme="1"/>
      <name val="Calibri"/>
      <family val="2"/>
      <scheme val="minor"/>
    </font>
    <font>
      <sz val="11"/>
      <color rgb="FFFF0000"/>
      <name val="Calibri"/>
      <family val="2"/>
      <scheme val="minor"/>
    </font>
    <font>
      <b/>
      <sz val="14"/>
      <color theme="0"/>
      <name val="Calibri"/>
      <family val="2"/>
      <scheme val="minor"/>
    </font>
    <font>
      <sz val="11"/>
      <name val="Calibri"/>
      <family val="2"/>
      <scheme val="minor"/>
    </font>
    <font>
      <b/>
      <strike/>
      <sz val="10"/>
      <color theme="1"/>
      <name val="Verdana"/>
      <family val="2"/>
    </font>
    <font>
      <u/>
      <sz val="11"/>
      <color theme="1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theme="5" tint="0.59999389629810485"/>
        <bgColor indexed="64"/>
      </patternFill>
    </fill>
  </fills>
  <borders count="6">
    <border>
      <left/>
      <right/>
      <top/>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theme="0"/>
      </right>
      <top/>
      <bottom/>
      <diagonal/>
    </border>
  </borders>
  <cellStyleXfs count="2">
    <xf numFmtId="0" fontId="0" fillId="0" borderId="0"/>
    <xf numFmtId="0" fontId="5" fillId="0" borderId="0" applyNumberFormat="0" applyFill="0" applyBorder="0" applyAlignment="0" applyProtection="0"/>
  </cellStyleXfs>
  <cellXfs count="81">
    <xf numFmtId="0" fontId="0" fillId="0" borderId="0" xfId="0"/>
    <xf numFmtId="0" fontId="2" fillId="2" borderId="1" xfId="0" applyFont="1" applyFill="1" applyBorder="1" applyAlignment="1">
      <alignment horizontal="center" vertical="center"/>
    </xf>
    <xf numFmtId="164"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0" fillId="0" borderId="3" xfId="0" applyFill="1" applyBorder="1" applyAlignment="1">
      <alignment vertical="top"/>
    </xf>
    <xf numFmtId="0" fontId="0" fillId="0" borderId="3" xfId="0" applyFont="1" applyFill="1" applyBorder="1" applyAlignment="1">
      <alignment horizontal="left" vertical="top" wrapText="1"/>
    </xf>
    <xf numFmtId="164" fontId="3" fillId="0" borderId="3" xfId="0" applyNumberFormat="1" applyFont="1" applyFill="1" applyBorder="1" applyAlignment="1">
      <alignment horizontal="center" vertical="top"/>
    </xf>
    <xf numFmtId="0" fontId="3" fillId="0" borderId="3" xfId="0" applyFont="1" applyFill="1" applyBorder="1" applyAlignment="1">
      <alignment vertical="top"/>
    </xf>
    <xf numFmtId="164" fontId="0" fillId="0" borderId="3" xfId="0" applyNumberFormat="1" applyFont="1" applyFill="1" applyBorder="1" applyAlignment="1">
      <alignment horizontal="center" vertical="top"/>
    </xf>
    <xf numFmtId="0" fontId="0" fillId="0" borderId="3" xfId="0" applyFont="1" applyFill="1" applyBorder="1" applyAlignment="1">
      <alignment vertical="top"/>
    </xf>
    <xf numFmtId="0" fontId="0" fillId="0" borderId="3" xfId="0" applyFont="1" applyFill="1" applyBorder="1" applyAlignment="1">
      <alignment horizontal="left" vertical="top"/>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5" fillId="0" borderId="3" xfId="1" applyFont="1" applyFill="1" applyBorder="1" applyAlignment="1">
      <alignment vertical="top"/>
    </xf>
    <xf numFmtId="0" fontId="5" fillId="0" borderId="3" xfId="1" applyFont="1" applyFill="1" applyBorder="1" applyAlignment="1">
      <alignment horizontal="left" vertical="top"/>
    </xf>
    <xf numFmtId="0" fontId="0" fillId="0" borderId="0" xfId="0" applyAlignment="1"/>
    <xf numFmtId="0" fontId="0" fillId="0" borderId="3" xfId="0" applyFont="1" applyFill="1" applyBorder="1" applyAlignment="1">
      <alignment horizontal="center" vertical="top"/>
    </xf>
    <xf numFmtId="0" fontId="5" fillId="0" borderId="3" xfId="1" applyFill="1" applyBorder="1" applyAlignment="1">
      <alignment vertical="top"/>
    </xf>
    <xf numFmtId="0" fontId="3" fillId="0" borderId="3" xfId="0" applyFont="1" applyFill="1" applyBorder="1" applyAlignment="1">
      <alignment horizontal="left" vertical="top"/>
    </xf>
    <xf numFmtId="0" fontId="5" fillId="0" borderId="3" xfId="1" applyFill="1" applyBorder="1" applyAlignment="1">
      <alignment horizontal="left" vertical="top"/>
    </xf>
    <xf numFmtId="0" fontId="0" fillId="0" borderId="0" xfId="0" applyFont="1" applyFill="1" applyBorder="1" applyAlignment="1">
      <alignment horizontal="center" vertical="top"/>
    </xf>
    <xf numFmtId="0" fontId="0" fillId="0" borderId="0" xfId="0" applyFill="1" applyAlignment="1"/>
    <xf numFmtId="164" fontId="3" fillId="3" borderId="3" xfId="0" applyNumberFormat="1" applyFont="1" applyFill="1" applyBorder="1" applyAlignment="1">
      <alignment horizontal="center" vertical="top"/>
    </xf>
    <xf numFmtId="0" fontId="3" fillId="3" borderId="3" xfId="0" applyFont="1" applyFill="1" applyBorder="1" applyAlignment="1">
      <alignment vertical="top"/>
    </xf>
    <xf numFmtId="0" fontId="0" fillId="3" borderId="0" xfId="0" applyFill="1" applyAlignment="1"/>
    <xf numFmtId="0" fontId="5" fillId="3" borderId="3" xfId="1" applyFont="1" applyFill="1" applyBorder="1" applyAlignment="1">
      <alignment vertical="top"/>
    </xf>
    <xf numFmtId="164" fontId="0" fillId="3" borderId="3" xfId="0" applyNumberFormat="1" applyFont="1" applyFill="1" applyBorder="1" applyAlignment="1">
      <alignment horizontal="center" vertical="top"/>
    </xf>
    <xf numFmtId="0" fontId="0" fillId="3" borderId="3" xfId="0" applyFont="1" applyFill="1" applyBorder="1" applyAlignment="1">
      <alignment horizontal="left" vertical="top"/>
    </xf>
    <xf numFmtId="0" fontId="5" fillId="3" borderId="3" xfId="1" applyFont="1" applyFill="1" applyBorder="1" applyAlignment="1">
      <alignment horizontal="left" vertical="top"/>
    </xf>
    <xf numFmtId="0" fontId="0" fillId="0" borderId="0" xfId="0" applyFill="1" applyBorder="1" applyAlignment="1"/>
    <xf numFmtId="0" fontId="0" fillId="4" borderId="3" xfId="0" applyFont="1" applyFill="1" applyBorder="1" applyAlignment="1">
      <alignment horizontal="center" vertical="top"/>
    </xf>
    <xf numFmtId="0" fontId="0" fillId="4" borderId="0" xfId="0" applyFill="1" applyAlignment="1"/>
    <xf numFmtId="0" fontId="5" fillId="4" borderId="3" xfId="1" applyFont="1" applyFill="1" applyBorder="1" applyAlignment="1">
      <alignment vertical="top"/>
    </xf>
    <xf numFmtId="0" fontId="0" fillId="4" borderId="0" xfId="0" applyFill="1" applyBorder="1" applyAlignment="1"/>
    <xf numFmtId="0" fontId="0" fillId="5" borderId="3" xfId="0" applyFont="1" applyFill="1" applyBorder="1" applyAlignment="1">
      <alignment horizontal="center" vertical="top"/>
    </xf>
    <xf numFmtId="164" fontId="3" fillId="5" borderId="3" xfId="0" applyNumberFormat="1" applyFont="1" applyFill="1" applyBorder="1" applyAlignment="1">
      <alignment horizontal="center" vertical="top"/>
    </xf>
    <xf numFmtId="0" fontId="3" fillId="5" borderId="3" xfId="0" applyFont="1" applyFill="1" applyBorder="1" applyAlignment="1">
      <alignment horizontal="left" vertical="top"/>
    </xf>
    <xf numFmtId="0" fontId="0" fillId="5" borderId="0" xfId="0" applyFill="1" applyAlignment="1"/>
    <xf numFmtId="0" fontId="5" fillId="5" borderId="3" xfId="1" applyFont="1" applyFill="1" applyBorder="1" applyAlignment="1">
      <alignment vertical="top"/>
    </xf>
    <xf numFmtId="0" fontId="0" fillId="5" borderId="0" xfId="0" applyFill="1" applyBorder="1" applyAlignment="1"/>
    <xf numFmtId="0" fontId="0" fillId="6" borderId="3" xfId="0" applyFont="1" applyFill="1" applyBorder="1" applyAlignment="1">
      <alignment horizontal="center" vertical="top"/>
    </xf>
    <xf numFmtId="164" fontId="3" fillId="6" borderId="3" xfId="0" applyNumberFormat="1" applyFont="1" applyFill="1" applyBorder="1" applyAlignment="1">
      <alignment horizontal="center" vertical="top"/>
    </xf>
    <xf numFmtId="0" fontId="3" fillId="6" borderId="3" xfId="0" applyFont="1" applyFill="1" applyBorder="1" applyAlignment="1">
      <alignment horizontal="left" vertical="top"/>
    </xf>
    <xf numFmtId="0" fontId="0" fillId="6" borderId="0" xfId="0" applyFill="1" applyAlignment="1"/>
    <xf numFmtId="0" fontId="5" fillId="6" borderId="3" xfId="1" applyFont="1" applyFill="1" applyBorder="1" applyAlignment="1">
      <alignment vertical="top"/>
    </xf>
    <xf numFmtId="0" fontId="0" fillId="6" borderId="0" xfId="0" applyFill="1" applyBorder="1" applyAlignment="1"/>
    <xf numFmtId="0" fontId="3" fillId="6" borderId="3" xfId="0" applyFont="1" applyFill="1" applyBorder="1" applyAlignment="1">
      <alignment horizontal="left" vertical="top" wrapText="1"/>
    </xf>
    <xf numFmtId="164" fontId="0" fillId="5" borderId="3" xfId="0" applyNumberFormat="1" applyFont="1" applyFill="1" applyBorder="1" applyAlignment="1">
      <alignment horizontal="center" vertical="top"/>
    </xf>
    <xf numFmtId="0" fontId="0" fillId="5" borderId="3" xfId="0" applyFont="1" applyFill="1" applyBorder="1" applyAlignment="1">
      <alignment horizontal="left" vertical="top"/>
    </xf>
    <xf numFmtId="164" fontId="0" fillId="6" borderId="3" xfId="0" applyNumberFormat="1" applyFont="1" applyFill="1" applyBorder="1" applyAlignment="1">
      <alignment horizontal="center" vertical="top"/>
    </xf>
    <xf numFmtId="0" fontId="0" fillId="6" borderId="3" xfId="0" applyFont="1" applyFill="1" applyBorder="1" applyAlignment="1">
      <alignment horizontal="left" vertical="top"/>
    </xf>
    <xf numFmtId="0" fontId="0" fillId="6" borderId="3" xfId="0" applyFont="1" applyFill="1" applyBorder="1" applyAlignment="1">
      <alignment vertical="top"/>
    </xf>
    <xf numFmtId="0" fontId="0" fillId="5" borderId="3" xfId="0" applyFont="1" applyFill="1" applyBorder="1" applyAlignment="1">
      <alignment vertical="top"/>
    </xf>
    <xf numFmtId="164" fontId="0" fillId="4" borderId="3" xfId="0" applyNumberFormat="1" applyFont="1" applyFill="1" applyBorder="1" applyAlignment="1">
      <alignment horizontal="center" vertical="top"/>
    </xf>
    <xf numFmtId="0" fontId="0" fillId="4" borderId="3" xfId="0" applyFont="1" applyFill="1" applyBorder="1" applyAlignment="1">
      <alignment horizontal="left" vertical="top"/>
    </xf>
    <xf numFmtId="0" fontId="0" fillId="7" borderId="3" xfId="0" applyFont="1" applyFill="1" applyBorder="1" applyAlignment="1">
      <alignment horizontal="center" vertical="top"/>
    </xf>
    <xf numFmtId="164" fontId="0" fillId="7" borderId="3" xfId="0" applyNumberFormat="1" applyFont="1" applyFill="1" applyBorder="1" applyAlignment="1">
      <alignment horizontal="center" vertical="top"/>
    </xf>
    <xf numFmtId="0" fontId="0" fillId="7" borderId="3" xfId="0" applyFont="1" applyFill="1" applyBorder="1" applyAlignment="1">
      <alignment horizontal="left" vertical="top"/>
    </xf>
    <xf numFmtId="0" fontId="0" fillId="7" borderId="0" xfId="0" applyFill="1" applyAlignment="1"/>
    <xf numFmtId="0" fontId="5" fillId="7" borderId="3" xfId="1" applyFont="1" applyFill="1" applyBorder="1" applyAlignment="1">
      <alignment horizontal="left" vertical="top"/>
    </xf>
    <xf numFmtId="0" fontId="0" fillId="7" borderId="0" xfId="0" applyFill="1" applyBorder="1" applyAlignment="1"/>
    <xf numFmtId="0" fontId="0" fillId="0" borderId="0" xfId="0" applyAlignment="1">
      <alignment wrapText="1"/>
    </xf>
    <xf numFmtId="0" fontId="0" fillId="0" borderId="3" xfId="0" applyFont="1" applyFill="1" applyBorder="1" applyAlignment="1">
      <alignment horizontal="center" vertical="top" wrapText="1"/>
    </xf>
    <xf numFmtId="164" fontId="0" fillId="0" borderId="3" xfId="0" applyNumberFormat="1" applyFont="1" applyFill="1" applyBorder="1" applyAlignment="1">
      <alignment horizontal="center" vertical="top" wrapText="1"/>
    </xf>
    <xf numFmtId="0" fontId="0" fillId="0" borderId="3" xfId="0" applyFill="1" applyBorder="1" applyAlignment="1">
      <alignment vertical="top" wrapText="1"/>
    </xf>
    <xf numFmtId="0" fontId="0" fillId="0" borderId="3" xfId="0" applyFill="1" applyBorder="1" applyAlignment="1">
      <alignment wrapText="1"/>
    </xf>
    <xf numFmtId="49" fontId="0" fillId="0" borderId="3" xfId="0" applyNumberFormat="1" applyFont="1" applyFill="1" applyBorder="1" applyAlignment="1">
      <alignment horizontal="left" vertical="top" wrapText="1"/>
    </xf>
    <xf numFmtId="0" fontId="3" fillId="0" borderId="3" xfId="0" applyFont="1" applyFill="1" applyBorder="1" applyAlignment="1">
      <alignment vertical="top" wrapText="1"/>
    </xf>
    <xf numFmtId="0" fontId="3" fillId="0" borderId="3" xfId="0" applyFont="1" applyFill="1" applyBorder="1" applyAlignment="1">
      <alignment horizontal="left" vertical="top" wrapText="1"/>
    </xf>
    <xf numFmtId="164" fontId="3" fillId="0" borderId="3" xfId="0" applyNumberFormat="1" applyFont="1" applyFill="1" applyBorder="1" applyAlignment="1">
      <alignment horizontal="center" vertical="top" wrapText="1"/>
    </xf>
    <xf numFmtId="0" fontId="0" fillId="0" borderId="3" xfId="0" applyFont="1" applyFill="1" applyBorder="1" applyAlignment="1">
      <alignment vertical="top" wrapText="1"/>
    </xf>
    <xf numFmtId="49" fontId="0" fillId="0" borderId="3" xfId="0" applyNumberFormat="1" applyFont="1" applyFill="1" applyBorder="1" applyAlignment="1">
      <alignment horizontal="left" vertical="center" wrapText="1"/>
    </xf>
    <xf numFmtId="0" fontId="0" fillId="0" borderId="3" xfId="0" applyFont="1" applyFill="1" applyBorder="1" applyAlignment="1">
      <alignment wrapText="1"/>
    </xf>
    <xf numFmtId="0" fontId="0" fillId="0" borderId="0" xfId="0" applyFont="1" applyFill="1" applyBorder="1" applyAlignment="1">
      <alignment horizontal="center" vertical="top" wrapText="1"/>
    </xf>
    <xf numFmtId="0" fontId="0" fillId="0" borderId="0" xfId="0" applyFill="1"/>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3" xfId="1" applyFont="1" applyFill="1" applyBorder="1" applyAlignment="1">
      <alignment horizontal="left" vertical="top" wrapText="1"/>
    </xf>
    <xf numFmtId="0" fontId="5" fillId="0" borderId="3" xfId="1" applyFill="1" applyBorder="1" applyAlignment="1">
      <alignment vertical="top" wrapText="1"/>
    </xf>
    <xf numFmtId="0" fontId="5" fillId="0" borderId="3" xfId="1" applyFont="1" applyFill="1" applyBorder="1" applyAlignment="1">
      <alignment vertical="top" wrapText="1"/>
    </xf>
    <xf numFmtId="0" fontId="5" fillId="0" borderId="3" xfId="1" applyFill="1" applyBorder="1" applyAlignment="1">
      <alignment horizontal="left" vertical="top"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acebook.com/SuruhanjayaKomunikasiMultimediaMalaysia/posts/2388636534496122" TargetMode="External"/><Relationship Id="rId671" Type="http://schemas.openxmlformats.org/officeDocument/2006/relationships/hyperlink" Target="https://www.bharian.com.my/berita/kes/2020/04/677873/semak-fakta-sebelum-tuduh-orang-lain-tak-buat-kerja-ayob-khan" TargetMode="External"/><Relationship Id="rId769" Type="http://schemas.openxmlformats.org/officeDocument/2006/relationships/hyperlink" Target="https://t.me/MKNRasmi/3407" TargetMode="External"/><Relationship Id="rId21" Type="http://schemas.openxmlformats.org/officeDocument/2006/relationships/hyperlink" Target="https://www.bharian.com.my/berita/nasional/2018/08/458382/kerajaan-perak-tidak-terbabit-majlis-amal-tampil-wanita-seksi" TargetMode="External"/><Relationship Id="rId324" Type="http://schemas.openxmlformats.org/officeDocument/2006/relationships/hyperlink" Target="https://www.facebook.com/polisperak/posts/2359201447468007" TargetMode="External"/><Relationship Id="rId531" Type="http://schemas.openxmlformats.org/officeDocument/2006/relationships/hyperlink" Target="https://www.facebook.com/591214790951651/posts/3620809477992152/?d=n" TargetMode="External"/><Relationship Id="rId629" Type="http://schemas.openxmlformats.org/officeDocument/2006/relationships/hyperlink" Target="https://www.facebook.com/1025092654196811/posts/2924095160963208/" TargetMode="External"/><Relationship Id="rId170" Type="http://schemas.openxmlformats.org/officeDocument/2006/relationships/hyperlink" Target="https://www.facebook.com/jabatanpengangkutanjalanmalaysia/posts/10156752790087421" TargetMode="External"/><Relationship Id="rId836" Type="http://schemas.openxmlformats.org/officeDocument/2006/relationships/hyperlink" Target="https://www.facebook.com/HabHalalJakim/photos/a.744506395708636/1607014442791156/?type=3&amp;theater" TargetMode="External"/><Relationship Id="rId268" Type="http://schemas.openxmlformats.org/officeDocument/2006/relationships/hyperlink" Target="https://www.hmetro.com.my/mutakhir/2019/04/445710/bukan-di-sungai-gedong-lah?fbclid=IwAR1hpK6r5mjU6caS-SdqwbBfpDpB7SNn5bsAFSR6Y56Y1M0l-e59TCggxaY" TargetMode="External"/><Relationship Id="rId475" Type="http://schemas.openxmlformats.org/officeDocument/2006/relationships/hyperlink" Target="https://www.facebook.com/168151513217686/posts/3335274589838680/?d=n" TargetMode="External"/><Relationship Id="rId682" Type="http://schemas.openxmlformats.org/officeDocument/2006/relationships/hyperlink" Target="https://www.mbjb.gov.my/ms/mbjb/pusat-media/pengumuman/kenyataan-media-mbjb-penafian-kelulusan-penganjuran-bazar-ramadan-di" TargetMode="External"/><Relationship Id="rId903" Type="http://schemas.openxmlformats.org/officeDocument/2006/relationships/hyperlink" Target="https://www.facebook.com/malaysiaairlines/posts/1899142080198976" TargetMode="External"/><Relationship Id="rId32" Type="http://schemas.openxmlformats.org/officeDocument/2006/relationships/hyperlink" Target="https://kpkesihatan.com/2018/08/08/kenyataan-akhbar-kpk-8-ogos-2018-penjualan-produk-anti-hfmd-flu-spray-berjenama-thymos/" TargetMode="External"/><Relationship Id="rId128" Type="http://schemas.openxmlformats.org/officeDocument/2006/relationships/hyperlink" Target="https://kpkesihatan.com/2018/09/06/kenyataan-akhbar-kpk-6-september-2018-tindakan-penguatkuasaan-terhadap-isu-keselamatan-import-produk-makanan-dari-negara-luar/" TargetMode="External"/><Relationship Id="rId335" Type="http://schemas.openxmlformats.org/officeDocument/2006/relationships/hyperlink" Target="https://kpkesihatan.com/2019/09/06/kenyataan-akhbar-kpk-6-september-2019-produk-tradisional-tyt-jiang-tang-ling-plus-dikesan-mengandungi-racun-berjadual-glibenclamide/" TargetMode="External"/><Relationship Id="rId542" Type="http://schemas.openxmlformats.org/officeDocument/2006/relationships/hyperlink" Target="https://t.me/MKNRasmi/917" TargetMode="External"/><Relationship Id="rId181" Type="http://schemas.openxmlformats.org/officeDocument/2006/relationships/hyperlink" Target="https://twitter.com/bernamaradio/status/1074234093745754112" TargetMode="External"/><Relationship Id="rId402" Type="http://schemas.openxmlformats.org/officeDocument/2006/relationships/hyperlink" Target="https://www.facebook.com/jabatankesihatannegerijohor/posts/2741086122605319" TargetMode="External"/><Relationship Id="rId847" Type="http://schemas.openxmlformats.org/officeDocument/2006/relationships/hyperlink" Target="https://www.facebook.com/Jab.PerdanaMenteri/posts/3054264131334407" TargetMode="External"/><Relationship Id="rId279" Type="http://schemas.openxmlformats.org/officeDocument/2006/relationships/hyperlink" Target="https://twitter.com/MOWorks/status/1133575650902601730" TargetMode="External"/><Relationship Id="rId486" Type="http://schemas.openxmlformats.org/officeDocument/2006/relationships/hyperlink" Target="https://www.sinarharian.com.my/article/74662/KHAS/Koronavirus/Exco-Melaka-nafi-imam-maut-akibat-Covid-19" TargetMode="External"/><Relationship Id="rId693" Type="http://schemas.openxmlformats.org/officeDocument/2006/relationships/hyperlink" Target="https://www.facebook.com/120357611789/posts/10156805992526790/?d=n" TargetMode="External"/><Relationship Id="rId707" Type="http://schemas.openxmlformats.org/officeDocument/2006/relationships/hyperlink" Target="https://www.facebook.com/jabatankesihatannegerijohor/posts/2937150806332182" TargetMode="External"/><Relationship Id="rId914" Type="http://schemas.openxmlformats.org/officeDocument/2006/relationships/hyperlink" Target="https://www.facebook.com/KemPendidikan/posts/2103378553034129" TargetMode="External"/><Relationship Id="rId43" Type="http://schemas.openxmlformats.org/officeDocument/2006/relationships/hyperlink" Target="https://www.thestar.com.my/news/nation/2018/08/13/guan-eng-explains-why-he-is-not-part-of-china-trip/" TargetMode="External"/><Relationship Id="rId139" Type="http://schemas.openxmlformats.org/officeDocument/2006/relationships/hyperlink" Target="https://kpkesihatan.com/2018/09/13/kenyataan-akhbar-kpk-13-september-2018-isu-adulterant-produk-tidak-berdaftar-garcinia-cambogia-booster-capsule-ss-ii-cosmetic-5-in-i-serlahkan-kejelitaanmu-herbal-cream/" TargetMode="External"/><Relationship Id="rId346" Type="http://schemas.openxmlformats.org/officeDocument/2006/relationships/hyperlink" Target="https://www.facebook.com/HabHalalJakim/photos/a.744506395708636/1409103762582226/?type=3&amp;theater" TargetMode="External"/><Relationship Id="rId553" Type="http://schemas.openxmlformats.org/officeDocument/2006/relationships/hyperlink" Target="https://twitter.com/KKMPutrajaya/status/1243779667686903809" TargetMode="External"/><Relationship Id="rId760" Type="http://schemas.openxmlformats.org/officeDocument/2006/relationships/hyperlink" Target="https://www.facebook.com/ts.muhyiddin/photos/a.692454984166397/3171110216300849/?type=3" TargetMode="External"/><Relationship Id="rId192" Type="http://schemas.openxmlformats.org/officeDocument/2006/relationships/hyperlink" Target="https://www.sinarharian.com.my/edisi/selangor-kl/betul-ke-badut-culik-budak-12-tahun-di-puchong-1.898111" TargetMode="External"/><Relationship Id="rId206" Type="http://schemas.openxmlformats.org/officeDocument/2006/relationships/hyperlink" Target="https://www.facebook.com/PolisDirajaMalaysia/posts/2141347679208861" TargetMode="External"/><Relationship Id="rId413" Type="http://schemas.openxmlformats.org/officeDocument/2006/relationships/hyperlink" Target="https://www.facebook.com/kementeriankesihatanmalaysia/posts/10156732618421237" TargetMode="External"/><Relationship Id="rId858" Type="http://schemas.openxmlformats.org/officeDocument/2006/relationships/hyperlink" Target="https://www.facebook.com/83552599871/posts/10158396042449872/?d=n" TargetMode="External"/><Relationship Id="rId497" Type="http://schemas.openxmlformats.org/officeDocument/2006/relationships/hyperlink" Target="https://www.facebook.com/pagemkatm/photos/a.652158628188836/3647886958615973/?type=3&amp;theater" TargetMode="External"/><Relationship Id="rId620" Type="http://schemas.openxmlformats.org/officeDocument/2006/relationships/hyperlink" Target="https://www.facebook.com/104354264540454/posts/121676619474885/?sfnsn=mo" TargetMode="External"/><Relationship Id="rId718" Type="http://schemas.openxmlformats.org/officeDocument/2006/relationships/hyperlink" Target="https://www.facebook.com/jabatankesihatannegerijohor/photos/a.581048931942393/2953300034717259/?type=3&amp;theater" TargetMode="External"/><Relationship Id="rId925" Type="http://schemas.openxmlformats.org/officeDocument/2006/relationships/hyperlink" Target="https://www.facebook.com/PolisDirajaMalaysia/photos/a.710790042264639/2166373926706236/?type=3&amp;theater" TargetMode="External"/><Relationship Id="rId357" Type="http://schemas.openxmlformats.org/officeDocument/2006/relationships/hyperlink" Target="https://www.facebook.com/astroawani/photos/a.128607885964/10156617931315965/?type=1&amp;theater" TargetMode="External"/><Relationship Id="rId54" Type="http://schemas.openxmlformats.org/officeDocument/2006/relationships/hyperlink" Target="https://www.sinarharian.com.my/edisi/kelantan/jangan-terpedaya-testimoni-pelik-1.869102" TargetMode="External"/><Relationship Id="rId217" Type="http://schemas.openxmlformats.org/officeDocument/2006/relationships/hyperlink" Target="https://www.facebook.com/MyMOTAC/photos/a.486275484775594/1907959745940487/?type=3&amp;theater" TargetMode="External"/><Relationship Id="rId564" Type="http://schemas.openxmlformats.org/officeDocument/2006/relationships/hyperlink" Target="https://www.facebook.com/sprm.benci.rasuah/photos/a.379271266935/10157752035466936/?type=3&amp;theater" TargetMode="External"/><Relationship Id="rId771" Type="http://schemas.openxmlformats.org/officeDocument/2006/relationships/hyperlink" Target="https://www.facebook.com/161086313901684/posts/3436152236395059/" TargetMode="External"/><Relationship Id="rId869" Type="http://schemas.openxmlformats.org/officeDocument/2006/relationships/hyperlink" Target="https://www.facebook.com/247689136935/posts/10158307390936936/?extid=MwhfPaTdnAElVSs1&amp;d=n" TargetMode="External"/><Relationship Id="rId424" Type="http://schemas.openxmlformats.org/officeDocument/2006/relationships/hyperlink" Target="https://www.astroawani.com/berita-malaysia/malakoff-nafi-premis-ditutup-akibat-covid19-232362" TargetMode="External"/><Relationship Id="rId631" Type="http://schemas.openxmlformats.org/officeDocument/2006/relationships/hyperlink" Target="https://www.facebook.com/1025092654196811/posts/2926407470731977/?d=n" TargetMode="External"/><Relationship Id="rId729" Type="http://schemas.openxmlformats.org/officeDocument/2006/relationships/hyperlink" Target="https://www.facebook.com/permalink.php?story_fbid=2861104217301314&amp;id=1750964364981977" TargetMode="External"/><Relationship Id="rId270" Type="http://schemas.openxmlformats.org/officeDocument/2006/relationships/hyperlink" Target="http://lampiran1.hasil.gov.my/pdf/pdfam/KenyataanMedia_WASPADA_SINDIKET_PENIPUAN_MENGGUNAKAN_NAMA_KETUA_PEGAWAI_EKSEKUTIF_LHDNM.pdf" TargetMode="External"/><Relationship Id="rId936" Type="http://schemas.openxmlformats.org/officeDocument/2006/relationships/hyperlink" Target="https://www.facebook.com/kpwkm/photos/a.10150093933606790/10155789937221790/?type=3&amp;theater" TargetMode="External"/><Relationship Id="rId65" Type="http://schemas.openxmlformats.org/officeDocument/2006/relationships/hyperlink" Target="https://www.sinarharian.com.my/nasional/awasi-tawaran-menjadi-pemilik-akaun-keldai-1.870170?utm_source=feedburner&amp;utm_medium=feed&amp;utm_campaign=Feed%3A+sinar%2Fnasional2+%28Sinar+Harian%3A+Nasional%29&amp;authuser=2" TargetMode="External"/><Relationship Id="rId130" Type="http://schemas.openxmlformats.org/officeDocument/2006/relationships/hyperlink" Target="https://www.facebook.com/261760511099/photos/a.10150508898916100/10156630848956100/?type=3&amp;theater" TargetMode="External"/><Relationship Id="rId368" Type="http://schemas.openxmlformats.org/officeDocument/2006/relationships/hyperlink" Target="https://www.mybsn.com.my/content.xhtml?contentId=1497&amp;menuId=&amp;checkMethod=&amp;" TargetMode="External"/><Relationship Id="rId575" Type="http://schemas.openxmlformats.org/officeDocument/2006/relationships/hyperlink" Target="https://www.facebook.com/198318323548791/posts/2868580559855874/" TargetMode="External"/><Relationship Id="rId782" Type="http://schemas.openxmlformats.org/officeDocument/2006/relationships/hyperlink" Target="https://t.me/MKNRasmi/4042" TargetMode="External"/><Relationship Id="rId228" Type="http://schemas.openxmlformats.org/officeDocument/2006/relationships/hyperlink" Target="https://www.facebook.com/permalink.php?story_fbid=2078259035560052&amp;id=1006348842751082" TargetMode="External"/><Relationship Id="rId435" Type="http://schemas.openxmlformats.org/officeDocument/2006/relationships/hyperlink" Target="https://www.facebook.com/jabatankesihatannegerisembilan/posts/1029938484056402" TargetMode="External"/><Relationship Id="rId642" Type="http://schemas.openxmlformats.org/officeDocument/2006/relationships/hyperlink" Target="https://www.bharian.com.my/berita/nasional/2020/04/676437/covid-19-meninggal-dunia-bukan-sebab-coronavirus" TargetMode="External"/><Relationship Id="rId281" Type="http://schemas.openxmlformats.org/officeDocument/2006/relationships/hyperlink" Target="https://www.facebook.com/permalink.php?story_fbid=2421011934618092&amp;id=1006348842751082" TargetMode="External"/><Relationship Id="rId502" Type="http://schemas.openxmlformats.org/officeDocument/2006/relationships/hyperlink" Target="https://www.nsctotal.com.br/colunistas/dagmara-spautz/e-fake-video-de-pm-afastando-banhistas-com-balas-de-borracha-e-spray-de" TargetMode="External"/><Relationship Id="rId947" Type="http://schemas.openxmlformats.org/officeDocument/2006/relationships/hyperlink" Target="https://www.facebook.com/angkasa.malaysia/photos/a.441944801202/10156797658146203/?type=3&amp;theater" TargetMode="External"/><Relationship Id="rId76" Type="http://schemas.openxmlformats.org/officeDocument/2006/relationships/hyperlink" Target="https://www.astroawani.com/berita-malaysia/palsu-roundel-tldm-mirip-logo-parti-politik-mat-sabu-nafi-akan-ambil-tindakan-183781" TargetMode="External"/><Relationship Id="rId141" Type="http://schemas.openxmlformats.org/officeDocument/2006/relationships/hyperlink" Target="https://www.facebook.com/PolisDirajaMalaysia/posts/2100086680001628" TargetMode="External"/><Relationship Id="rId379" Type="http://schemas.openxmlformats.org/officeDocument/2006/relationships/hyperlink" Target="https://www.sinarharian.com.my/article/67516/BERITA/Nasional/Bukan-mati-disebabkan-wabak-koronavirus" TargetMode="External"/><Relationship Id="rId586" Type="http://schemas.openxmlformats.org/officeDocument/2006/relationships/hyperlink" Target="https://www.facebook.com/jabatankesihatannegerijohor/posts/2871206946259902" TargetMode="External"/><Relationship Id="rId793" Type="http://schemas.openxmlformats.org/officeDocument/2006/relationships/hyperlink" Target="https://t.me/MKNRasmi/4237" TargetMode="External"/><Relationship Id="rId807" Type="http://schemas.openxmlformats.org/officeDocument/2006/relationships/hyperlink" Target="https://www.facebook.com/HabHalalJakim/photos/a.744506395708636/1515164071976194/?type=3&amp;theater" TargetMode="External"/><Relationship Id="rId7" Type="http://schemas.openxmlformats.org/officeDocument/2006/relationships/hyperlink" Target="https://www.bharian.com.my/berita/wilayah/2018/08/456637/empangan-bengoh-disahkan-selamat" TargetMode="External"/><Relationship Id="rId239" Type="http://schemas.openxmlformats.org/officeDocument/2006/relationships/hyperlink" Target="https://www.facebook.com/permalink.php?story_fbid=1375373509264758&amp;id=980645302070916" TargetMode="External"/><Relationship Id="rId446" Type="http://schemas.openxmlformats.org/officeDocument/2006/relationships/hyperlink" Target="https://www.facebook.com/jknpenang/photos/a.625919820814481/3575073192565781/?type=3&amp;theater" TargetMode="External"/><Relationship Id="rId653" Type="http://schemas.openxmlformats.org/officeDocument/2006/relationships/hyperlink" Target="https://kpkesihatan.com/2020/04/15/kenyataan-akhbar-kpk-15-april-2020-situasi-semasa-jangkitan-penyakit-coronavirus-2019-covid-19-di-malaysia/" TargetMode="External"/><Relationship Id="rId292" Type="http://schemas.openxmlformats.org/officeDocument/2006/relationships/hyperlink" Target="https://www.facebook.com/PolisDirajaMalaysia/posts/2511206475556311" TargetMode="External"/><Relationship Id="rId306" Type="http://schemas.openxmlformats.org/officeDocument/2006/relationships/hyperlink" Target="https://www.facebook.com/TNBCareline/photos/a.395189897161342/2944360372244269/?type=3&amp;theater" TargetMode="External"/><Relationship Id="rId860" Type="http://schemas.openxmlformats.org/officeDocument/2006/relationships/hyperlink" Target="https://www.hmetro.com.my/mutakhir/2020/07/605067/tiada-laporan-kes-kemalangan-langgar-minyak-masak" TargetMode="External"/><Relationship Id="rId958" Type="http://schemas.openxmlformats.org/officeDocument/2006/relationships/hyperlink" Target="https://www.facebook.com/NordinIbrahimJakim/?eid=ARDc2epVs0Ng8PpLeUnPqt7dcNC1jqnQiUo8wv1URmgbcTuzHu_FqDLkfRd2CremcnICrYGE_NRV51xD&amp;hc_ref=ARSmAG76vWdvqVILhpK99ScmjnSqjrgAfFQnwkumJVDB29atpLN3ujVF7wlpR_WnN9g&amp;fref=nf" TargetMode="External"/><Relationship Id="rId87" Type="http://schemas.openxmlformats.org/officeDocument/2006/relationships/hyperlink" Target="http://www.astroawani.com/berita-malaysia/ayam-di-pasaran-tidak-dijangkiti-selesema-burung-jpv-184041" TargetMode="External"/><Relationship Id="rId513" Type="http://schemas.openxmlformats.org/officeDocument/2006/relationships/hyperlink" Target="https://www.astroawani.com/berita-malaysia/covid19-kkmm-nafi-hospital-permai-mohon-bantuan-bekalan-ppe-235211" TargetMode="External"/><Relationship Id="rId597" Type="http://schemas.openxmlformats.org/officeDocument/2006/relationships/hyperlink" Target="https://www.facebook.com/kementeriankesihatanmalaysia/photos/a.10151657414821237/10156902230201237/?type=3&amp;theater" TargetMode="External"/><Relationship Id="rId720" Type="http://schemas.openxmlformats.org/officeDocument/2006/relationships/hyperlink" Target="https://www.hmetro.com.my/mutakhir/2020/05/577165/jangan-panik-isu-ayam-covid-19" TargetMode="External"/><Relationship Id="rId818" Type="http://schemas.openxmlformats.org/officeDocument/2006/relationships/hyperlink" Target="https://www.facebook.com/534279356724296/posts/1580907338728154/?substory_index=0" TargetMode="External"/><Relationship Id="rId152" Type="http://schemas.openxmlformats.org/officeDocument/2006/relationships/hyperlink" Target="https://www.hmetro.com.my/mutakhir/2018/09/379094/video-lama-boh-bukan-di-terengganu-metrotv" TargetMode="External"/><Relationship Id="rId457" Type="http://schemas.openxmlformats.org/officeDocument/2006/relationships/hyperlink" Target="https://www.hmetro.com.my/mutakhir/2020/03/554897/dakwaan-lahad-datu-tutup-pesakit-covid-19-lari-palsu" TargetMode="External"/><Relationship Id="rId664" Type="http://schemas.openxmlformats.org/officeDocument/2006/relationships/hyperlink" Target="https://www.facebook.com/PKNKelantan/photos/a.122044509191134/253110392751211/?type=3&amp;theater" TargetMode="External"/><Relationship Id="rId871" Type="http://schemas.openxmlformats.org/officeDocument/2006/relationships/hyperlink" Target="https://www.facebook.com/276251662518154/posts/1850287178447920/" TargetMode="External"/><Relationship Id="rId969" Type="http://schemas.openxmlformats.org/officeDocument/2006/relationships/hyperlink" Target="https://www.facebook.com/taman.johor/posts/1611202025673949" TargetMode="External"/><Relationship Id="rId14" Type="http://schemas.openxmlformats.org/officeDocument/2006/relationships/hyperlink" Target="https://www.facebook.com/RELAMalaysiaOfficial/photos/a.854244774592827.1073741977.196171453733499/2231628340187790/?type=3&amp;theater" TargetMode="External"/><Relationship Id="rId317" Type="http://schemas.openxmlformats.org/officeDocument/2006/relationships/hyperlink" Target="https://www.facebook.com/ModeratorJPN/photos/pcb.2396903297022372/2396900693689299/?type=3&amp;theater" TargetMode="External"/><Relationship Id="rId524" Type="http://schemas.openxmlformats.org/officeDocument/2006/relationships/hyperlink" Target="https://www.facebook.com/BSNMalaysia/photos/a.560326534017271/2817036538346248/?type=3&amp;theater" TargetMode="External"/><Relationship Id="rId731" Type="http://schemas.openxmlformats.org/officeDocument/2006/relationships/hyperlink" Target="https://www.hmetro.com.my/mutakhir/2020/05/580387/bukan-kes-covid-19-lah" TargetMode="External"/><Relationship Id="rId98" Type="http://schemas.openxmlformats.org/officeDocument/2006/relationships/hyperlink" Target="https://www.facebook.com/192377234133383/photos/pcb.1888888001148956/1888886854482404/?type=3&amp;theater" TargetMode="External"/><Relationship Id="rId163" Type="http://schemas.openxmlformats.org/officeDocument/2006/relationships/hyperlink" Target="https://www.facebook.com/kementeriankesihatanmalaysia/photos/a.390879946236/10155575943361237/?type=3&amp;theater" TargetMode="External"/><Relationship Id="rId370" Type="http://schemas.openxmlformats.org/officeDocument/2006/relationships/hyperlink" Target="https://www.facebook.com/PolisDirajaMalaysia/photos/pcb.2849946198349002/2849946135015675/?type=3&amp;theater" TargetMode="External"/><Relationship Id="rId829" Type="http://schemas.openxmlformats.org/officeDocument/2006/relationships/hyperlink" Target="https://www.facebook.com/CIMBMalaysia/posts/3119963534705259" TargetMode="External"/><Relationship Id="rId230" Type="http://schemas.openxmlformats.org/officeDocument/2006/relationships/hyperlink" Target="https://www.facebook.com/KemPendidikan/photos/a.591269180911748/2059265654112086/?type=3&amp;theater" TargetMode="External"/><Relationship Id="rId468" Type="http://schemas.openxmlformats.org/officeDocument/2006/relationships/hyperlink" Target="https://www.hmetro.com.my/mutakhir/2020/03/555784/pengsan-bukan-sebab-covid-19" TargetMode="External"/><Relationship Id="rId675" Type="http://schemas.openxmlformats.org/officeDocument/2006/relationships/hyperlink" Target="http://www.astroawani.com/berita-malaysia/covid-19-polis-tingkat-penguatkuasaan-pkp-di-felda-sahabat-lahad-datu-239064" TargetMode="External"/><Relationship Id="rId882" Type="http://schemas.openxmlformats.org/officeDocument/2006/relationships/hyperlink" Target="https://www.facebook.com/HabHalalJakim/photos/a.744506395708636/1712679988891267/" TargetMode="External"/><Relationship Id="rId25" Type="http://schemas.openxmlformats.org/officeDocument/2006/relationships/hyperlink" Target="https://twitter.com/MOTMalaysia/status/1026403526744858624" TargetMode="External"/><Relationship Id="rId328" Type="http://schemas.openxmlformats.org/officeDocument/2006/relationships/hyperlink" Target="https://www.sinarharian.com.my/article/41612/BERITA/Nasional/KSM-nafi-penglibatan-JTKSM-dalam-aktiviti-penawaran-dana" TargetMode="External"/><Relationship Id="rId535" Type="http://schemas.openxmlformats.org/officeDocument/2006/relationships/hyperlink" Target="https://www.facebook.com/jknpenang/photos/a.625919820814481/3624854037587696/?type=3&amp;theater" TargetMode="External"/><Relationship Id="rId742" Type="http://schemas.openxmlformats.org/officeDocument/2006/relationships/hyperlink" Target="https://www.facebook.com/mdkpns/posts/862371377583530" TargetMode="External"/><Relationship Id="rId174" Type="http://schemas.openxmlformats.org/officeDocument/2006/relationships/hyperlink" Target="https://www.bharian.com.my/berita/nasional/2018/12/505023/maszlee-nafi-mahu-masukkan-1mdb-dalam-subjek-sejarah" TargetMode="External"/><Relationship Id="rId381" Type="http://schemas.openxmlformats.org/officeDocument/2006/relationships/hyperlink" Target="https://www.bharian.com.my/berita/nasional/2020/01/650262/tiada-pesakit-coronavirus-di-htj-seremban" TargetMode="External"/><Relationship Id="rId602" Type="http://schemas.openxmlformats.org/officeDocument/2006/relationships/hyperlink" Target="https://www.facebook.com/hea.ipdsandakan/posts/2827972430571358" TargetMode="External"/><Relationship Id="rId241" Type="http://schemas.openxmlformats.org/officeDocument/2006/relationships/hyperlink" Target="https://kpkesihatan.com/2017/01/07/kenyataan-akhbar-kpk-7-januari-2017-isu-penyebaran-maklumat-di-media-sosial-mengenai-human-immunodeficiency-virus-di-dalam-buah-buahan-dalam-tin-daripada-thailand/" TargetMode="External"/><Relationship Id="rId479" Type="http://schemas.openxmlformats.org/officeDocument/2006/relationships/hyperlink" Target="https://www.facebook.com/257418054463360/photos/a.280695758802256/1263370643868091/?type=3&amp;theater" TargetMode="External"/><Relationship Id="rId686" Type="http://schemas.openxmlformats.org/officeDocument/2006/relationships/hyperlink" Target="https://www.hmetro.com.my/mutakhir/2020/04/569399/mdks-nafi-kenakan-bayaran-untuk-sanitasi" TargetMode="External"/><Relationship Id="rId893" Type="http://schemas.openxmlformats.org/officeDocument/2006/relationships/hyperlink" Target="https://www.facebook.com/PolisKedah/posts/2360141174013194" TargetMode="External"/><Relationship Id="rId907" Type="http://schemas.openxmlformats.org/officeDocument/2006/relationships/hyperlink" Target="https://www.facebook.com/KemPendidikan/photos/pcb.2108697172502267/2108697052502279/?type=3&amp;theater" TargetMode="External"/><Relationship Id="rId36" Type="http://schemas.openxmlformats.org/officeDocument/2006/relationships/hyperlink" Target="https://www.kosmo.com.my/negara/parlimen-11-hospital-tanpa-pakar-akan-dinaik-taraf-1.725712" TargetMode="External"/><Relationship Id="rId339" Type="http://schemas.openxmlformats.org/officeDocument/2006/relationships/hyperlink" Target="https://www.facebook.com/HabHalalJakim/photos/a.744506395708636/1359887100837226/?type=3&amp;theater" TargetMode="External"/><Relationship Id="rId546" Type="http://schemas.openxmlformats.org/officeDocument/2006/relationships/hyperlink" Target="https://www.maybank2u.com.my/maybank2u/malaysia/en/personal/announcements/2020/March/announcement_financial_relief_scheme.page?" TargetMode="External"/><Relationship Id="rId753" Type="http://schemas.openxmlformats.org/officeDocument/2006/relationships/hyperlink" Target="https://www.facebook.com/187052151345910/posts/3328120417239052/?d=n" TargetMode="External"/><Relationship Id="rId101" Type="http://schemas.openxmlformats.org/officeDocument/2006/relationships/hyperlink" Target="https://www.bharian.com.my/berita/wilayah/2018/08/467610/kplb-sabah-nafi-terbabit-projek-ic" TargetMode="External"/><Relationship Id="rId185" Type="http://schemas.openxmlformats.org/officeDocument/2006/relationships/hyperlink" Target="http://m.utusan.com.my/rencana/agama/sebahagian-jemaah-yayasan-1mdb-dipertimbang-tunai-haji-1.723840" TargetMode="External"/><Relationship Id="rId406" Type="http://schemas.openxmlformats.org/officeDocument/2006/relationships/hyperlink" Target="https://www.facebook.com/JabatanKesihatanNegeriMelaka/posts/2815425025192352" TargetMode="External"/><Relationship Id="rId960" Type="http://schemas.openxmlformats.org/officeDocument/2006/relationships/hyperlink" Target="https://kpkesihatan.com/2019/02/02/kenyataan-akhbar-kpk-2-februari-2018-larangan-merokok-di-tempat-makan-diteruskan/?fbclid=IwAR1j-127xouS7iYnJvyhRsIMK2xodFMHK_WXq9YGBnhlTRlerE0IGrJ73jA" TargetMode="External"/><Relationship Id="rId392" Type="http://schemas.openxmlformats.org/officeDocument/2006/relationships/hyperlink" Target="https://twitter.com/bernamadotcom/status/1222422794522124288" TargetMode="External"/><Relationship Id="rId613" Type="http://schemas.openxmlformats.org/officeDocument/2006/relationships/hyperlink" Target="https://www.facebook.com/myJKMHQ/photos/a.1277994705641989/2893442550763855/?type=3&amp;theater" TargetMode="External"/><Relationship Id="rId697" Type="http://schemas.openxmlformats.org/officeDocument/2006/relationships/hyperlink" Target="https://www.facebook.com/kementeriankesihatanmalaysia/photos/a.10151657414821237/10156978267606237/?type=3&amp;theater" TargetMode="External"/><Relationship Id="rId820" Type="http://schemas.openxmlformats.org/officeDocument/2006/relationships/hyperlink" Target="https://www.facebook.com/198318323548791/posts/2910040369043226/" TargetMode="External"/><Relationship Id="rId918" Type="http://schemas.openxmlformats.org/officeDocument/2006/relationships/hyperlink" Target="https://www.facebook.com/SuruhanjayaKomunikasiMultimediaMalaysia/posts/2382307381795704" TargetMode="External"/><Relationship Id="rId252" Type="http://schemas.openxmlformats.org/officeDocument/2006/relationships/hyperlink" Target="https://www.facebook.com/HabHalalJakim/photos/a.744506395708636/1236456926513578/?type=3&amp;theater" TargetMode="External"/><Relationship Id="rId47" Type="http://schemas.openxmlformats.org/officeDocument/2006/relationships/hyperlink" Target="https://www.bharian.com.my/berita/nasional/2018/08/461864/mara-tidak-diracik-azmin" TargetMode="External"/><Relationship Id="rId112" Type="http://schemas.openxmlformats.org/officeDocument/2006/relationships/hyperlink" Target="https://www.astroawani.com/berita-malaysia/projek-hsr-sah-ditangguh-184596" TargetMode="External"/><Relationship Id="rId557" Type="http://schemas.openxmlformats.org/officeDocument/2006/relationships/hyperlink" Target="https://www.facebook.com/191466347557947/posts/3031968386841048/" TargetMode="External"/><Relationship Id="rId764" Type="http://schemas.openxmlformats.org/officeDocument/2006/relationships/hyperlink" Target="https://www.hmetro.com.my/mutakhir/2020/07/603233/tiada-pelajar-dijangkiti-covid-19-di-tawau" TargetMode="External"/><Relationship Id="rId971" Type="http://schemas.openxmlformats.org/officeDocument/2006/relationships/hyperlink" Target="https://www.astroawani.com/berita-malaysia/belum-muktamad-tutup-klinik-1malaysia-dr-noor-hisham-181273" TargetMode="External"/><Relationship Id="rId196" Type="http://schemas.openxmlformats.org/officeDocument/2006/relationships/hyperlink" Target="https://www.facebook.com/malaysiamet/posts/1856644197718868" TargetMode="External"/><Relationship Id="rId417" Type="http://schemas.openxmlformats.org/officeDocument/2006/relationships/hyperlink" Target="https://kpkesihatan.com/2020/02/13/kenyataan-akhbar-kpk-13-februari-2020-penjelasan-isu-kes-coronavirus-disease-covid-19-yang-didakwa-berlaku-di-pulau-pinang/?fbclid=IwAR2M2pfsa4_qw-fJwpT2_iyXhvOOMEw81XIqZMBcDspRqRNMYI_a5Eh7XBU" TargetMode="External"/><Relationship Id="rId624" Type="http://schemas.openxmlformats.org/officeDocument/2006/relationships/hyperlink" Target="https://www.bernama.com/bm/am/news_covid-19.php?id=1830351" TargetMode="External"/><Relationship Id="rId831" Type="http://schemas.openxmlformats.org/officeDocument/2006/relationships/hyperlink" Target="https://www.sc.com.my/bm/sumber/siaran-akhbar-dan-pengumuman/sc-penipuan-firma-klon-kian-meningkat" TargetMode="External"/><Relationship Id="rId263" Type="http://schemas.openxmlformats.org/officeDocument/2006/relationships/hyperlink" Target="https://www.facebook.com/468681313203236/posts/2579535128784500" TargetMode="External"/><Relationship Id="rId470" Type="http://schemas.openxmlformats.org/officeDocument/2006/relationships/hyperlink" Target="https://t.me/MKNRasmi/373" TargetMode="External"/><Relationship Id="rId929" Type="http://schemas.openxmlformats.org/officeDocument/2006/relationships/hyperlink" Target="https://www.hmetro.com.my/mutakhir/2019/01/416368/hanya-lorong-kecemasan-di-dua-lokasi-kritikal-dibuka" TargetMode="External"/><Relationship Id="rId58" Type="http://schemas.openxmlformats.org/officeDocument/2006/relationships/hyperlink" Target="https://www.facebook.com/KEMENTERIANKOMUNIKASIDANMULTIMEDIA/photos/a.665769980132818.1073741845.559141417462342/1984353981607738/?type=3&amp;theater" TargetMode="External"/><Relationship Id="rId123" Type="http://schemas.openxmlformats.org/officeDocument/2006/relationships/hyperlink" Target="https://www.facebook.com/KementerianKewanganMalaysia/photos/a.10152185660288547/10156049507678547/?type=3" TargetMode="External"/><Relationship Id="rId330" Type="http://schemas.openxmlformats.org/officeDocument/2006/relationships/hyperlink" Target="https://www.kwsp.gov.my/ms/-/amaran-phishing-penipuan-pencurian-data-" TargetMode="External"/><Relationship Id="rId568" Type="http://schemas.openxmlformats.org/officeDocument/2006/relationships/hyperlink" Target="https://www.mafi.gov.my/documents/20182/189131/Kedudukan+Semasa+Stok+Beras+Dalam+Negara+Stabil%2C+Terkawal+dan+Konsisten.pdf/2098260f-dbe1-4565-9029-b24d7a8ead9d" TargetMode="External"/><Relationship Id="rId775" Type="http://schemas.openxmlformats.org/officeDocument/2006/relationships/hyperlink" Target="https://www.facebook.com/109775927264564/posts/183621789879977/" TargetMode="External"/><Relationship Id="rId428" Type="http://schemas.openxmlformats.org/officeDocument/2006/relationships/hyperlink" Target="https://www.facebook.com/watch/?v=131011741671328" TargetMode="External"/><Relationship Id="rId635" Type="http://schemas.openxmlformats.org/officeDocument/2006/relationships/hyperlink" Target="https://www.facebook.com/KemWP/posts/3152620874762311:0" TargetMode="External"/><Relationship Id="rId842" Type="http://schemas.openxmlformats.org/officeDocument/2006/relationships/hyperlink" Target="https://www.facebook.com/kementeriandalamnegeri/posts/3360624017291541" TargetMode="External"/><Relationship Id="rId274" Type="http://schemas.openxmlformats.org/officeDocument/2006/relationships/hyperlink" Target="https://www.facebook.com/TabungHaji/photos/a.467357129992157/2330057110388807/?type=3&amp;theater" TargetMode="External"/><Relationship Id="rId481" Type="http://schemas.openxmlformats.org/officeDocument/2006/relationships/hyperlink" Target="https://www.facebook.com/730632716950035/photos/pcb.3127516370594979/3127515927261690/?type=3&amp;theater" TargetMode="External"/><Relationship Id="rId702" Type="http://schemas.openxmlformats.org/officeDocument/2006/relationships/hyperlink" Target="https://www.facebook.com/552890381416295/posts/3114784131893561/" TargetMode="External"/><Relationship Id="rId69" Type="http://schemas.openxmlformats.org/officeDocument/2006/relationships/hyperlink" Target="https://www.bharian.com.my/berita/nasional/2018/08/464014/kerajaan-tidak-kutip-hasil-aes-perjanjian-berat-sebelah" TargetMode="External"/><Relationship Id="rId134" Type="http://schemas.openxmlformats.org/officeDocument/2006/relationships/hyperlink" Target="https://www.frontdesk.com.mybm/index.php/2018/09/11/bomba-nafi-mesej-tular-taklimat-kerjaya-di-miri/" TargetMode="External"/><Relationship Id="rId579" Type="http://schemas.openxmlformats.org/officeDocument/2006/relationships/hyperlink" Target="https://www.facebook.com/dbkl2u/photos/a.1406650389628123/2326920884267731/?type=3&amp;theater" TargetMode="External"/><Relationship Id="rId786" Type="http://schemas.openxmlformats.org/officeDocument/2006/relationships/hyperlink" Target="https://www.facebook.com/Jab.PerdanaMenteri/posts/3339248399502644" TargetMode="External"/><Relationship Id="rId341" Type="http://schemas.openxmlformats.org/officeDocument/2006/relationships/hyperlink" Target="https://www.facebook.com/HabHalalJakim/posts/1357983604360909" TargetMode="External"/><Relationship Id="rId439" Type="http://schemas.openxmlformats.org/officeDocument/2006/relationships/hyperlink" Target="https://www.facebook.com/kementeriankesihatanmalaysia/photos/pcb.10156799491301237/10156799981796237/?type=3&amp;theater" TargetMode="External"/><Relationship Id="rId646" Type="http://schemas.openxmlformats.org/officeDocument/2006/relationships/hyperlink" Target="https://www.facebook.com/PejabatKesihatanDaerahKulim/photos/a.360005924614699/590595728222383/?type=3&amp;theater" TargetMode="External"/><Relationship Id="rId201" Type="http://schemas.openxmlformats.org/officeDocument/2006/relationships/hyperlink" Target="https://www.facebook.com/jkr.malaysia/posts/1985115621511333" TargetMode="External"/><Relationship Id="rId285" Type="http://schemas.openxmlformats.org/officeDocument/2006/relationships/hyperlink" Target="https://kpkesihatan.com/2019/05/22/kenyataan-akhbar-kpk-22-mei-2019-berita-palsu-mengenai-jangkitan-monkeypox-menular-di-malaysia/" TargetMode="External"/><Relationship Id="rId506" Type="http://schemas.openxmlformats.org/officeDocument/2006/relationships/hyperlink" Target="https://www.bharian.com.my/berita/nasional/2020/03/668189/plaza-plaza-tol-pantai-ditutup-sementara" TargetMode="External"/><Relationship Id="rId853" Type="http://schemas.openxmlformats.org/officeDocument/2006/relationships/hyperlink" Target="https://www.facebook.com/212109122465291/posts/1174422056233988/?d=n" TargetMode="External"/><Relationship Id="rId492" Type="http://schemas.openxmlformats.org/officeDocument/2006/relationships/hyperlink" Target="https://www.facebook.com/373560576236/posts/10156845150061237" TargetMode="External"/><Relationship Id="rId713" Type="http://schemas.openxmlformats.org/officeDocument/2006/relationships/hyperlink" Target="https://www.bharian.com.my/berita/nasional/2020/05/685467/selayang-chow-kit-tidak-dikenakan-pkpd" TargetMode="External"/><Relationship Id="rId797" Type="http://schemas.openxmlformats.org/officeDocument/2006/relationships/hyperlink" Target="https://www.hmetro.com.my/mutakhir/2020/04/565609/bukan-laksana-pkpd-tapi-pkkl-di-jengka-17" TargetMode="External"/><Relationship Id="rId920" Type="http://schemas.openxmlformats.org/officeDocument/2006/relationships/hyperlink" Target="https://kpkesihatan.com/2018/11/07/kenyataan-akhbar-kpk-7-november-2018-produk-irbesartan-yang-telah-ditarik-balik-di-amerika-syarikat-adalah-tidak-melibatkan-pasaran-malaysia/?fbclid=IwAR1yJem1sQDD4dmIMXQgsJkUj0OXrdcj1k74L9Z2vlzhqpcEBv3nn8SzwpM" TargetMode="External"/><Relationship Id="rId145" Type="http://schemas.openxmlformats.org/officeDocument/2006/relationships/hyperlink" Target="https://kpkesihatan.com/2018/09/18/kenyataan-akhbar-kpk-18-september-2018-kejadian-disyaki-keracunan-metanol-di-kuala-lumpur-dan-negeri-selangor/" TargetMode="External"/><Relationship Id="rId352" Type="http://schemas.openxmlformats.org/officeDocument/2006/relationships/hyperlink" Target="https://www.facebook.com/jabatanpengangkutanjalanmalaysia/photos/a.10151833490492421/10157723978057421/?type=3&amp;theater" TargetMode="External"/><Relationship Id="rId212" Type="http://schemas.openxmlformats.org/officeDocument/2006/relationships/hyperlink" Target="https://www.facebook.com/PolisDirajaMalaysia/posts/2137169509626678" TargetMode="External"/><Relationship Id="rId657" Type="http://schemas.openxmlformats.org/officeDocument/2006/relationships/hyperlink" Target="https://www.facebook.com/pahang.gov/posts/931224930651073" TargetMode="External"/><Relationship Id="rId864" Type="http://schemas.openxmlformats.org/officeDocument/2006/relationships/hyperlink" Target="https://www.facebook.com/LHDNM/posts/2995588400510088" TargetMode="External"/><Relationship Id="rId296" Type="http://schemas.openxmlformats.org/officeDocument/2006/relationships/hyperlink" Target="https://www.facebook.com/PolisDirajaMalaysia/photos/a.710790042264639/2517853608224931/?type=3&amp;theater" TargetMode="External"/><Relationship Id="rId517" Type="http://schemas.openxmlformats.org/officeDocument/2006/relationships/hyperlink" Target="https://t.me/MKNRasmi/739" TargetMode="External"/><Relationship Id="rId724" Type="http://schemas.openxmlformats.org/officeDocument/2006/relationships/hyperlink" Target="https://www.bharian.com.my/berita/wilayah/2020/05/688159/tular-pasar-awam-kuala-pilah-positif-covid-19-palsu" TargetMode="External"/><Relationship Id="rId931" Type="http://schemas.openxmlformats.org/officeDocument/2006/relationships/hyperlink" Target="https://www.facebook.com/HabHalalJakim/photos/a.232208486938432.1073741827.232206486938632/418883271604285/?type=1&amp;theater" TargetMode="External"/><Relationship Id="rId60" Type="http://schemas.openxmlformats.org/officeDocument/2006/relationships/hyperlink" Target="https://www.bharian.com.my/berita/nasional/2018/08/462830/bubar-spad-kerajaan-jimat-rm385-juta-setahun-anthony-loke" TargetMode="External"/><Relationship Id="rId156" Type="http://schemas.openxmlformats.org/officeDocument/2006/relationships/hyperlink" Target="https://www.facebook.com/PolisDirajaMalaysia/posts/2106323632711266" TargetMode="External"/><Relationship Id="rId363" Type="http://schemas.openxmlformats.org/officeDocument/2006/relationships/hyperlink" Target="https://www.facebook.com/mykkpolice/photos/a.805674539469136/2507303672639539/?type=3&amp;theater" TargetMode="External"/><Relationship Id="rId570" Type="http://schemas.openxmlformats.org/officeDocument/2006/relationships/hyperlink" Target="https://www.facebook.com/jabatankesihatannegerijohor/photos/a.272841286096494/2865997343447529/?type=3&amp;theater" TargetMode="External"/><Relationship Id="rId223" Type="http://schemas.openxmlformats.org/officeDocument/2006/relationships/hyperlink" Target="https://www.bharian.com.my/berita/nasional/2018/10/484622/larangan-merokok-di-restoran-premis-makanan-1-januari-2019" TargetMode="External"/><Relationship Id="rId430" Type="http://schemas.openxmlformats.org/officeDocument/2006/relationships/hyperlink" Target="https://www.facebook.com/JabatanKesihatanNegeriMelaka/photos/a.750861291648746/2876312135770307/?type=3&amp;theater" TargetMode="External"/><Relationship Id="rId668" Type="http://schemas.openxmlformats.org/officeDocument/2006/relationships/hyperlink" Target="https://cloud.google.com/blog/products/identity-security/protecting-against-cyber-threats-during-covid-19-and-beyond" TargetMode="External"/><Relationship Id="rId875" Type="http://schemas.openxmlformats.org/officeDocument/2006/relationships/hyperlink" Target="https://www.facebook.com/tekunasional/photos/a.264922046870469/3808684779160827/" TargetMode="External"/><Relationship Id="rId18" Type="http://schemas.openxmlformats.org/officeDocument/2006/relationships/hyperlink" Target="https://www.facebook.com/jkntrg/photos/a.511556245562164.131568.187052151345910/1986309468086827/?type=3&amp;theater" TargetMode="External"/><Relationship Id="rId528" Type="http://schemas.openxmlformats.org/officeDocument/2006/relationships/hyperlink" Target="https://www.facebook.com/hpsfm/posts/3073592822692836" TargetMode="External"/><Relationship Id="rId735" Type="http://schemas.openxmlformats.org/officeDocument/2006/relationships/hyperlink" Target="https://twitter.com/KKMPutrajaya/status/1264897383432810496" TargetMode="External"/><Relationship Id="rId942" Type="http://schemas.openxmlformats.org/officeDocument/2006/relationships/hyperlink" Target="https://www.utusan.com.my/berita/wilayah/pahang/tiada-cuti-umum-di-pahang-esok-1.821982" TargetMode="External"/><Relationship Id="rId167" Type="http://schemas.openxmlformats.org/officeDocument/2006/relationships/hyperlink" Target="https://www.facebook.com/malaysiamet/posts/1821401214576500" TargetMode="External"/><Relationship Id="rId374" Type="http://schemas.openxmlformats.org/officeDocument/2006/relationships/hyperlink" Target="https://www.facebook.com/TNBCareline/photos/a.875392992474361/3234496433230660/?type=3&amp;theater" TargetMode="External"/><Relationship Id="rId581" Type="http://schemas.openxmlformats.org/officeDocument/2006/relationships/hyperlink" Target="https://t.me/MKNRasmi/1194" TargetMode="External"/><Relationship Id="rId71" Type="http://schemas.openxmlformats.org/officeDocument/2006/relationships/hyperlink" Target="https://www.facebook.com/angkasa.malaysia/photos/pcb.10156487673746203/10156487671401203/?type=3&amp;theater" TargetMode="External"/><Relationship Id="rId234" Type="http://schemas.openxmlformats.org/officeDocument/2006/relationships/hyperlink" Target="https://twitter.com/VCUiTM/status/1049188552624328704" TargetMode="External"/><Relationship Id="rId679" Type="http://schemas.openxmlformats.org/officeDocument/2006/relationships/hyperlink" Target="https://www.facebook.com/730632716950035/posts/3204633416216607/?d=n" TargetMode="External"/><Relationship Id="rId802" Type="http://schemas.openxmlformats.org/officeDocument/2006/relationships/hyperlink" Target="https://www.hmetro.com.my/mutakhir/2020/02/549794/langgar-pagar-istana-negara-kes-lama" TargetMode="External"/><Relationship Id="rId886" Type="http://schemas.openxmlformats.org/officeDocument/2006/relationships/hyperlink" Target="https://www.facebook.com/kementeriankesihatanmalaysia/posts/10157434068706237" TargetMode="External"/><Relationship Id="rId2" Type="http://schemas.openxmlformats.org/officeDocument/2006/relationships/hyperlink" Target="https://check4spam.com/ministry-interior-new-communication-regulations-spam/" TargetMode="External"/><Relationship Id="rId29" Type="http://schemas.openxmlformats.org/officeDocument/2006/relationships/hyperlink" Target="https://www.bharian.com.my/berita/nasional/2018/08/459116/inflasi-terkawal-selepas-sst-guan-eng" TargetMode="External"/><Relationship Id="rId441" Type="http://schemas.openxmlformats.org/officeDocument/2006/relationships/hyperlink" Target="https://www.valuecap.com.my/valuecap/media/valuecapMediaLibrary/Website-posting.pdf" TargetMode="External"/><Relationship Id="rId539" Type="http://schemas.openxmlformats.org/officeDocument/2006/relationships/hyperlink" Target="https://www.facebook.com/mknsarawakofficial/posts/130167251889433" TargetMode="External"/><Relationship Id="rId746" Type="http://schemas.openxmlformats.org/officeDocument/2006/relationships/hyperlink" Target="https://www.astroawani.com/berita-malaysia/poster-palsu-foto-ini-telah-disunting-dari-poster-asal-astro-awani-245666" TargetMode="External"/><Relationship Id="rId178" Type="http://schemas.openxmlformats.org/officeDocument/2006/relationships/hyperlink" Target="https://www.facebook.com/officialsultanibrahim/photos/a.456837507816281/1111072185726140/?type=3&amp;theater" TargetMode="External"/><Relationship Id="rId301" Type="http://schemas.openxmlformats.org/officeDocument/2006/relationships/hyperlink" Target="https://www.facebook.com/kementeriankesihatanmalaysia/posts/10156135534171237" TargetMode="External"/><Relationship Id="rId953" Type="http://schemas.openxmlformats.org/officeDocument/2006/relationships/hyperlink" Target="https://www.facebook.com/161086313901684/posts/2329386203738340/" TargetMode="External"/><Relationship Id="rId82" Type="http://schemas.openxmlformats.org/officeDocument/2006/relationships/hyperlink" Target="https://www.facebook.com/TNBCareline/photos/a.875392992474361/2360288687318110/?type=3&amp;theater" TargetMode="External"/><Relationship Id="rId385" Type="http://schemas.openxmlformats.org/officeDocument/2006/relationships/hyperlink" Target="https://www.astroawani.com/berita-malaysia/pelancong-china-tiba-di-pulau-pinang-dari-singapura-exco-pelancongan-229085?utm_source=insider&amp;utm_medium=web_push&amp;utm_campaign=27012020_pelancong_china_pulau_pinang" TargetMode="External"/><Relationship Id="rId592" Type="http://schemas.openxmlformats.org/officeDocument/2006/relationships/hyperlink" Target="https://www.facebook.com/833867783439051/posts/1738011629691324/?d=n" TargetMode="External"/><Relationship Id="rId606" Type="http://schemas.openxmlformats.org/officeDocument/2006/relationships/hyperlink" Target="https://www.facebook.com/BSNMalaysia/photos/rpp.164788810237714/2843807972335771/?type=3&amp;theater" TargetMode="External"/><Relationship Id="rId813" Type="http://schemas.openxmlformats.org/officeDocument/2006/relationships/hyperlink" Target="https://www.facebook.com/KementerianKewanganMalaysia/photos/a.10150865144593547/10157458036828547/?type=3&amp;theater" TargetMode="External"/><Relationship Id="rId245" Type="http://schemas.openxmlformats.org/officeDocument/2006/relationships/hyperlink" Target="https://www.facebook.com/PolisDirajaMalaysia/posts/2117101821633447" TargetMode="External"/><Relationship Id="rId452" Type="http://schemas.openxmlformats.org/officeDocument/2006/relationships/hyperlink" Target="https://www.facebook.com/jabatankesihatannegerijohor/posts/2825501904163740" TargetMode="External"/><Relationship Id="rId897" Type="http://schemas.openxmlformats.org/officeDocument/2006/relationships/hyperlink" Target="https://www.facebook.com/SuruhanjayaKomunikasiMultimediaMalaysia/posts/2515185178507923" TargetMode="External"/><Relationship Id="rId105" Type="http://schemas.openxmlformats.org/officeDocument/2006/relationships/hyperlink" Target="https://www.sinarharian.com.my/edisi/sabah-sarawak/sst-perkhidmatan-pengangkutan-udara-dikecualikan-1.875139" TargetMode="External"/><Relationship Id="rId312" Type="http://schemas.openxmlformats.org/officeDocument/2006/relationships/hyperlink" Target="https://www.bharian.com.my/berita/nasional/2019/07/583461/waspada-peniaga-pm-tepi-elak-tertipu" TargetMode="External"/><Relationship Id="rId757" Type="http://schemas.openxmlformats.org/officeDocument/2006/relationships/hyperlink" Target="https://www.facebook.com/925469330838483/photos/a.969416106443805/3306249262760466/?type=3&amp;theater" TargetMode="External"/><Relationship Id="rId964" Type="http://schemas.openxmlformats.org/officeDocument/2006/relationships/hyperlink" Target="https://www.astroawani.com/berita-malaysia/transaksi-tanpa-kebenaran-kad-tanpa-sentuh-tidak-berlaku-di-malaysia-abm-181477" TargetMode="External"/><Relationship Id="rId93" Type="http://schemas.openxmlformats.org/officeDocument/2006/relationships/hyperlink" Target="https://www.facebook.com/kementeriankesihatanmalaysia/photos/pcb.10155514103376237/10155514102576237/?type=3&amp;theater" TargetMode="External"/><Relationship Id="rId189" Type="http://schemas.openxmlformats.org/officeDocument/2006/relationships/hyperlink" Target="https://www.facebook.com/PolisDirajaMalaysia/posts/2023789637631333" TargetMode="External"/><Relationship Id="rId396" Type="http://schemas.openxmlformats.org/officeDocument/2006/relationships/hyperlink" Target="https://www.facebook.com/298876133515298/photos/a.1026823637387207/2724982080904679/?type=3&amp;theater" TargetMode="External"/><Relationship Id="rId617" Type="http://schemas.openxmlformats.org/officeDocument/2006/relationships/hyperlink" Target="https://www.facebook.com/watch/?v=2639431362960112" TargetMode="External"/><Relationship Id="rId824" Type="http://schemas.openxmlformats.org/officeDocument/2006/relationships/hyperlink" Target="https://www.facebook.com/83552599871/posts/10158207012419872/?d=n" TargetMode="External"/><Relationship Id="rId256" Type="http://schemas.openxmlformats.org/officeDocument/2006/relationships/hyperlink" Target="https://www.facebook.com/myjpa/photos/a.10154158104296910/10155725303706910/?type=3&amp;theater" TargetMode="External"/><Relationship Id="rId463" Type="http://schemas.openxmlformats.org/officeDocument/2006/relationships/hyperlink" Target="https://www.bharian.com.my/berita/nasional/2020/03/666028/covid-19-dua-individu-lari-dari-hospital-tak-benar" TargetMode="External"/><Relationship Id="rId670" Type="http://schemas.openxmlformats.org/officeDocument/2006/relationships/hyperlink" Target="https://www.facebook.com/DSHamidBadorKPN12/posts/1384312488430730" TargetMode="External"/><Relationship Id="rId116" Type="http://schemas.openxmlformats.org/officeDocument/2006/relationships/hyperlink" Target="https://www.facebook.com/HabHalalJakim/photos/a.744506395708636.1073741846.232206486938632/885850004907607/?type=3&amp;theater" TargetMode="External"/><Relationship Id="rId323" Type="http://schemas.openxmlformats.org/officeDocument/2006/relationships/hyperlink" Target="https://www.facebook.com/malaysiamet/photos/a.330711973645439/2276943019022315/?type=3&amp;theater" TargetMode="External"/><Relationship Id="rId530" Type="http://schemas.openxmlformats.org/officeDocument/2006/relationships/hyperlink" Target="https://www.facebook.com/dbkl2u/posts/2321501214809698" TargetMode="External"/><Relationship Id="rId768" Type="http://schemas.openxmlformats.org/officeDocument/2006/relationships/hyperlink" Target="https://www.facebook.com/373560576236/posts/10157262371001237/?d=w" TargetMode="External"/><Relationship Id="rId20" Type="http://schemas.openxmlformats.org/officeDocument/2006/relationships/hyperlink" Target="https://www.bharian.com.my/berita/nasional/2018/08/458190/tarif-air-selangor-kekal-ketika-ini-mb" TargetMode="External"/><Relationship Id="rId628" Type="http://schemas.openxmlformats.org/officeDocument/2006/relationships/hyperlink" Target="https://www.facebook.com/116228488411898/posts/3173238062710910/?d=n" TargetMode="External"/><Relationship Id="rId835" Type="http://schemas.openxmlformats.org/officeDocument/2006/relationships/hyperlink" Target="https://www.bharian.com.my/berita/kes/2020/05/692048/aksi-kejar-mengejar-polis-bukan-kes-rompakan" TargetMode="External"/><Relationship Id="rId267" Type="http://schemas.openxmlformats.org/officeDocument/2006/relationships/hyperlink" Target="https://www.facebook.com/HabHalalJakim/photos/a.744506395708636/1255019011324036/?type=3&amp;theater" TargetMode="External"/><Relationship Id="rId474" Type="http://schemas.openxmlformats.org/officeDocument/2006/relationships/hyperlink" Target="https://www.facebook.com/TescoMY/photos/a.193199840717931/3010153005689253/?type=3&amp;theater" TargetMode="External"/><Relationship Id="rId127" Type="http://schemas.openxmlformats.org/officeDocument/2006/relationships/hyperlink" Target="https://www.sinarharian.com.my/edisi/melaka-ns/itu-gambar-lama-aminuddin-1.876546" TargetMode="External"/><Relationship Id="rId681" Type="http://schemas.openxmlformats.org/officeDocument/2006/relationships/hyperlink" Target="https://www.facebook.com/KementerianPertahanan/posts/3164551886888971" TargetMode="External"/><Relationship Id="rId779" Type="http://schemas.openxmlformats.org/officeDocument/2006/relationships/hyperlink" Target="https://www.facebook.com/552890381416295/posts/3441907309181240/" TargetMode="External"/><Relationship Id="rId902" Type="http://schemas.openxmlformats.org/officeDocument/2006/relationships/hyperlink" Target="https://www.facebook.com/PolisDirajaMalaysia/posts/2191428824200746" TargetMode="External"/><Relationship Id="rId31" Type="http://schemas.openxmlformats.org/officeDocument/2006/relationships/hyperlink" Target="https://www.utusan.com.my/berita/nasional/tiada-urusan-tidak-boleh-masuk-kpd-sentul-1.725081" TargetMode="External"/><Relationship Id="rId334" Type="http://schemas.openxmlformats.org/officeDocument/2006/relationships/hyperlink" Target="https://www.facebook.com/HabHalalJakim/photos/a.744506395708636/1364624403696829/?type=3&amp;theater" TargetMode="External"/><Relationship Id="rId541" Type="http://schemas.openxmlformats.org/officeDocument/2006/relationships/hyperlink" Target="https://www.facebook.com/468659806523651/photos/a.667490796640550/3173766729346265/?type=3&amp;theater" TargetMode="External"/><Relationship Id="rId639" Type="http://schemas.openxmlformats.org/officeDocument/2006/relationships/hyperlink" Target="https://www.facebook.com/hospitalkualalumpur/posts/10160260008104848" TargetMode="External"/><Relationship Id="rId180" Type="http://schemas.openxmlformats.org/officeDocument/2006/relationships/hyperlink" Target="https://twitter.com/GobindSinghDeo/status/1074271000735318016" TargetMode="External"/><Relationship Id="rId278" Type="http://schemas.openxmlformats.org/officeDocument/2006/relationships/hyperlink" Target="https://twitter.com/Tenaga_Nasional/status/1133648145076764672" TargetMode="External"/><Relationship Id="rId401" Type="http://schemas.openxmlformats.org/officeDocument/2006/relationships/hyperlink" Target="https://www.facebook.com/198318323548791/posts/2734627623251169?sfns=mo" TargetMode="External"/><Relationship Id="rId846" Type="http://schemas.openxmlformats.org/officeDocument/2006/relationships/hyperlink" Target="https://www.facebook.com/kementeriankesihatanmalaysia/photos/a.10151657414821237/10157168859501237/?type=3" TargetMode="External"/><Relationship Id="rId485" Type="http://schemas.openxmlformats.org/officeDocument/2006/relationships/hyperlink" Target="https://www.sinarharian.com.my/article/74629/BERITA/Viral/Lelaki-terbaring-dipercayai-mabuk-bukan-sebab-Covid-19" TargetMode="External"/><Relationship Id="rId692" Type="http://schemas.openxmlformats.org/officeDocument/2006/relationships/hyperlink" Target="https://www.facebook.com/kementeriankesihatanmalaysia/photos/a.10151657414821237/10156970661361237/?type=3" TargetMode="External"/><Relationship Id="rId706" Type="http://schemas.openxmlformats.org/officeDocument/2006/relationships/hyperlink" Target="http://www.astroawani.com/berita-malaysia/penutupan-hospital-umum-sarawak-adalah-palsu-hospital-masih-beroperasi-seperti-biasa-pengarah-jkn-sa-240926" TargetMode="External"/><Relationship Id="rId913" Type="http://schemas.openxmlformats.org/officeDocument/2006/relationships/hyperlink" Target="https://www.facebook.com/JKWPKLP/posts/1878661355545342" TargetMode="External"/><Relationship Id="rId42" Type="http://schemas.openxmlformats.org/officeDocument/2006/relationships/hyperlink" Target="https://www.facebook.com/TabungHaji/photos/pcb.1978826972178491/1978826898845165/?type=3&amp;theater" TargetMode="External"/><Relationship Id="rId138" Type="http://schemas.openxmlformats.org/officeDocument/2006/relationships/hyperlink" Target="https://www.facebook.com/KATSMalaysia/photos/pcb.2015111715244030/2015110555244146/?type=3&amp;theater" TargetMode="External"/><Relationship Id="rId345" Type="http://schemas.openxmlformats.org/officeDocument/2006/relationships/hyperlink" Target="https://www.facebook.com/imigresen/photos/pb.138683329531464.-2207520000.1572482946./2649682668431505/?type=3&amp;theater" TargetMode="External"/><Relationship Id="rId552" Type="http://schemas.openxmlformats.org/officeDocument/2006/relationships/hyperlink" Target="https://t.me/MKNRasmi/978" TargetMode="External"/><Relationship Id="rId191" Type="http://schemas.openxmlformats.org/officeDocument/2006/relationships/hyperlink" Target="https://www.bharian.com.my/berita/nasional/2018/07/455271/mahkamah-jenayah-seksual-terhadap-kanak-kanak-kekal" TargetMode="External"/><Relationship Id="rId205" Type="http://schemas.openxmlformats.org/officeDocument/2006/relationships/hyperlink" Target="https://www.facebook.com/PolisDirajaMalaysia/posts/2142282695782026" TargetMode="External"/><Relationship Id="rId412" Type="http://schemas.openxmlformats.org/officeDocument/2006/relationships/hyperlink" Target="https://www.facebook.com/jabatankesihatannegerijohor/posts/2745307048849893" TargetMode="External"/><Relationship Id="rId857" Type="http://schemas.openxmlformats.org/officeDocument/2006/relationships/hyperlink" Target="https://www.facebook.com/PolisDaerahGombak/posts/3005157599578541" TargetMode="External"/><Relationship Id="rId289" Type="http://schemas.openxmlformats.org/officeDocument/2006/relationships/hyperlink" Target="https://www.astroawani.com/berita-malaysia/pmo-nafi-kerajaan-beri-tanah-kepada-dr-zakir-naik-207124" TargetMode="External"/><Relationship Id="rId496" Type="http://schemas.openxmlformats.org/officeDocument/2006/relationships/hyperlink" Target="https://www.facebook.com/pagemkatm/photos/a.652158628188836/3647886958615973/?type=3&amp;theater" TargetMode="External"/><Relationship Id="rId717" Type="http://schemas.openxmlformats.org/officeDocument/2006/relationships/hyperlink" Target="https://www.facebook.com/198318323548791/posts/2947778915269371/" TargetMode="External"/><Relationship Id="rId924" Type="http://schemas.openxmlformats.org/officeDocument/2006/relationships/hyperlink" Target="https://www.facebook.com/KemPendidikan/posts/2095336990504952" TargetMode="External"/><Relationship Id="rId53" Type="http://schemas.openxmlformats.org/officeDocument/2006/relationships/hyperlink" Target="https://www.hmetro.com.my/mutakhir/2018/08/368308/minta-sumbangan-tetapi" TargetMode="External"/><Relationship Id="rId149" Type="http://schemas.openxmlformats.org/officeDocument/2006/relationships/hyperlink" Target="https://www.facebook.com/PolisDirajaMalaysia/posts/2102731226403840" TargetMode="External"/><Relationship Id="rId356" Type="http://schemas.openxmlformats.org/officeDocument/2006/relationships/hyperlink" Target="http://www.eaic.gov.my/media/berita/orang-ramai-dinasihati-waspada-panggilan-palsu-dakwa-daripada-eaic" TargetMode="External"/><Relationship Id="rId563" Type="http://schemas.openxmlformats.org/officeDocument/2006/relationships/hyperlink" Target="https://www.facebook.com/kementeriankesihatanmalaysia/photos/a.10151657414821237/10156876763441237/?type=3&amp;theater" TargetMode="External"/><Relationship Id="rId770" Type="http://schemas.openxmlformats.org/officeDocument/2006/relationships/hyperlink" Target="https://www.facebook.com/kementeriankesihatanmalaysia/posts/10157271993321237" TargetMode="External"/><Relationship Id="rId216" Type="http://schemas.openxmlformats.org/officeDocument/2006/relationships/hyperlink" Target="https://www.utusan.com.my/berita/nasional/polis-nafi-jalan-utama-ditutup-di-kuala-pilah-1.767942" TargetMode="External"/><Relationship Id="rId423" Type="http://schemas.openxmlformats.org/officeDocument/2006/relationships/hyperlink" Target="https://www.facebook.com/kementeriankesihatanmalaysia/photos/pcb.10156788681626237/10156788952671237/?type=3&amp;theater" TargetMode="External"/><Relationship Id="rId868" Type="http://schemas.openxmlformats.org/officeDocument/2006/relationships/hyperlink" Target="https://www.facebook.com/FeldaLKTP/posts/2920530021388651" TargetMode="External"/><Relationship Id="rId630" Type="http://schemas.openxmlformats.org/officeDocument/2006/relationships/hyperlink" Target="https://www.astroawani.com/berita-malaysia/semak-fakta-malaysian-golf-association-nafi-kerajaan-benar-kelab-golf-dibuka-237944" TargetMode="External"/><Relationship Id="rId728" Type="http://schemas.openxmlformats.org/officeDocument/2006/relationships/hyperlink" Target="https://www.sinarharian.com.my/article/83651/BERITA/Nasional/Pasar-Pudu-hanya-terlibat-kawalan-pentadbiran-bukan-PKPD" TargetMode="External"/><Relationship Id="rId935" Type="http://schemas.openxmlformats.org/officeDocument/2006/relationships/hyperlink" Target="https://kpkesihatan.com/2019/01/22/kenyataan-akhbar-kpk-22-januari-2019-penyebaran-maklumat-tidak-sahih-berkaitan-imunisasi/" TargetMode="External"/><Relationship Id="rId64" Type="http://schemas.openxmlformats.org/officeDocument/2006/relationships/hyperlink" Target="https://m.facebook.com/story.php?story_fbid=10156648497942421&amp;id=194295407420" TargetMode="External"/><Relationship Id="rId367" Type="http://schemas.openxmlformats.org/officeDocument/2006/relationships/hyperlink" Target="https://www.petronas.com/scam-notice" TargetMode="External"/><Relationship Id="rId574" Type="http://schemas.openxmlformats.org/officeDocument/2006/relationships/hyperlink" Target="https://www.facebook.com/JKMNPhg/photos/a.1322881711089166/3088152004562119/?type=3&amp;theater" TargetMode="External"/><Relationship Id="rId227" Type="http://schemas.openxmlformats.org/officeDocument/2006/relationships/hyperlink" Target="https://www.facebook.com/malaysiamet/posts/1836500746399880" TargetMode="External"/><Relationship Id="rId781" Type="http://schemas.openxmlformats.org/officeDocument/2006/relationships/hyperlink" Target="https://www.facebook.com/pagemkatm/photos/a.652158628188836/4437973916273936/" TargetMode="External"/><Relationship Id="rId879" Type="http://schemas.openxmlformats.org/officeDocument/2006/relationships/hyperlink" Target="https://www.facebook.com/PolisDirajaMalaysia/photos/a.710790042264639/3566933899983558/?type=3&amp;theater" TargetMode="External"/><Relationship Id="rId434" Type="http://schemas.openxmlformats.org/officeDocument/2006/relationships/hyperlink" Target="https://www.astroawani.com/berita-malaysia/kes-covid19-dalam-kalangan-warga-atm-tidak-benar-panglima-atm-232710" TargetMode="External"/><Relationship Id="rId641" Type="http://schemas.openxmlformats.org/officeDocument/2006/relationships/hyperlink" Target="https://www.facebook.com/polisterengganu/photos/a.701130436574508/2980012802019582/?type=3&amp;theater" TargetMode="External"/><Relationship Id="rId739" Type="http://schemas.openxmlformats.org/officeDocument/2006/relationships/hyperlink" Target="https://t.me/MKNRasmi/2607" TargetMode="External"/><Relationship Id="rId280" Type="http://schemas.openxmlformats.org/officeDocument/2006/relationships/hyperlink" Target="https://www.astroawani.com/berita-malaysia/tiada-longgokan-sampah-dalam-hutan-di-ipoh-208733" TargetMode="External"/><Relationship Id="rId501" Type="http://schemas.openxmlformats.org/officeDocument/2006/relationships/hyperlink" Target="https://www.facebook.com/373560576236/posts/10156850242446237/?d=n" TargetMode="External"/><Relationship Id="rId946" Type="http://schemas.openxmlformats.org/officeDocument/2006/relationships/hyperlink" Target="https://www.utusan.com.my/berita/terkini/berita-dr-wan-azizah-letak-jawatan-tpm-tidak-benar-1.815469" TargetMode="External"/><Relationship Id="rId75" Type="http://schemas.openxmlformats.org/officeDocument/2006/relationships/hyperlink" Target="https://www.facebook.com/KemPendidikan/photos/pb.552890381416295.-2207520000.1535094257./2001818613190124/?type=3&amp;theater" TargetMode="External"/><Relationship Id="rId140" Type="http://schemas.openxmlformats.org/officeDocument/2006/relationships/hyperlink" Target="https://www.facebook.com/PolisDirajaMalaysia/photos/a.546416638701981/2099914766685486/?type=3&amp;theater" TargetMode="External"/><Relationship Id="rId378" Type="http://schemas.openxmlformats.org/officeDocument/2006/relationships/hyperlink" Target="https://www.bharian.com.my/berita/nasional/2020/01/650108/kpj-seremban-nafi-terima-pesakit-coronavirus" TargetMode="External"/><Relationship Id="rId585" Type="http://schemas.openxmlformats.org/officeDocument/2006/relationships/hyperlink" Target="https://www.facebook.com/jabatankesihatannegerijohor/posts/2871206946259902" TargetMode="External"/><Relationship Id="rId792" Type="http://schemas.openxmlformats.org/officeDocument/2006/relationships/hyperlink" Target="https://www.hmetro.com.my/mutakhir/2020/10/628360/dakwaan-palsu-sekolah-tutup-akibat-covid-19" TargetMode="External"/><Relationship Id="rId806" Type="http://schemas.openxmlformats.org/officeDocument/2006/relationships/hyperlink" Target="https://kpkesihatan.com/2020/02/17/kenyataan-akhbar-kpk-17-februari-2020-produk-energy-candy-disyaki-mengandungi-bahan-terlarang/" TargetMode="External"/><Relationship Id="rId6" Type="http://schemas.openxmlformats.org/officeDocument/2006/relationships/hyperlink" Target="https://www.pmo.gov.my/wp-content/uploads/2019/07/KenyataanMediaPMO_22Jul2019.pdf" TargetMode="External"/><Relationship Id="rId238" Type="http://schemas.openxmlformats.org/officeDocument/2006/relationships/hyperlink" Target="https://www.hmetro.com.my/mutakhir/2018/10/383327/tiada-gempa-bumi-di-ipoh" TargetMode="External"/><Relationship Id="rId445" Type="http://schemas.openxmlformats.org/officeDocument/2006/relationships/hyperlink" Target="https://www.facebook.com/jknpenang/posts/3572402156166218" TargetMode="External"/><Relationship Id="rId652" Type="http://schemas.openxmlformats.org/officeDocument/2006/relationships/hyperlink" Target="https://www.facebook.com/198318323548791/posts/2899919496721980/" TargetMode="External"/><Relationship Id="rId291" Type="http://schemas.openxmlformats.org/officeDocument/2006/relationships/hyperlink" Target="https://www.bharian.com.my/berita/nasional/2019/05/559176/berita-malaysia-disenarai-dalam-vwp-amerika-syarikat-tidak-benar" TargetMode="External"/><Relationship Id="rId305" Type="http://schemas.openxmlformats.org/officeDocument/2006/relationships/hyperlink" Target="https://www.hmetro.com.my/mutakhir/2019/07/481349/semua-itu-palsu" TargetMode="External"/><Relationship Id="rId512" Type="http://schemas.openxmlformats.org/officeDocument/2006/relationships/hyperlink" Target="https://www.sinarharian.com.my/article/75199/BERITA/Jenayah/Polis-nafi-tentera-bertindak-agresif-kepada-orang-awam-di-Melaka" TargetMode="External"/><Relationship Id="rId957" Type="http://schemas.openxmlformats.org/officeDocument/2006/relationships/hyperlink" Target="https://www.facebook.com/155851274926908/photos/a.271398753372159/544451672733531/?type=3&amp;theater" TargetMode="External"/><Relationship Id="rId86" Type="http://schemas.openxmlformats.org/officeDocument/2006/relationships/hyperlink" Target="https://www.astroawani.com/berita-malaysia/sst-tiada-penalti-jika-daftar-lewat-tapi-183996" TargetMode="External"/><Relationship Id="rId151" Type="http://schemas.openxmlformats.org/officeDocument/2006/relationships/hyperlink" Target="https://www.facebook.com/PolisDirajaMalaysia/posts/2102550186421944" TargetMode="External"/><Relationship Id="rId389" Type="http://schemas.openxmlformats.org/officeDocument/2006/relationships/hyperlink" Target="https://www.facebook.com/jknpenang/photos/a.625919820814481/3437650332974735/?type=3&amp;theater" TargetMode="External"/><Relationship Id="rId596" Type="http://schemas.openxmlformats.org/officeDocument/2006/relationships/hyperlink" Target="https://www.facebook.com/kpwkm/photos/a.10150093933606790/10156743843596790/?type=3&amp;theater" TargetMode="External"/><Relationship Id="rId817" Type="http://schemas.openxmlformats.org/officeDocument/2006/relationships/hyperlink" Target="https://www.facebook.com/212109122465291/posts/1142661566076704/" TargetMode="External"/><Relationship Id="rId249" Type="http://schemas.openxmlformats.org/officeDocument/2006/relationships/hyperlink" Target="https://www.facebook.com/ModeratorJPN/posts/2133279596718078" TargetMode="External"/><Relationship Id="rId456" Type="http://schemas.openxmlformats.org/officeDocument/2006/relationships/hyperlink" Target="https://twitter.com/KKMPutrajaya/status/1239137472082087936" TargetMode="External"/><Relationship Id="rId663" Type="http://schemas.openxmlformats.org/officeDocument/2006/relationships/hyperlink" Target="https://www.facebook.com/191080664246157/posts/2981708311850031/?d=n" TargetMode="External"/><Relationship Id="rId870" Type="http://schemas.openxmlformats.org/officeDocument/2006/relationships/hyperlink" Target="https://www.facebook.com/CyberCrimeAlertRMP/posts/1680399938790225" TargetMode="External"/><Relationship Id="rId13" Type="http://schemas.openxmlformats.org/officeDocument/2006/relationships/hyperlink" Target="https://www.bharian.com.my/berita/nasional/2018/08/457064/kilat-guruh-panjang-fenomena-biasa-metmalaysia" TargetMode="External"/><Relationship Id="rId109" Type="http://schemas.openxmlformats.org/officeDocument/2006/relationships/hyperlink" Target="https://www.facebook.com/PolisDirajaMalaysia/posts/2081849221825374" TargetMode="External"/><Relationship Id="rId316" Type="http://schemas.openxmlformats.org/officeDocument/2006/relationships/hyperlink" Target="https://www.facebook.com/PolisDirajaMalaysia/photos/pcb.2329763737033920/2329763190367308/?type=3&amp;theater" TargetMode="External"/><Relationship Id="rId523" Type="http://schemas.openxmlformats.org/officeDocument/2006/relationships/hyperlink" Target="https://www.facebook.com/jabatankesihatannegerijohor/photos/a.581048931942393/2850999944947269/?type=3&amp;theater" TargetMode="External"/><Relationship Id="rId968" Type="http://schemas.openxmlformats.org/officeDocument/2006/relationships/hyperlink" Target="https://www.hmetro.com.my/mutakhir/2018/07/362176/saja-buat-isu" TargetMode="External"/><Relationship Id="rId97" Type="http://schemas.openxmlformats.org/officeDocument/2006/relationships/hyperlink" Target="https://www.astroawani.com/berita-malaysia/ancaman-bom-di-bangunan-sri-pentas-palsu-184196" TargetMode="External"/><Relationship Id="rId730" Type="http://schemas.openxmlformats.org/officeDocument/2006/relationships/hyperlink" Target="https://www.sinarharian.com.my/article/84209/EDISI/Terengganu/Polis-Terengganu-nafi-keluar-larangan-rentas-daerah" TargetMode="External"/><Relationship Id="rId828" Type="http://schemas.openxmlformats.org/officeDocument/2006/relationships/hyperlink" Target="https://www.facebook.com/medicalassistantboard/photos/a.1757806197769223/2536005156615986/?type=3&amp;theater" TargetMode="External"/><Relationship Id="rId162" Type="http://schemas.openxmlformats.org/officeDocument/2006/relationships/hyperlink" Target="https://www.sinarharian.com.my/nasional/henti-jual-produk-dengan-tuntutan-meragukan-1.883957" TargetMode="External"/><Relationship Id="rId467" Type="http://schemas.openxmlformats.org/officeDocument/2006/relationships/hyperlink" Target="https://twitter.com/KKMPutrajaya/status/1240158633947623424" TargetMode="External"/><Relationship Id="rId674" Type="http://schemas.openxmlformats.org/officeDocument/2006/relationships/hyperlink" Target="https://www.facebook.com/210255665666422/posts/4081054955253121/?sfnsn=mo" TargetMode="External"/><Relationship Id="rId881" Type="http://schemas.openxmlformats.org/officeDocument/2006/relationships/hyperlink" Target="https://www.facebook.com/168151513217686/posts/3820738981292236/?sfnsn=mo&amp;extid=K59hJ4KaKd0Y3NFd" TargetMode="External"/><Relationship Id="rId24" Type="http://schemas.openxmlformats.org/officeDocument/2006/relationships/hyperlink" Target="https://www.utusanborneo.com.my/2018/08/06/polis-nafi-kes-cubaan-culik-kanak-kanak-jual-organ-di-serian" TargetMode="External"/><Relationship Id="rId327" Type="http://schemas.openxmlformats.org/officeDocument/2006/relationships/hyperlink" Target="https://www.astroawani.com/berita-malaysia/tiada-wabak-influenza-di-hospital-tuanku-ampuan-najihah-pengarah-kesihatan-214248" TargetMode="External"/><Relationship Id="rId534" Type="http://schemas.openxmlformats.org/officeDocument/2006/relationships/hyperlink" Target="https://www.bharian.com.my/berita/nasional/2020/03/669341/kkm-nafi-keluarkan-sop-beli-barang" TargetMode="External"/><Relationship Id="rId741" Type="http://schemas.openxmlformats.org/officeDocument/2006/relationships/hyperlink" Target="https://www.facebook.com/282946428886976/posts/875303422984604/" TargetMode="External"/><Relationship Id="rId839" Type="http://schemas.openxmlformats.org/officeDocument/2006/relationships/hyperlink" Target="https://www.sinarharian.com.my/article/82954/EDISI/Selangor-KL/Itu-video-lama" TargetMode="External"/><Relationship Id="rId173" Type="http://schemas.openxmlformats.org/officeDocument/2006/relationships/hyperlink" Target="https://www.sinarharian.com.my/edisi/utara/gempar-bau-bahan-kimia-di-komtar-1.911884" TargetMode="External"/><Relationship Id="rId380" Type="http://schemas.openxmlformats.org/officeDocument/2006/relationships/hyperlink" Target="https://www.sinarharian.com.my/article/67574/KHAS/Koronavirus/Jangan-percaya-viral-tiada-koronavirus-di-Melaka" TargetMode="External"/><Relationship Id="rId601" Type="http://schemas.openxmlformats.org/officeDocument/2006/relationships/hyperlink" Target="https://www.facebook.com/jabatankesihatannegerijohor/photos/pcb.2878302038883726/2878301932217070/?type=3&amp;theater" TargetMode="External"/><Relationship Id="rId240" Type="http://schemas.openxmlformats.org/officeDocument/2006/relationships/hyperlink" Target="https://www.selangor.gov.my/index/resources/PDF/KENYATAAN_MEDIA_OKTOBER_2018.pdf" TargetMode="External"/><Relationship Id="rId478" Type="http://schemas.openxmlformats.org/officeDocument/2006/relationships/hyperlink" Target="https://www.sinarharian.com.my/article/74568/EDISI/Pahang/Polis-Pahang-nafi-keluar-arahan-tutup-premis-bermula-7-malam-di-Raub" TargetMode="External"/><Relationship Id="rId685" Type="http://schemas.openxmlformats.org/officeDocument/2006/relationships/hyperlink" Target="https://www.facebook.com/PERKESO.Official/posts/3251954664817371" TargetMode="External"/><Relationship Id="rId892" Type="http://schemas.openxmlformats.org/officeDocument/2006/relationships/hyperlink" Target="https://www.rmp.gov.my/news-detail/2015/03/06/penafian-telefon-pintar-dipantau-pihak-berkuasa" TargetMode="External"/><Relationship Id="rId906" Type="http://schemas.openxmlformats.org/officeDocument/2006/relationships/hyperlink" Target="https://www.facebook.com/PolisDirajaMalaysia/photos/a.546416638701981/2182341255109503/?type=3" TargetMode="External"/><Relationship Id="rId35" Type="http://schemas.openxmlformats.org/officeDocument/2006/relationships/hyperlink" Target="https://www.utusanborneo.com.my/2018/08/04/bapa-rayu-pihak-berkuasa-bantu-bawa-pulang-anak-perempuannya" TargetMode="External"/><Relationship Id="rId100" Type="http://schemas.openxmlformats.org/officeDocument/2006/relationships/hyperlink" Target="https://www.bharian.com.my/berita/nasional/2018/08/467464/kenyataan-hairul-azreen-tak-berasas-esscom" TargetMode="External"/><Relationship Id="rId338" Type="http://schemas.openxmlformats.org/officeDocument/2006/relationships/hyperlink" Target="https://kpkesihatan.com/2019/09/05/kenyataan-akhbar-kpk-5-september-2019-hamer-ginseng-coffee-candy-yang-dicampurpalsu-racun-berjadual-nortadalafil/" TargetMode="External"/><Relationship Id="rId545" Type="http://schemas.openxmlformats.org/officeDocument/2006/relationships/hyperlink" Target="https://www.facebook.com/kementeriankesihatanmalaysia/posts/10156872600216237" TargetMode="External"/><Relationship Id="rId752" Type="http://schemas.openxmlformats.org/officeDocument/2006/relationships/hyperlink" Target="https://www.facebook.com/373560576236/posts/10157138236451237/?d=n" TargetMode="External"/><Relationship Id="rId184" Type="http://schemas.openxmlformats.org/officeDocument/2006/relationships/hyperlink" Target="https://www.astroawani.com/berita-malaysia/baru-bian-puas-hati-pan-borneo-di-sarawak-ikut-jadual-182227" TargetMode="External"/><Relationship Id="rId391" Type="http://schemas.openxmlformats.org/officeDocument/2006/relationships/hyperlink" Target="https://www.facebook.com/kementeriankesihatanmalaysia/posts/10156689167521237" TargetMode="External"/><Relationship Id="rId405" Type="http://schemas.openxmlformats.org/officeDocument/2006/relationships/hyperlink" Target="https://www.facebook.com/kementeriankesihatanmalaysia/posts/10156716380421237" TargetMode="External"/><Relationship Id="rId612" Type="http://schemas.openxmlformats.org/officeDocument/2006/relationships/hyperlink" Target="https://www.facebook.com/137122313098355/posts/1897852270358675/?sfnsn=mo" TargetMode="External"/><Relationship Id="rId251" Type="http://schemas.openxmlformats.org/officeDocument/2006/relationships/hyperlink" Target="https://www.mstar.com.my/lokal/viral/2019/03/20/gambar-palsu-kereta-pm" TargetMode="External"/><Relationship Id="rId489" Type="http://schemas.openxmlformats.org/officeDocument/2006/relationships/hyperlink" Target="https://www.facebook.com/373560576236/posts/10156842055166237/?d=n" TargetMode="External"/><Relationship Id="rId696" Type="http://schemas.openxmlformats.org/officeDocument/2006/relationships/hyperlink" Target="https://www.facebook.com/MOHEOfficial/posts/2798614076904240" TargetMode="External"/><Relationship Id="rId917" Type="http://schemas.openxmlformats.org/officeDocument/2006/relationships/hyperlink" Target="https://www.facebook.com/PolisDirajaMalaysia/posts/1758234927520140" TargetMode="External"/><Relationship Id="rId46" Type="http://schemas.openxmlformats.org/officeDocument/2006/relationships/hyperlink" Target="https://www.astroawani.com/berita-malaysia/orang-ramai-dinasihat-minum-air-mencukupi-ketika-cuaca-berjerebu-182982" TargetMode="External"/><Relationship Id="rId349" Type="http://schemas.openxmlformats.org/officeDocument/2006/relationships/hyperlink" Target="https://www.facebook.com/HabHalalJakim/photos/a.744506395708636/1399715973521005/?type=3&amp;theater" TargetMode="External"/><Relationship Id="rId556" Type="http://schemas.openxmlformats.org/officeDocument/2006/relationships/hyperlink" Target="https://www.facebook.com/SarawakDisasterInfo/photos/a.242635993115843/540887726624000/?type=3&amp;theater" TargetMode="External"/><Relationship Id="rId763" Type="http://schemas.openxmlformats.org/officeDocument/2006/relationships/hyperlink" Target="https://www.facebook.com/177194982291358/posts/3415571748453649/?d=n" TargetMode="External"/><Relationship Id="rId111" Type="http://schemas.openxmlformats.org/officeDocument/2006/relationships/hyperlink" Target="https://www.astroawani.com/berita-malaysia/kerajaan-siasat-mengapa-kemajuan-pembinaan-pan-borneo-di-sabah-ketinggalan-184662" TargetMode="External"/><Relationship Id="rId195" Type="http://schemas.openxmlformats.org/officeDocument/2006/relationships/hyperlink" Target="https://www.mstar.com.my/lokal/semasa/2018/10/28/amaran-taufan" TargetMode="External"/><Relationship Id="rId209" Type="http://schemas.openxmlformats.org/officeDocument/2006/relationships/hyperlink" Target="https://www.facebook.com/polisterengganu/posts/2012462435441295" TargetMode="External"/><Relationship Id="rId416" Type="http://schemas.openxmlformats.org/officeDocument/2006/relationships/hyperlink" Target="https://www.facebook.com/373560576236/posts/10156738215291237/" TargetMode="External"/><Relationship Id="rId970" Type="http://schemas.openxmlformats.org/officeDocument/2006/relationships/hyperlink" Target="https://www.astroawani.com/berita-malaysia/hfmd-pasar-raya-pusat-belibelah-p-pinang-diarah-lakukan-kerja-disinfeksi-181281" TargetMode="External"/><Relationship Id="rId623" Type="http://schemas.openxmlformats.org/officeDocument/2006/relationships/hyperlink" Target="https://www.bharian.com.my/berita/nasional/2020/04/672984/polis-buru-2-individu-cetuskan-panik" TargetMode="External"/><Relationship Id="rId830" Type="http://schemas.openxmlformats.org/officeDocument/2006/relationships/hyperlink" Target="https://www.facebook.com/polisdaerahpenampang/photos/pcb.2717326088556840/2717326041890178/?type=3&amp;theater" TargetMode="External"/><Relationship Id="rId928" Type="http://schemas.openxmlformats.org/officeDocument/2006/relationships/hyperlink" Target="https://www.facebook.com/HabHalalJakim/photos/a.744506395708636.1073741846.232206486938632/985064214986185/?type=3&amp;theater" TargetMode="External"/><Relationship Id="rId57" Type="http://schemas.openxmlformats.org/officeDocument/2006/relationships/hyperlink" Target="https://www.facebook.com/KementerianPertahanan/photos/rpp.177194982291358/2036962862981218/?type=3&amp;theater" TargetMode="External"/><Relationship Id="rId262" Type="http://schemas.openxmlformats.org/officeDocument/2006/relationships/hyperlink" Target="https://www.facebook.com/kementeriankesihatanmalaysia/photos/pcb.10155909079351237/10155909078671237/?type=3&amp;theater" TargetMode="External"/><Relationship Id="rId567" Type="http://schemas.openxmlformats.org/officeDocument/2006/relationships/hyperlink" Target="https://www.hmetro.com.my/mutakhir/2020/03/560608/rtm-nafi-siar-berita-bazar-ramadan-batal" TargetMode="External"/><Relationship Id="rId122" Type="http://schemas.openxmlformats.org/officeDocument/2006/relationships/hyperlink" Target="https://www.sinarharian.com.my/edisi/johor/imigresen-johor-usaha-basmi-pati-setiap-hari-1.876204" TargetMode="External"/><Relationship Id="rId774" Type="http://schemas.openxmlformats.org/officeDocument/2006/relationships/hyperlink" Target="https://www.facebook.com/JabatanKesihatanNegeriMelaka/posts/3279617458773104" TargetMode="External"/><Relationship Id="rId427" Type="http://schemas.openxmlformats.org/officeDocument/2006/relationships/hyperlink" Target="https://www.facebook.com/kementeriankesihatanmalaysia/photos/a.10151657414821237/10156795073551237/?type=3&amp;theater" TargetMode="External"/><Relationship Id="rId634" Type="http://schemas.openxmlformats.org/officeDocument/2006/relationships/hyperlink" Target="https://www.facebook.com/drzulkiflialbakri/posts/3233876933342753" TargetMode="External"/><Relationship Id="rId841" Type="http://schemas.openxmlformats.org/officeDocument/2006/relationships/hyperlink" Target="https://www.facebook.com/myTMgroup/photos/pb.157024568320916.-2207520000../526663441357025/?type=3&amp;theater" TargetMode="External"/><Relationship Id="rId273" Type="http://schemas.openxmlformats.org/officeDocument/2006/relationships/hyperlink" Target="https://www.facebook.com/CIDBOfficial/photos/a.351649534869791/2414084781959579/?type=3&amp;theater" TargetMode="External"/><Relationship Id="rId480" Type="http://schemas.openxmlformats.org/officeDocument/2006/relationships/hyperlink" Target="https://www.facebook.com/730632716950035/photos/pcb.3127516370594979/3127515927261690/?type=3&amp;theater" TargetMode="External"/><Relationship Id="rId701" Type="http://schemas.openxmlformats.org/officeDocument/2006/relationships/hyperlink" Target="https://www.facebook.com/MyJAKIMmalaysia/posts/3136121293105085" TargetMode="External"/><Relationship Id="rId939" Type="http://schemas.openxmlformats.org/officeDocument/2006/relationships/hyperlink" Target="https://www.facebook.com/MyGCCMalaysia/photos/a.270383019750232/1886173871504464/?type=3&amp;theater&amp;_rdc=2&amp;_rdr" TargetMode="External"/><Relationship Id="rId68" Type="http://schemas.openxmlformats.org/officeDocument/2006/relationships/hyperlink" Target="https://www.bharian.com.my/berita/nasional/2018/08/464014/kerajaan-tidak-kutip-hasil-aes-perjanjian-berat-sebelah" TargetMode="External"/><Relationship Id="rId133" Type="http://schemas.openxmlformats.org/officeDocument/2006/relationships/hyperlink" Target="https://www.utusan.com.my/berita/nasional/kkmm-tak-pantau-mana-mana-pihak-dalam-talian-eddin-syazlee-1.745693" TargetMode="External"/><Relationship Id="rId340" Type="http://schemas.openxmlformats.org/officeDocument/2006/relationships/hyperlink" Target="https://www.tnb.com.my/assets/press_releases/S.A.2019.09.58.HQ.pdf" TargetMode="External"/><Relationship Id="rId578" Type="http://schemas.openxmlformats.org/officeDocument/2006/relationships/hyperlink" Target="https://www.facebook.com/PKDHuluLangat/photos/rpp.1025092654196811/2904118292960895/?type=3&amp;theater" TargetMode="External"/><Relationship Id="rId785" Type="http://schemas.openxmlformats.org/officeDocument/2006/relationships/hyperlink" Target="https://www.facebook.com/373560576236/posts/10157407382786237/?extid=0&amp;d=n" TargetMode="External"/><Relationship Id="rId200" Type="http://schemas.openxmlformats.org/officeDocument/2006/relationships/hyperlink" Target="https://kpkesihatan.com/2018/10/25/kenyataan-akhbar-kpk-25-oktober-2018-isu-bekalan-ubat-hepatitis-c-kepada-pesakit/?fbclid=IwAR3YTsIzG-TpGHQ73MUx_f2KENSe3RM1f8ry2X2JMc2U3R1sV2kTotyl6Y8" TargetMode="External"/><Relationship Id="rId438" Type="http://schemas.openxmlformats.org/officeDocument/2006/relationships/hyperlink" Target="https://www.bharian.com.my/berita/kes/2020/03/662630/tak-betul-ada-covid-19-di-mahkamah-kuala-lumpur" TargetMode="External"/><Relationship Id="rId645" Type="http://schemas.openxmlformats.org/officeDocument/2006/relationships/hyperlink" Target="https://www.facebook.com/story.php?story_fbid=2852720128150695&amp;id=204379469651454" TargetMode="External"/><Relationship Id="rId852" Type="http://schemas.openxmlformats.org/officeDocument/2006/relationships/hyperlink" Target="https://www.hmetro.com.my/utama/2020/06/589372/lelaki-dipercayai-pengantin-diserang-sawan-bukan-dilanggar" TargetMode="External"/><Relationship Id="rId284" Type="http://schemas.openxmlformats.org/officeDocument/2006/relationships/hyperlink" Target="https://www.sinarharian.com.my/article/29344/EDISI/Selangor-KL/Tular-anak-diculik-salah-faham-rupanya" TargetMode="External"/><Relationship Id="rId491" Type="http://schemas.openxmlformats.org/officeDocument/2006/relationships/hyperlink" Target="https://www.facebook.com/DGHisham/posts/3148632225160644" TargetMode="External"/><Relationship Id="rId505" Type="http://schemas.openxmlformats.org/officeDocument/2006/relationships/hyperlink" Target="https://www.facebook.com/nadma.pmd/posts/2673944142840177" TargetMode="External"/><Relationship Id="rId712" Type="http://schemas.openxmlformats.org/officeDocument/2006/relationships/hyperlink" Target="https://www.bharian.com.my/berita/kes/2020/05/685144/polis-perhimpunan-di-pusat-belian-borong-ialah-pekerja" TargetMode="External"/><Relationship Id="rId79" Type="http://schemas.openxmlformats.org/officeDocument/2006/relationships/hyperlink" Target="https://www.sinarharian.com.my/fakta-auta/keranda-makanan-bayi-tidak-dikenakan-sst-1.872408" TargetMode="External"/><Relationship Id="rId144" Type="http://schemas.openxmlformats.org/officeDocument/2006/relationships/hyperlink" Target="https://www.facebook.com/PolisJohor/posts/2258120207548814" TargetMode="External"/><Relationship Id="rId589" Type="http://schemas.openxmlformats.org/officeDocument/2006/relationships/hyperlink" Target="https://www.facebook.com/PolisDaerahLabuan/photos/a.717048698329064/3108222289211681/?type=3&amp;theater" TargetMode="External"/><Relationship Id="rId796" Type="http://schemas.openxmlformats.org/officeDocument/2006/relationships/hyperlink" Target="https://www.facebook.com/198318323548791/posts/2904721986241731/" TargetMode="External"/><Relationship Id="rId351" Type="http://schemas.openxmlformats.org/officeDocument/2006/relationships/hyperlink" Target="https://twitter.com/mytmgroup/status/1185084267484741632?s=12" TargetMode="External"/><Relationship Id="rId449" Type="http://schemas.openxmlformats.org/officeDocument/2006/relationships/hyperlink" Target="https://thehackernews.com/2020/03/coronavirus-maps-covid-19.html?m=1" TargetMode="External"/><Relationship Id="rId656" Type="http://schemas.openxmlformats.org/officeDocument/2006/relationships/hyperlink" Target="https://www.facebook.com/jabatankesihatannegerisembilan/photos/pcb.1061907724192811/1061907550859495/?type=3&amp;theater" TargetMode="External"/><Relationship Id="rId863" Type="http://schemas.openxmlformats.org/officeDocument/2006/relationships/hyperlink" Target="https://www.facebook.com/PolisJohor/posts/3617696331591188?_rdc=1&amp;_rdr" TargetMode="External"/><Relationship Id="rId211" Type="http://schemas.openxmlformats.org/officeDocument/2006/relationships/hyperlink" Target="https://www.facebook.com/KPKTMalaysia/posts/2266231770116385" TargetMode="External"/><Relationship Id="rId295" Type="http://schemas.openxmlformats.org/officeDocument/2006/relationships/hyperlink" Target="https://www.sinarharian.com.my/article/33976/BERITA/Nasional/Latheefa-nafi-minta-jemaah-haji-pulangkan-wang-tajaan-1MDB" TargetMode="External"/><Relationship Id="rId309" Type="http://schemas.openxmlformats.org/officeDocument/2006/relationships/hyperlink" Target="https://www.facebook.com/SuruhanjayaKomunikasiMultimediaMalaysia/photos/pcb.2925092914183812/2925092670850503/?type=3&amp;theater" TargetMode="External"/><Relationship Id="rId516" Type="http://schemas.openxmlformats.org/officeDocument/2006/relationships/hyperlink" Target="https://www.bharian.com.my/berita/kes/2020/03/668413/mayat-dalam-kereta-myvi-di-rnr-bukan-kes-covid-19?fbclid=IwAR2jOqFfDre20kTgvl0wZB2echO5GLhkbin1ArKcJEgsBFi8SfJtcjZ3QWM" TargetMode="External"/><Relationship Id="rId723" Type="http://schemas.openxmlformats.org/officeDocument/2006/relationships/hyperlink" Target="https://www.hmetro.com.my/mutakhir/2020/05/577492/itu-bukan-bazar-ramadan" TargetMode="External"/><Relationship Id="rId930" Type="http://schemas.openxmlformats.org/officeDocument/2006/relationships/hyperlink" Target="https://www.facebook.com/PolisDirajaMalaysia/photos/a.710790042264639/2286863144657313/?type=3&amp;theater" TargetMode="External"/><Relationship Id="rId155" Type="http://schemas.openxmlformats.org/officeDocument/2006/relationships/hyperlink" Target="https://www.facebook.com/KemWP/photos/a.697078280316595/2129326253758450/?type=3&amp;theater" TargetMode="External"/><Relationship Id="rId362" Type="http://schemas.openxmlformats.org/officeDocument/2006/relationships/hyperlink" Target="https://www.facebook.com/kementeriandalamnegeri/posts/2912837872070160" TargetMode="External"/><Relationship Id="rId222" Type="http://schemas.openxmlformats.org/officeDocument/2006/relationships/hyperlink" Target="https://www.facebook.com/SuruhanjayaKomunikasiMultimediaMalaysia/posts/2440197499340025" TargetMode="External"/><Relationship Id="rId667" Type="http://schemas.openxmlformats.org/officeDocument/2006/relationships/hyperlink" Target="https://www.facebook.com/jabatankesihatannegerijohor/posts/2902575126456417" TargetMode="External"/><Relationship Id="rId874" Type="http://schemas.openxmlformats.org/officeDocument/2006/relationships/hyperlink" Target="https://www.facebook.com/abdullah.badawi.33633/posts/760015581426343" TargetMode="External"/><Relationship Id="rId17" Type="http://schemas.openxmlformats.org/officeDocument/2006/relationships/hyperlink" Target="https://www.facebook.com/jknselangor/photos/a.291070184310753.68206.236299813121124/1766353323449091/?type=3&amp;theater" TargetMode="External"/><Relationship Id="rId527" Type="http://schemas.openxmlformats.org/officeDocument/2006/relationships/hyperlink" Target="https://www.facebook.com/jabatankesihatannegerijohor/photos/a.581048931942393/2852153501498580/?type=3&amp;theater" TargetMode="External"/><Relationship Id="rId734" Type="http://schemas.openxmlformats.org/officeDocument/2006/relationships/hyperlink" Target="https://www.facebook.com/kementeriankesihatanmalaysia/photos/a.10151657414821237/10157075143401237/?type=3&amp;theater" TargetMode="External"/><Relationship Id="rId941" Type="http://schemas.openxmlformats.org/officeDocument/2006/relationships/hyperlink" Target="https://www.facebook.com/mybpgk/posts/969964949869014" TargetMode="External"/><Relationship Id="rId70" Type="http://schemas.openxmlformats.org/officeDocument/2006/relationships/hyperlink" Target="https://kpkesihatan.com/2018/08/21/kenyataan-akhbar-kpk-21-ogos-2018-isu-penarikan-semula-susu-rumusan-bayi-jenama-dumex-mamil-gold-step-1-850g-dari-pasaran-singapura/" TargetMode="External"/><Relationship Id="rId166" Type="http://schemas.openxmlformats.org/officeDocument/2006/relationships/hyperlink" Target="https://www.facebook.com/KemPendidikan/posts/2043357072369611" TargetMode="External"/><Relationship Id="rId373" Type="http://schemas.openxmlformats.org/officeDocument/2006/relationships/hyperlink" Target="https://www.kwsp.gov.my/ms/-/amaran-phishing-penipuan-pencurian-data-" TargetMode="External"/><Relationship Id="rId580" Type="http://schemas.openxmlformats.org/officeDocument/2006/relationships/hyperlink" Target="https://twitter.com/MKNJPM/status/1245579465268199443" TargetMode="External"/><Relationship Id="rId801" Type="http://schemas.openxmlformats.org/officeDocument/2006/relationships/hyperlink" Target="https://www.facebook.com/PAIPBerhad/posts/2660956180652928" TargetMode="External"/><Relationship Id="rId1" Type="http://schemas.openxmlformats.org/officeDocument/2006/relationships/hyperlink" Target="https://www.facebook.com/kementeriankesihatanmalaysia/photos/a.10151657414821237/10156638715006237/?type=3&amp;theater" TargetMode="External"/><Relationship Id="rId233" Type="http://schemas.openxmlformats.org/officeDocument/2006/relationships/hyperlink" Target="https://www.astroawani.com/berita-malaysia/jangan-risau-fenomena-kerang-di-pulau-ketam-bomba-187875" TargetMode="External"/><Relationship Id="rId440" Type="http://schemas.openxmlformats.org/officeDocument/2006/relationships/hyperlink" Target="https://www.facebook.com/KKSeremban2/posts/2278806259088263?comment_id=2278870385748517" TargetMode="External"/><Relationship Id="rId678" Type="http://schemas.openxmlformats.org/officeDocument/2006/relationships/hyperlink" Target="https://www.facebook.com/dbkl2u/photos/pcb.2340751922884627/2340751832884636/?type=3&amp;theater" TargetMode="External"/><Relationship Id="rId885" Type="http://schemas.openxmlformats.org/officeDocument/2006/relationships/hyperlink" Target="https://www.sinarharian.com.my/article/99150/EDISI/Melaka-NS/Polis-nafi-berlaku-kes-culik-di-Pantai-Teluk-Kemang" TargetMode="External"/><Relationship Id="rId28" Type="http://schemas.openxmlformats.org/officeDocument/2006/relationships/hyperlink" Target="https://www.utusanborneo.com.my/2018/08/07/jangan-kongsi-maklumat-sulit-kerajaan-di-media-sosial" TargetMode="External"/><Relationship Id="rId300" Type="http://schemas.openxmlformats.org/officeDocument/2006/relationships/hyperlink" Target="https://www.facebook.com/PolisDirajaMalaysia/posts/2511206475556311" TargetMode="External"/><Relationship Id="rId538" Type="http://schemas.openxmlformats.org/officeDocument/2006/relationships/hyperlink" Target="https://www.who.int/images/default-source/health-topics/coronavirus/myth-busters/19.png" TargetMode="External"/><Relationship Id="rId745" Type="http://schemas.openxmlformats.org/officeDocument/2006/relationships/hyperlink" Target="https://www.astroawani.com/berita-malaysia/tiada-arahan-pengunjung-pasar-raya-besar-di-shah-alam-perlu-jalani-saringan-kesihatan-jkns-245616" TargetMode="External"/><Relationship Id="rId952" Type="http://schemas.openxmlformats.org/officeDocument/2006/relationships/hyperlink" Target="https://www.facebook.com/PolisDirajaMalaysia/photos/pcb.2329763737033920/2329763190367308/?type=3&amp;theater" TargetMode="External"/><Relationship Id="rId81" Type="http://schemas.openxmlformats.org/officeDocument/2006/relationships/hyperlink" Target="https://www.facebook.com/kementeriandalamnegeri/photos/pb.195105060510135.-2207520000.1535335700./2096640107023278/?type=3&amp;theater" TargetMode="External"/><Relationship Id="rId177" Type="http://schemas.openxmlformats.org/officeDocument/2006/relationships/hyperlink" Target="https://www.facebook.com/KemPendidikan/photos/a.591269180911748/2137692212936096/?type=3&amp;theater" TargetMode="External"/><Relationship Id="rId384" Type="http://schemas.openxmlformats.org/officeDocument/2006/relationships/hyperlink" Target="https://www.hmetro.com.my/mutakhir/2020/01/538764/nafi-rakyat-china-lari-ke-langkawi" TargetMode="External"/><Relationship Id="rId591" Type="http://schemas.openxmlformats.org/officeDocument/2006/relationships/hyperlink" Target="https://www.facebook.com/imigresen/posts/2996965327036569" TargetMode="External"/><Relationship Id="rId605" Type="http://schemas.openxmlformats.org/officeDocument/2006/relationships/hyperlink" Target="https://www.facebook.com/permalink.php?story_fbid=3168048699875079&amp;id=730632716950035&amp;__tn__=H-R" TargetMode="External"/><Relationship Id="rId812" Type="http://schemas.openxmlformats.org/officeDocument/2006/relationships/hyperlink" Target="https://www.instagram.com/p/B95mqH9guQw/?utm_source=ig_embed" TargetMode="External"/><Relationship Id="rId244" Type="http://schemas.openxmlformats.org/officeDocument/2006/relationships/hyperlink" Target="https://www.facebook.com/ModeratorJPN/posts/1896977953681578" TargetMode="External"/><Relationship Id="rId689" Type="http://schemas.openxmlformats.org/officeDocument/2006/relationships/hyperlink" Target="https://www.facebook.com/LHDNM/posts/2804823499586580" TargetMode="External"/><Relationship Id="rId896" Type="http://schemas.openxmlformats.org/officeDocument/2006/relationships/hyperlink" Target="https://www.facebook.com/permalink.php?story_fbid=1745974525508194&amp;id=266444190127909" TargetMode="External"/><Relationship Id="rId39" Type="http://schemas.openxmlformats.org/officeDocument/2006/relationships/hyperlink" Target="https://www.astroawani.com/berita-malaysia/kapal-mewah-equanimity-tidak-dibuka-untuk-tontonan-orang-ramai-dr-mahathir-182779" TargetMode="External"/><Relationship Id="rId451" Type="http://schemas.openxmlformats.org/officeDocument/2006/relationships/hyperlink" Target="https://www.asiaone.com/singapore/singaporeans-bash-diners-ignoring-woman-who-fainted-clementi-mall-heres-truth" TargetMode="External"/><Relationship Id="rId549" Type="http://schemas.openxmlformats.org/officeDocument/2006/relationships/hyperlink" Target="https://www.sinarharian.com.my/article/76044/EDISI/Terengganu/Polis-Marang-nafi-arah-remaja-meniarap-di-bahu-jalan-raya" TargetMode="External"/><Relationship Id="rId756" Type="http://schemas.openxmlformats.org/officeDocument/2006/relationships/hyperlink" Target="https://www.facebook.com/IPDSeberangPeraiUtara/posts/882222878939891" TargetMode="External"/><Relationship Id="rId104" Type="http://schemas.openxmlformats.org/officeDocument/2006/relationships/hyperlink" Target="https://www.facebook.com/KementerianKewanganMalaysia/photos/a.10152185660288547/10156036850913547/?type=3&amp;theater" TargetMode="External"/><Relationship Id="rId188" Type="http://schemas.openxmlformats.org/officeDocument/2006/relationships/hyperlink" Target="https://www.astroawani.com/berita-malaysia/hsr-dan-perjanjian-air-tidak-gugat-hubungan-erat-malaysiasingapura-181790" TargetMode="External"/><Relationship Id="rId311" Type="http://schemas.openxmlformats.org/officeDocument/2006/relationships/hyperlink" Target="https://www.facebook.com/ModeratorJPN/photos/pcb.2313020255410677/2313020135410689/?type=3&amp;theater" TargetMode="External"/><Relationship Id="rId395" Type="http://schemas.openxmlformats.org/officeDocument/2006/relationships/hyperlink" Target="https://www.facebook.com/jknpenang/photos/a.625919820814481/3444905475582554/?type=3&amp;theater" TargetMode="External"/><Relationship Id="rId409" Type="http://schemas.openxmlformats.org/officeDocument/2006/relationships/hyperlink" Target="https://www.hmetro.com.my/mutakhir/2020/02/542857/htaj-nafi-ada-kes-koronavirus-baharu" TargetMode="External"/><Relationship Id="rId963" Type="http://schemas.openxmlformats.org/officeDocument/2006/relationships/hyperlink" Target="https://www.facebook.com/pahang.gov/posts/938827546557478" TargetMode="External"/><Relationship Id="rId92" Type="http://schemas.openxmlformats.org/officeDocument/2006/relationships/hyperlink" Target="https://www.astroawani.com/berita-malaysia/palsu-astro-awani-tidak-siarkan-artikel-berjudul-pencen-akan-dimansuhkan-diganti-dengan-kwsp-sertamerta-184120" TargetMode="External"/><Relationship Id="rId616" Type="http://schemas.openxmlformats.org/officeDocument/2006/relationships/hyperlink" Target="https://www.facebook.com/kementeriankesihatanmalaysia/photos/rpp.373560576236/10156912501526237/?type=3&amp;theater" TargetMode="External"/><Relationship Id="rId823" Type="http://schemas.openxmlformats.org/officeDocument/2006/relationships/hyperlink" Target="https://www.skm.gov.my/index.php/my/pengumuman-berita/250-tahun-2020/3205-siaran-media-penafian-bahawa-koperasi-gc-berhad-berdaftar-dengan-suruhanjaya-koperasi-malaysia" TargetMode="External"/><Relationship Id="rId255" Type="http://schemas.openxmlformats.org/officeDocument/2006/relationships/hyperlink" Target="https://www.astroawani.com/berita-malaysia/mesej-tular-kematian-akibat-bahan-kimia-tidak-benar-dr-dzulkefly-201077" TargetMode="External"/><Relationship Id="rId297" Type="http://schemas.openxmlformats.org/officeDocument/2006/relationships/hyperlink" Target="https://www.facebook.com/HabHalalJakim/posts/1303382233154380" TargetMode="External"/><Relationship Id="rId462" Type="http://schemas.openxmlformats.org/officeDocument/2006/relationships/hyperlink" Target="https://www.facebook.com/373560576236/posts/10156828190026237/?d=n" TargetMode="External"/><Relationship Id="rId518" Type="http://schemas.openxmlformats.org/officeDocument/2006/relationships/hyperlink" Target="https://t.me/MKNRasmi/741" TargetMode="External"/><Relationship Id="rId725" Type="http://schemas.openxmlformats.org/officeDocument/2006/relationships/hyperlink" Target="https://www.facebook.com/KemPendidikan/posts/3147935101911797" TargetMode="External"/><Relationship Id="rId932" Type="http://schemas.openxmlformats.org/officeDocument/2006/relationships/hyperlink" Target="https://www.facebook.com/mybpgk/photos/a.712493868949458/977187429146766/?type=3&amp;theater" TargetMode="External"/><Relationship Id="rId115" Type="http://schemas.openxmlformats.org/officeDocument/2006/relationships/hyperlink" Target="https://www.facebook.com/HabHalalJakim/photos/a.744506395708636.1073741846.232206486938632/744547519037857/?type=3&amp;theater" TargetMode="External"/><Relationship Id="rId157" Type="http://schemas.openxmlformats.org/officeDocument/2006/relationships/hyperlink" Target="https://www.facebook.com/PolisDirajaMalaysia/posts/2105134622830167" TargetMode="External"/><Relationship Id="rId322" Type="http://schemas.openxmlformats.org/officeDocument/2006/relationships/hyperlink" Target="https://www.facebook.com/SuruhanjayaKomunikasiMultimediaMalaysia/photos/pcb.2973059122720524/2973058996053870/?type=3&amp;theater" TargetMode="External"/><Relationship Id="rId364" Type="http://schemas.openxmlformats.org/officeDocument/2006/relationships/hyperlink" Target="https://www.sinarharian.com.my/article/63882/EDISI/Utara/Infografik-palsu-fitnah-Ketua-Menteri-Pulau-Pinang" TargetMode="External"/><Relationship Id="rId767" Type="http://schemas.openxmlformats.org/officeDocument/2006/relationships/hyperlink" Target="https://www.bharian.com.my/berita/nasional/2020/07/715004/tiada-arahan-sjr-di-laluan-keluar-selangor-polis" TargetMode="External"/><Relationship Id="rId61" Type="http://schemas.openxmlformats.org/officeDocument/2006/relationships/hyperlink" Target="https://kpkesihatan.com/2018/08/16/kenyataan-akhbar-kpk-16-ogos-2018-isu-kopi-pracampur-green-35-yang-diminum-bersama-peluntur/" TargetMode="External"/><Relationship Id="rId199" Type="http://schemas.openxmlformats.org/officeDocument/2006/relationships/hyperlink" Target="https://www.facebook.com/KemPendidikan/photos/a.591269180911748/2079819705390014/?type=3&amp;theater" TargetMode="External"/><Relationship Id="rId571" Type="http://schemas.openxmlformats.org/officeDocument/2006/relationships/hyperlink" Target="https://t.me/MKNRasmi/1118" TargetMode="External"/><Relationship Id="rId627" Type="http://schemas.openxmlformats.org/officeDocument/2006/relationships/hyperlink" Target="https://www.facebook.com/myjpa/posts/10156653827631910" TargetMode="External"/><Relationship Id="rId669" Type="http://schemas.openxmlformats.org/officeDocument/2006/relationships/hyperlink" Target="https://www.facebook.com/JSPTPDRM/photos/a.616061128556265/1514219798740389/?type=3&amp;theater" TargetMode="External"/><Relationship Id="rId834" Type="http://schemas.openxmlformats.org/officeDocument/2006/relationships/hyperlink" Target="https://www.facebook.com/Jab.PerdanaMenteri/photos/a.464622753631904/2976277845799703/?type=3" TargetMode="External"/><Relationship Id="rId876" Type="http://schemas.openxmlformats.org/officeDocument/2006/relationships/hyperlink" Target="https://www.facebook.com/perhilitanofficial/posts/3936716653008473" TargetMode="External"/><Relationship Id="rId19" Type="http://schemas.openxmlformats.org/officeDocument/2006/relationships/hyperlink" Target="https://www.hmetro.com.my/mutakhir/2018/08/364561/mana-ada-budak-mati-akibat-hfmd" TargetMode="External"/><Relationship Id="rId224" Type="http://schemas.openxmlformats.org/officeDocument/2006/relationships/hyperlink" Target="https://www.facebook.com/KemPendidikan/posts/2061862300519088" TargetMode="External"/><Relationship Id="rId266" Type="http://schemas.openxmlformats.org/officeDocument/2006/relationships/hyperlink" Target="https://www.facebook.com/MajlisAmanahRakyat/photos/a.642301805805874/2247602405275798/?type=3&amp;theater" TargetMode="External"/><Relationship Id="rId431" Type="http://schemas.openxmlformats.org/officeDocument/2006/relationships/hyperlink" Target="https://www.facebook.com/kementeriankesihatanmalaysia/photos/pcb.10156796727391237/10156797259276237/?type=3&amp;theater" TargetMode="External"/><Relationship Id="rId473" Type="http://schemas.openxmlformats.org/officeDocument/2006/relationships/hyperlink" Target="https://www.facebook.com/jknpenang/posts/3601160319957068" TargetMode="External"/><Relationship Id="rId529" Type="http://schemas.openxmlformats.org/officeDocument/2006/relationships/hyperlink" Target="https://twitter.com/kkmputrajaya/status/1242718290532687873?s=21" TargetMode="External"/><Relationship Id="rId680" Type="http://schemas.openxmlformats.org/officeDocument/2006/relationships/hyperlink" Target="https://www.facebook.com/730632716950035/posts/3204633416216607/?d=n" TargetMode="External"/><Relationship Id="rId736" Type="http://schemas.openxmlformats.org/officeDocument/2006/relationships/hyperlink" Target="https://www.facebook.com/pkdkualakrai/posts/141196667529985" TargetMode="External"/><Relationship Id="rId901" Type="http://schemas.openxmlformats.org/officeDocument/2006/relationships/hyperlink" Target="https://kpkesihatan.com/2018/11/23/kenyataan-akhbar-kpk-23-november-2018-produk-valsartan-dan-losartan-yang-ditarik-balik-di-amerika-syarikat-serta-situasi-di-pasaran-malaysia/" TargetMode="External"/><Relationship Id="rId30" Type="http://schemas.openxmlformats.org/officeDocument/2006/relationships/hyperlink" Target="https://www.sinarharian.com.my/nasional/tiada-halangan-pakaian-pramugari-tepati-syariah-islam-1.865930?utm_source=feedburner&amp;utm_medium=feed&amp;utm_campaign=Feed%3A+sinar%2Fnasional2+%28Sinar+Harian%3A+Nasional%29&amp;authuser=1" TargetMode="External"/><Relationship Id="rId126" Type="http://schemas.openxmlformats.org/officeDocument/2006/relationships/hyperlink" Target="https://www.facebook.com/BSNMalaysia/photos/a.560326534017271/1819174154799163/?type=3&amp;theater" TargetMode="External"/><Relationship Id="rId168" Type="http://schemas.openxmlformats.org/officeDocument/2006/relationships/hyperlink" Target="https://kpkesihatan.com/2018/09/28/kenyataan-akhbar-kpk-28-september-2018-jeruk-kulit-limau-dari-china-dikesan-mengandungi-plumbum-tidak-diimport-ke-malaysia/" TargetMode="External"/><Relationship Id="rId333" Type="http://schemas.openxmlformats.org/officeDocument/2006/relationships/hyperlink" Target="https://www.facebook.com/HabHalalJakim/photos/a.744506395708636/1365810073578262/?type=3&amp;theater" TargetMode="External"/><Relationship Id="rId540" Type="http://schemas.openxmlformats.org/officeDocument/2006/relationships/hyperlink" Target="https://www.nst.com.my/news/nation/2020/03/578449/foodpanda-denies-rider-positive-covid-19" TargetMode="External"/><Relationship Id="rId778" Type="http://schemas.openxmlformats.org/officeDocument/2006/relationships/hyperlink" Target="https://www.facebook.com/kementeriankesihatanmalaysia/posts/10157315309616237" TargetMode="External"/><Relationship Id="rId943" Type="http://schemas.openxmlformats.org/officeDocument/2006/relationships/hyperlink" Target="https://www.sinarharian.com.my/article/6734?fbclid=IwAR2iiYHMQYbbFCB9Aal6ui3p7gWq0AEdMZQ7Q-8kVT9cB8glrC6GpS9Llxs" TargetMode="External"/><Relationship Id="rId72" Type="http://schemas.openxmlformats.org/officeDocument/2006/relationships/hyperlink" Target="https://www.facebook.com/PolisDirajaMalaysia/posts/2066301623380134" TargetMode="External"/><Relationship Id="rId375" Type="http://schemas.openxmlformats.org/officeDocument/2006/relationships/hyperlink" Target="https://kpkesihatan.com/2020/01/16/kenyataan-akhbar-kpk-16-januari-2020-kesiapsiagaan-dan-respons-kkm-dalam-menghadapi-potensi-penularan-novel-coronavirus-wuhan-china/" TargetMode="External"/><Relationship Id="rId582" Type="http://schemas.openxmlformats.org/officeDocument/2006/relationships/hyperlink" Target="https://www.facebook.com/SuruhanjayaKomunikasiMultimediaMalaysia/posts/3523079311051833" TargetMode="External"/><Relationship Id="rId638" Type="http://schemas.openxmlformats.org/officeDocument/2006/relationships/hyperlink" Target="https://www.facebook.com/permalink.php?story_fbid=3695246190548276&amp;id=355409064532022" TargetMode="External"/><Relationship Id="rId803" Type="http://schemas.openxmlformats.org/officeDocument/2006/relationships/hyperlink" Target="https://www.facebook.com/HutanPerak/posts/2907579805971046" TargetMode="External"/><Relationship Id="rId845" Type="http://schemas.openxmlformats.org/officeDocument/2006/relationships/hyperlink" Target="https://www.facebook.com/54148751730607/888501311628678/?type=3&amp;theater" TargetMode="External"/><Relationship Id="rId3" Type="http://schemas.openxmlformats.org/officeDocument/2006/relationships/hyperlink" Target="https://www.factcrescendo.com/fake-whatsapp-message-about-removing-your-profile-picture-as-a-precaution-against-hacking-is-being-shared-again/" TargetMode="External"/><Relationship Id="rId235" Type="http://schemas.openxmlformats.org/officeDocument/2006/relationships/hyperlink" Target="https://www.facebook.com/SuruhanjayaKomunikasiMultimediaMalaysia/posts/2433349003358208" TargetMode="External"/><Relationship Id="rId277" Type="http://schemas.openxmlformats.org/officeDocument/2006/relationships/hyperlink" Target="https://www.facebook.com/mpalorgajah/posts/2556293094404806" TargetMode="External"/><Relationship Id="rId400" Type="http://schemas.openxmlformats.org/officeDocument/2006/relationships/hyperlink" Target="https://www.sinarharian.com.my/article/68176/KHAS/Koronavirus/Koronavirus-JKN-Pulau-Pinang-siasat-dalang-sebar-mesej-palsu" TargetMode="External"/><Relationship Id="rId442" Type="http://schemas.openxmlformats.org/officeDocument/2006/relationships/hyperlink" Target="https://www.facebook.com/212765686722/posts/10156971613201723/?d=n" TargetMode="External"/><Relationship Id="rId484" Type="http://schemas.openxmlformats.org/officeDocument/2006/relationships/hyperlink" Target="https://www.facebook.com/TescoMY/posts/3012260295478524" TargetMode="External"/><Relationship Id="rId705" Type="http://schemas.openxmlformats.org/officeDocument/2006/relationships/hyperlink" Target="http://www.astroawani.com/berita-malaysia/semak-fakta-astro-awani-nafi-siar-berita-motosikal-kuasa-besar-dibenar-berkonvoi-240800" TargetMode="External"/><Relationship Id="rId887" Type="http://schemas.openxmlformats.org/officeDocument/2006/relationships/hyperlink" Target="https://www.facebook.com/SuruhanjayaKomunikasiMultimediaMalaysia/posts/4102475743112184" TargetMode="External"/><Relationship Id="rId137" Type="http://schemas.openxmlformats.org/officeDocument/2006/relationships/hyperlink" Target="https://www.facebook.com/DrAhmadSamsuri/photos/rpp.230516164172639/324084971482424/?type=3&amp;theater" TargetMode="External"/><Relationship Id="rId302" Type="http://schemas.openxmlformats.org/officeDocument/2006/relationships/hyperlink" Target="https://www.mybsn.com.my/content.xhtml?contentId=1374&amp;fbclid=IwAR0xam_Ha-_WhksO7ytI56BEalyJoH_CaG0tNJ5WUN8aecbTtCk71_r3g8o" TargetMode="External"/><Relationship Id="rId344" Type="http://schemas.openxmlformats.org/officeDocument/2006/relationships/hyperlink" Target="https://www.facebook.com/ModeratorJPN/posts/2519688328077201" TargetMode="External"/><Relationship Id="rId691" Type="http://schemas.openxmlformats.org/officeDocument/2006/relationships/hyperlink" Target="https://www.facebook.com/999730380072690/posts/2993093700736338/" TargetMode="External"/><Relationship Id="rId747" Type="http://schemas.openxmlformats.org/officeDocument/2006/relationships/hyperlink" Target="https://www.facebook.com/StatsMalaysia/posts/3255882274433370" TargetMode="External"/><Relationship Id="rId789" Type="http://schemas.openxmlformats.org/officeDocument/2006/relationships/hyperlink" Target="https://www.facebook.com/jabatankesihatannegerijohor/posts/3379180112129247" TargetMode="External"/><Relationship Id="rId912" Type="http://schemas.openxmlformats.org/officeDocument/2006/relationships/hyperlink" Target="https://www.astroawani.com/berita-malaysia/polis-nafi-gambar-tular-kelakuan-tidak-senonoh-pengunjung-pantai-pd-190838" TargetMode="External"/><Relationship Id="rId954" Type="http://schemas.openxmlformats.org/officeDocument/2006/relationships/hyperlink" Target="https://kpkesihatan.com/2019/02/13/kenyataan-akhbar-kpk-13-2-2019-penjualan-produk-herba-untuk-memulih-mencegah-demam-denggi/" TargetMode="External"/><Relationship Id="rId41" Type="http://schemas.openxmlformats.org/officeDocument/2006/relationships/hyperlink" Target="https://www.facebook.com/PolisDirajaMalaysia/posts/2045830645427232" TargetMode="External"/><Relationship Id="rId83" Type="http://schemas.openxmlformats.org/officeDocument/2006/relationships/hyperlink" Target="https://www.astroawani.com/berita-malaysia/amaran-kpdnhep-jangan-sebar-maklumat-palsu-mengenai-pelaksanaan-sst-183951" TargetMode="External"/><Relationship Id="rId179" Type="http://schemas.openxmlformats.org/officeDocument/2006/relationships/hyperlink" Target="https://www.facebook.com/OfficialPageLPPSA/photos/a.1446591332089624/2098962110185873/?type=3&amp;theater" TargetMode="External"/><Relationship Id="rId386" Type="http://schemas.openxmlformats.org/officeDocument/2006/relationships/hyperlink" Target="https://www.facebook.com/kementeriankesihatanmalaysia/posts/10156689489126237" TargetMode="External"/><Relationship Id="rId551" Type="http://schemas.openxmlformats.org/officeDocument/2006/relationships/hyperlink" Target="https://www.facebook.com/276251662518154/posts/1701382600005046/?d=n" TargetMode="External"/><Relationship Id="rId593" Type="http://schemas.openxmlformats.org/officeDocument/2006/relationships/hyperlink" Target="https://www.facebook.com/373560576236/posts/10156896094501237/?d=n" TargetMode="External"/><Relationship Id="rId607" Type="http://schemas.openxmlformats.org/officeDocument/2006/relationships/hyperlink" Target="https://www.facebook.com/PosMalaysiaBerhad/photos/a.513810308726319/2819863051454355/?type=3&amp;theater" TargetMode="External"/><Relationship Id="rId649" Type="http://schemas.openxmlformats.org/officeDocument/2006/relationships/hyperlink" Target="https://www.hmetro.com.my/utama/2020/04/565704/pondan-mabuk-serang-pegawai-perubatan" TargetMode="External"/><Relationship Id="rId814" Type="http://schemas.openxmlformats.org/officeDocument/2006/relationships/hyperlink" Target="https://www.facebook.com/jabatanpengangkutanjalanmalaysia/posts/10158198285372421" TargetMode="External"/><Relationship Id="rId856" Type="http://schemas.openxmlformats.org/officeDocument/2006/relationships/hyperlink" Target="https://www.facebook.com/250560308843242/posts/685805681985367/?_rdc=2&amp;_rdr" TargetMode="External"/><Relationship Id="rId190" Type="http://schemas.openxmlformats.org/officeDocument/2006/relationships/hyperlink" Target="https://www.astroawani.com/berita-malaysia/mybrain-ditangguh-kerana-belum-dapat-peruntukan-maszlee-181720" TargetMode="External"/><Relationship Id="rId204" Type="http://schemas.openxmlformats.org/officeDocument/2006/relationships/hyperlink" Target="https://www.facebook.com/jabatankesihatannegerisembilan/posts/682023198847934" TargetMode="External"/><Relationship Id="rId246" Type="http://schemas.openxmlformats.org/officeDocument/2006/relationships/hyperlink" Target="https://www.bharian.com.my/berita/wilayah/2018/10/480542/berita-kemangkatan-sultan-pahang-tidak-benar" TargetMode="External"/><Relationship Id="rId288" Type="http://schemas.openxmlformats.org/officeDocument/2006/relationships/hyperlink" Target="https://www.facebook.com/SuruhanjayaKomunikasiMultimediaMalaysia/photos/a.941181872574936/2781274225232349/?type=3&amp;theater" TargetMode="External"/><Relationship Id="rId411" Type="http://schemas.openxmlformats.org/officeDocument/2006/relationships/hyperlink" Target="https://www.facebook.com/kementeriankesihatanmalaysia/posts/10156724690116237" TargetMode="External"/><Relationship Id="rId453" Type="http://schemas.openxmlformats.org/officeDocument/2006/relationships/hyperlink" Target="https://twitter.com/KKMPutrajaya/status/1238409829074350080" TargetMode="External"/><Relationship Id="rId509" Type="http://schemas.openxmlformats.org/officeDocument/2006/relationships/hyperlink" Target="https://www.astroawani.com/berita-malaysia/semak-fakta-ini-fakta-sebenar-untuk-program-pengeluaran-kwsp-ilestari-234929" TargetMode="External"/><Relationship Id="rId660" Type="http://schemas.openxmlformats.org/officeDocument/2006/relationships/hyperlink" Target="https://www.facebook.com/228930737565/posts/10158205341327566/" TargetMode="External"/><Relationship Id="rId898" Type="http://schemas.openxmlformats.org/officeDocument/2006/relationships/hyperlink" Target="https://www.facebook.com/PolisDirajaMalaysia/posts/2199933706683591" TargetMode="External"/><Relationship Id="rId106" Type="http://schemas.openxmlformats.org/officeDocument/2006/relationships/hyperlink" Target="https://www.facebook.com/161086313901684/posts/2080441058632857/" TargetMode="External"/><Relationship Id="rId313" Type="http://schemas.openxmlformats.org/officeDocument/2006/relationships/hyperlink" Target="https://www.facebook.com/Mytouchngo/photos/a.235414319815840/2512836595406923/?type=3&amp;theater" TargetMode="External"/><Relationship Id="rId495" Type="http://schemas.openxmlformats.org/officeDocument/2006/relationships/hyperlink" Target="https://t.me/MKNRasmi/585" TargetMode="External"/><Relationship Id="rId716" Type="http://schemas.openxmlformats.org/officeDocument/2006/relationships/hyperlink" Target="https://www.facebook.com/JabatanKesihatanNegeriMelaka/posts/3013878542013665" TargetMode="External"/><Relationship Id="rId758" Type="http://schemas.openxmlformats.org/officeDocument/2006/relationships/hyperlink" Target="https://www.facebook.com/306278619451781/posts/3220844624661818/" TargetMode="External"/><Relationship Id="rId923" Type="http://schemas.openxmlformats.org/officeDocument/2006/relationships/hyperlink" Target="https://www.facebook.com/PolisDirajaMalaysia/posts/2169249496418679" TargetMode="External"/><Relationship Id="rId965" Type="http://schemas.openxmlformats.org/officeDocument/2006/relationships/hyperlink" Target="https://www.astroawani.com/berita-malaysia/kpm-nafi-akan-disenarai-bankrap-peminjam-gagal-bayar-ptptn-181467" TargetMode="External"/><Relationship Id="rId10" Type="http://schemas.openxmlformats.org/officeDocument/2006/relationships/hyperlink" Target="https://www.utusanborneo.com.my/2018/08/01/kementerian-utiliti-nafi-dakwaan-sungai-sadong-dicemari-bahan-beracun" TargetMode="External"/><Relationship Id="rId52" Type="http://schemas.openxmlformats.org/officeDocument/2006/relationships/hyperlink" Target="https://www.facebook.com/TeresaKokSuhSim/posts/2084429584901485" TargetMode="External"/><Relationship Id="rId94" Type="http://schemas.openxmlformats.org/officeDocument/2006/relationships/hyperlink" Target="https://www.facebook.com/KementerianPertahanan/photos/a.753471524663698/2058566437487527/?type=3&amp;theater" TargetMode="External"/><Relationship Id="rId148" Type="http://schemas.openxmlformats.org/officeDocument/2006/relationships/hyperlink" Target="https://kpkesihatan.com/2018/09/20/kenyataan-akhbar-kpk-20-september-2018-isu-jarum-dalam-buah-strawberi-segar-keluaran-negara-australia/" TargetMode="External"/><Relationship Id="rId355" Type="http://schemas.openxmlformats.org/officeDocument/2006/relationships/hyperlink" Target="https://www.astroawani.com/berita-malaysia/tiada-kematian-akibat-h1n1-di-sarawak-seperti-ditularkan-dr-jamilah-223733" TargetMode="External"/><Relationship Id="rId397" Type="http://schemas.openxmlformats.org/officeDocument/2006/relationships/hyperlink" Target="https://www.facebook.com/kementeriankesihatanmalaysia/photos/a.10151657414821237/10156697214671237/?type=3&amp;theater" TargetMode="External"/><Relationship Id="rId520" Type="http://schemas.openxmlformats.org/officeDocument/2006/relationships/hyperlink" Target="https://www.bernama.com/bm/news.php?id=1824417" TargetMode="External"/><Relationship Id="rId562" Type="http://schemas.openxmlformats.org/officeDocument/2006/relationships/hyperlink" Target="https://www.facebook.com/permalink.php?story_fbid=3652575901481972&amp;id=355409064532022" TargetMode="External"/><Relationship Id="rId618" Type="http://schemas.openxmlformats.org/officeDocument/2006/relationships/hyperlink" Target="https://t.me/MKNRasmi/1391" TargetMode="External"/><Relationship Id="rId825" Type="http://schemas.openxmlformats.org/officeDocument/2006/relationships/hyperlink" Target="https://www.facebook.com/322844137776791/posts/3064798240248020/?substory_index=0" TargetMode="External"/><Relationship Id="rId215" Type="http://schemas.openxmlformats.org/officeDocument/2006/relationships/hyperlink" Target="https://www.astroawani.com/berita-malaysia/kematian-suspek-salafi-jihadi-bukan-sabotaj-fuzi-188390" TargetMode="External"/><Relationship Id="rId257" Type="http://schemas.openxmlformats.org/officeDocument/2006/relationships/hyperlink" Target="https://www.facebook.com/jabatankesihatannegerijohor/photos/pcb.2124816074232330/2124813137565957/?type=3&amp;theater" TargetMode="External"/><Relationship Id="rId422" Type="http://schemas.openxmlformats.org/officeDocument/2006/relationships/hyperlink" Target="https://www.facebook.com/kementeriankesihatanmalaysia/photos/pcb.10156788681626237/10156788952721237/?type=3&amp;theater" TargetMode="External"/><Relationship Id="rId464" Type="http://schemas.openxmlformats.org/officeDocument/2006/relationships/hyperlink" Target="https://www.hmetro.com.my/mutakhir/2020/03/555389/elak-beli-penutup-hidung-dan-mulut-di-laman-sosial-polis" TargetMode="External"/><Relationship Id="rId867" Type="http://schemas.openxmlformats.org/officeDocument/2006/relationships/hyperlink" Target="https://www.facebook.com/PolisSelangor/posts/3083309825052270" TargetMode="External"/><Relationship Id="rId299" Type="http://schemas.openxmlformats.org/officeDocument/2006/relationships/hyperlink" Target="https://www.facebook.com/361954347151564/posts/2869759796370994/" TargetMode="External"/><Relationship Id="rId727" Type="http://schemas.openxmlformats.org/officeDocument/2006/relationships/hyperlink" Target="https://www.facebook.com/kementeriankesihatanmalaysia/photos/a.10151657414821237/10157045985486237/" TargetMode="External"/><Relationship Id="rId934" Type="http://schemas.openxmlformats.org/officeDocument/2006/relationships/hyperlink" Target="https://www.facebook.com/jabatanpengangkutanjalanmalaysia/photos/a.10151833490492421/10157037032267421/?type=3&amp;theater" TargetMode="External"/><Relationship Id="rId63" Type="http://schemas.openxmlformats.org/officeDocument/2006/relationships/hyperlink" Target="https://www.bharian.com.my/berita/nasional/2018/08/462701/akta-antiberita-tidak-benar-2018-mansuh" TargetMode="External"/><Relationship Id="rId159" Type="http://schemas.openxmlformats.org/officeDocument/2006/relationships/hyperlink" Target="https://www.facebook.com/JAWIWP/photos/a.1302699706455538/2010098485715653/?type=3&amp;theater" TargetMode="External"/><Relationship Id="rId366" Type="http://schemas.openxmlformats.org/officeDocument/2006/relationships/hyperlink" Target="https://www.facebook.com/JPPM.Malaysia/photos/penafianjabatan-pendaftaran-pertubuhan-malaysia-menafikan-perkara-ini-sekeras-ke/2597269980326319/" TargetMode="External"/><Relationship Id="rId573" Type="http://schemas.openxmlformats.org/officeDocument/2006/relationships/hyperlink" Target="https://www.facebook.com/jkntrg/photos/a.387143528003437/3104146409636455/?type=3&amp;theater" TargetMode="External"/><Relationship Id="rId780" Type="http://schemas.openxmlformats.org/officeDocument/2006/relationships/hyperlink" Target="https://www.cimb.com/en/newsroom/2020/cimb-kota-damansara-and-ttdi-branches-will-remain-open-as-usual.html" TargetMode="External"/><Relationship Id="rId226" Type="http://schemas.openxmlformats.org/officeDocument/2006/relationships/hyperlink" Target="https://www.bharian.com.my/berita/kes/2018/10/484500/tanah-runtuh-di-gunung-kenderung-gerik" TargetMode="External"/><Relationship Id="rId433" Type="http://schemas.openxmlformats.org/officeDocument/2006/relationships/hyperlink" Target="https://www.facebook.com/jabatankesihatannegerijohor/photos/pcb.2808652429182021/2808652279182036/?type=3&amp;theater" TargetMode="External"/><Relationship Id="rId878" Type="http://schemas.openxmlformats.org/officeDocument/2006/relationships/hyperlink" Target="https://www.facebook.com/kementeriandalamnegeri/posts/3786899541330651" TargetMode="External"/><Relationship Id="rId640" Type="http://schemas.openxmlformats.org/officeDocument/2006/relationships/hyperlink" Target="https://www.facebook.com/amirudinbinshari/posts/2851614968263757" TargetMode="External"/><Relationship Id="rId738" Type="http://schemas.openxmlformats.org/officeDocument/2006/relationships/hyperlink" Target="https://www.facebook.com/jabatankesihatannegerijohor/photos/a.581048931942393/3001218153258780/?type=3&amp;theater" TargetMode="External"/><Relationship Id="rId945" Type="http://schemas.openxmlformats.org/officeDocument/2006/relationships/hyperlink" Target="https://www.facebook.com/HabHalalJakim/posts/1185865414906063" TargetMode="External"/><Relationship Id="rId74" Type="http://schemas.openxmlformats.org/officeDocument/2006/relationships/hyperlink" Target="https://www.kosmo.com.my/negara/mykad-bukan-untuk-pati-shafie-apdal-1.734575" TargetMode="External"/><Relationship Id="rId377" Type="http://schemas.openxmlformats.org/officeDocument/2006/relationships/hyperlink" Target="https://www.facebook.com/373560576236/posts/10156683709531237/?d=n" TargetMode="External"/><Relationship Id="rId500" Type="http://schemas.openxmlformats.org/officeDocument/2006/relationships/hyperlink" Target="https://www.facebook.com/711798172246954/posts/2879887342104682/" TargetMode="External"/><Relationship Id="rId584" Type="http://schemas.openxmlformats.org/officeDocument/2006/relationships/hyperlink" Target="https://www.facebook.com/181293031939653/posts/2759078757494388/?d=n" TargetMode="External"/><Relationship Id="rId805" Type="http://schemas.openxmlformats.org/officeDocument/2006/relationships/hyperlink" Target="https://www.hmetro.com.my/mutakhir/2020/02/548830/shafie-hadir-sendiri-ke-istana-negara" TargetMode="External"/><Relationship Id="rId5" Type="http://schemas.openxmlformats.org/officeDocument/2006/relationships/hyperlink" Target="https://sebenarnya.my/minyak-masak-jenama-asri-berstatus-tidak-halal/" TargetMode="External"/><Relationship Id="rId237" Type="http://schemas.openxmlformats.org/officeDocument/2006/relationships/hyperlink" Target="https://www.facebook.com/PolisDirajaMalaysia/posts/2121252961218333" TargetMode="External"/><Relationship Id="rId791" Type="http://schemas.openxmlformats.org/officeDocument/2006/relationships/hyperlink" Target="https://www.astroawani.com/berita-malaysia/covid19-polis-nafi-sekat-jalan-sekitar-penjara-reman-pulau-pinang-262672" TargetMode="External"/><Relationship Id="rId889" Type="http://schemas.openxmlformats.org/officeDocument/2006/relationships/hyperlink" Target="https://www.facebook.com/myTMgroup/posts/623035578386477" TargetMode="External"/><Relationship Id="rId444" Type="http://schemas.openxmlformats.org/officeDocument/2006/relationships/hyperlink" Target="https://www.astroawani.com/berita-malaysia/klinik-kesihatan-manjoi-beroperasi-semula-selepas-didekontaminasi-233180" TargetMode="External"/><Relationship Id="rId651" Type="http://schemas.openxmlformats.org/officeDocument/2006/relationships/hyperlink" Target="https://www.bharian.com.my/berita/kes/2020/04/677519/warga-emas-mati-diserang-sakit-jantung-bukan-kelaparan" TargetMode="External"/><Relationship Id="rId749" Type="http://schemas.openxmlformats.org/officeDocument/2006/relationships/hyperlink" Target="https://www.facebook.com/PolisDirajaMalaysia/photos/a.546416638701981/3290335390976745/?type=3&amp;theater&amp;_rdc=2&amp;_rdr" TargetMode="External"/><Relationship Id="rId290" Type="http://schemas.openxmlformats.org/officeDocument/2006/relationships/hyperlink" Target="https://www.facebook.com/TNBCareline/photos/a.395189897161342/2787061364640838/?type=3&amp;theater" TargetMode="External"/><Relationship Id="rId304" Type="http://schemas.openxmlformats.org/officeDocument/2006/relationships/hyperlink" Target="https://www.facebook.com/jabatanpengangkutanjalanmalaysia/posts/10157377494292421" TargetMode="External"/><Relationship Id="rId388" Type="http://schemas.openxmlformats.org/officeDocument/2006/relationships/hyperlink" Target="https://www.facebook.com/373560576236/posts/10156689927376237/" TargetMode="External"/><Relationship Id="rId511" Type="http://schemas.openxmlformats.org/officeDocument/2006/relationships/hyperlink" Target="https://www.bharian.com.my/berita/nasional/2020/03/667769/covid-19-polis-labuan-nafi-saman-tidak-pakai-topeng-muka" TargetMode="External"/><Relationship Id="rId609" Type="http://schemas.openxmlformats.org/officeDocument/2006/relationships/hyperlink" Target="https://www.facebook.com/polisjasin/posts/3152748594791452" TargetMode="External"/><Relationship Id="rId956" Type="http://schemas.openxmlformats.org/officeDocument/2006/relationships/hyperlink" Target="https://www.facebook.com/KementerianKewanganMalaysia/photos/a.10152185660288547/10156388536778547/?type=3&amp;theater" TargetMode="External"/><Relationship Id="rId85" Type="http://schemas.openxmlformats.org/officeDocument/2006/relationships/hyperlink" Target="https://www.facebook.com/jkr.malaysia/posts/1918055778217318" TargetMode="External"/><Relationship Id="rId150" Type="http://schemas.openxmlformats.org/officeDocument/2006/relationships/hyperlink" Target="http://www.sinarharian.com.my/mobile/edisi/selangor-kl/itu-anak-aku-hentikan-viral-merapu-korang-1.881968" TargetMode="External"/><Relationship Id="rId595" Type="http://schemas.openxmlformats.org/officeDocument/2006/relationships/hyperlink" Target="https://www.facebook.com/jknpenang/photos/a.625919820814481/3653595074713592/?type=3&amp;theater" TargetMode="External"/><Relationship Id="rId816" Type="http://schemas.openxmlformats.org/officeDocument/2006/relationships/hyperlink" Target="https://www.facebook.com/insolvensi/posts/2968250099878321" TargetMode="External"/><Relationship Id="rId248" Type="http://schemas.openxmlformats.org/officeDocument/2006/relationships/hyperlink" Target="https://www.facebook.com/KemPendidikan/photos/pcb.2295344473837535/2295344387170877/?type=3&amp;theater" TargetMode="External"/><Relationship Id="rId455" Type="http://schemas.openxmlformats.org/officeDocument/2006/relationships/hyperlink" Target="https://www.facebook.com/UniSZAedumy/posts/2595997713863211" TargetMode="External"/><Relationship Id="rId662" Type="http://schemas.openxmlformats.org/officeDocument/2006/relationships/hyperlink" Target="https://www.facebook.com/hea.ipdsandakan/posts/2845698168798784" TargetMode="External"/><Relationship Id="rId12" Type="http://schemas.openxmlformats.org/officeDocument/2006/relationships/hyperlink" Target="https://www.facebook.com/261760511099/photos/a.10152942891236100.1073741825.261760511099/10156544293321100/?type=3&amp;theater" TargetMode="External"/><Relationship Id="rId108" Type="http://schemas.openxmlformats.org/officeDocument/2006/relationships/hyperlink" Target="https://www.bharian.com.my/berita/nasional/2018/09/469010/berhati-hati-ketika-hujan-lebat-angin-kencang-metmalaysia" TargetMode="External"/><Relationship Id="rId315" Type="http://schemas.openxmlformats.org/officeDocument/2006/relationships/hyperlink" Target="https://kpkesihatan.com/2019/07/01/kenyataan-akhbar-kp-kesihatan-1-julai-2019-perkembangan-terkini-isu-penarikan-semula-produk-air-minuman-berbungkus-jenama-starfresh-keluaran-malaysia-dari-pasaran-singapura/" TargetMode="External"/><Relationship Id="rId522" Type="http://schemas.openxmlformats.org/officeDocument/2006/relationships/hyperlink" Target="https://www.facebook.com/kementeriankesihatanmalaysia/photos/rpp.373560576236/10156861057981237/?type=3&amp;theater" TargetMode="External"/><Relationship Id="rId967" Type="http://schemas.openxmlformats.org/officeDocument/2006/relationships/hyperlink" Target="https://www.facebook.com/permalink.php?story_fbid=1291096411025524&amp;id=413717745430066" TargetMode="External"/><Relationship Id="rId96" Type="http://schemas.openxmlformats.org/officeDocument/2006/relationships/hyperlink" Target="https://www.hmetro.com.my/mutakhir/2018/08/372050/tol-percuma-di-mex-sempena-merdeka" TargetMode="External"/><Relationship Id="rId161" Type="http://schemas.openxmlformats.org/officeDocument/2006/relationships/hyperlink" Target="https://www.bharian.com.my/berita/nasional/2018/09/477939/pusat-tahfiz-tidak-berdaftar-di-kl-akan-ditutup" TargetMode="External"/><Relationship Id="rId399" Type="http://schemas.openxmlformats.org/officeDocument/2006/relationships/hyperlink" Target="https://www.sinarharian.com.my/article/68230/KHAS/Koronavirus/Tiada-kes-koronavirus-di-Perlis" TargetMode="External"/><Relationship Id="rId827" Type="http://schemas.openxmlformats.org/officeDocument/2006/relationships/hyperlink" Target="https://www.cimb.com/en/newsroom/2020/cimb-media-statement-on-zoom-issue.html" TargetMode="External"/><Relationship Id="rId259" Type="http://schemas.openxmlformats.org/officeDocument/2006/relationships/hyperlink" Target="https://www.facebook.com/SuruhanjayaKomunikasiMultimediaMalaysia/photos/a.711148198911639/2680305438662562/?type=3&amp;theater" TargetMode="External"/><Relationship Id="rId466" Type="http://schemas.openxmlformats.org/officeDocument/2006/relationships/hyperlink" Target="https://www.facebook.com/1560535870858376/posts/2646668765578409/" TargetMode="External"/><Relationship Id="rId673" Type="http://schemas.openxmlformats.org/officeDocument/2006/relationships/hyperlink" Target="https://www.facebook.com/288695548292630/posts/826437884518391/" TargetMode="External"/><Relationship Id="rId880" Type="http://schemas.openxmlformats.org/officeDocument/2006/relationships/hyperlink" Target="https://www.facebook.com/PolisDirajaMalaysia/photos/a.546416638701981/3561595560517392/?type=3&amp;theater" TargetMode="External"/><Relationship Id="rId23" Type="http://schemas.openxmlformats.org/officeDocument/2006/relationships/hyperlink" Target="https://twitter.com/MYEmbJKT/status/1026157932960985088" TargetMode="External"/><Relationship Id="rId119" Type="http://schemas.openxmlformats.org/officeDocument/2006/relationships/hyperlink" Target="https://www.facebook.com/kemplkntanakitambunan/photos/dimaklumkan-program-latihan-khidmat-negara-adalah-dimansuhkan-dan-urusan-pengamb/454745225013032/" TargetMode="External"/><Relationship Id="rId326" Type="http://schemas.openxmlformats.org/officeDocument/2006/relationships/hyperlink" Target="https://www.welivesecurity.com/2019/07/29/scam-whatsapp-free-internet/" TargetMode="External"/><Relationship Id="rId533" Type="http://schemas.openxmlformats.org/officeDocument/2006/relationships/hyperlink" Target="https://www.facebook.com/578835322140360/posts/3159132280777305/?d=n" TargetMode="External"/><Relationship Id="rId740" Type="http://schemas.openxmlformats.org/officeDocument/2006/relationships/hyperlink" Target="https://www.facebook.com/552890381416295/posts/3189234874448486/" TargetMode="External"/><Relationship Id="rId838" Type="http://schemas.openxmlformats.org/officeDocument/2006/relationships/hyperlink" Target="https://www.sinarharian.com.my/article/83590/EDISI/Selangor-KL/Polis-nafi-insiden-gaduh-babit-warga-Rohingya-anggota-MPS" TargetMode="External"/><Relationship Id="rId172" Type="http://schemas.openxmlformats.org/officeDocument/2006/relationships/hyperlink" Target="https://www.facebook.com/161086313901684/posts/2200050603338568/" TargetMode="External"/><Relationship Id="rId477" Type="http://schemas.openxmlformats.org/officeDocument/2006/relationships/hyperlink" Target="https://www.facebook.com/MajlisKeselamatanNegara/posts/2302078816561678" TargetMode="External"/><Relationship Id="rId600" Type="http://schemas.openxmlformats.org/officeDocument/2006/relationships/hyperlink" Target="https://www.bharian.com.my/berita/nasional/2020/04/673115/pusat-kuarantin-daif-di-sabah-tidak-benar" TargetMode="External"/><Relationship Id="rId684" Type="http://schemas.openxmlformats.org/officeDocument/2006/relationships/hyperlink" Target="https://www.facebook.com/tekunasional/photos/a.264922046870469/3333790816650228/?type=3&amp;theater" TargetMode="External"/><Relationship Id="rId337" Type="http://schemas.openxmlformats.org/officeDocument/2006/relationships/hyperlink" Target="https://www.moe.gov.my/en/pemberitahuan/media-statement/kenyataan-media-pengesahan-maklumat-pelaksanaan-program-junior-science-camp-2019-anjuran-genius-pintar-ukm-dan-ncdrc-upsi" TargetMode="External"/><Relationship Id="rId891" Type="http://schemas.openxmlformats.org/officeDocument/2006/relationships/hyperlink" Target="https://www.hmetro.com.my/mutakhir/2018/11/399297/pandai-pandai-je-buat-iklan" TargetMode="External"/><Relationship Id="rId905" Type="http://schemas.openxmlformats.org/officeDocument/2006/relationships/hyperlink" Target="https://www.moe.gov.my/index.php/my/arkib/pemberitahuan/2018/4612-kenyataan-media-spm-2018-khabar-angin-kebocoran-instrumen-dan-tarikh-menduduki-semula-ujian-bertulis-spm-2018" TargetMode="External"/><Relationship Id="rId34" Type="http://schemas.openxmlformats.org/officeDocument/2006/relationships/hyperlink" Target="https://www.facebook.com/HabHalalJakim/photos/a.744506395708636.1073741846.232206486938632/1084990834993522/?type=3" TargetMode="External"/><Relationship Id="rId544" Type="http://schemas.openxmlformats.org/officeDocument/2006/relationships/hyperlink" Target="https://www.facebook.com/kementeriankesihatanmalaysia/photos/a.10151657414821237/10156872702901237/?type=3&amp;theater" TargetMode="External"/><Relationship Id="rId751" Type="http://schemas.openxmlformats.org/officeDocument/2006/relationships/hyperlink" Target="https://www.bharian.com.my/berita/nasional/2020/06/700324/awasi-alat-pengimbas-suhu-terlalu-murah" TargetMode="External"/><Relationship Id="rId849" Type="http://schemas.openxmlformats.org/officeDocument/2006/relationships/hyperlink" Target="https://www.facebook.com/195105060510135/posts/3497366990283909/" TargetMode="External"/><Relationship Id="rId183" Type="http://schemas.openxmlformats.org/officeDocument/2006/relationships/hyperlink" Target="https://www.sinarharian.com.my/article/4559/BERITA/Nasional/KPM-nafi-beli-pembesar-suara-sekolah-berharga-tinggi-dari-pasaran" TargetMode="External"/><Relationship Id="rId390" Type="http://schemas.openxmlformats.org/officeDocument/2006/relationships/hyperlink" Target="https://www.facebook.com/kementeriankesihatanmalaysia/posts/10156692017961237" TargetMode="External"/><Relationship Id="rId404" Type="http://schemas.openxmlformats.org/officeDocument/2006/relationships/hyperlink" Target="https://www.facebook.com/kementeriankesihatanmalaysia/posts/10156716380421237" TargetMode="External"/><Relationship Id="rId611" Type="http://schemas.openxmlformats.org/officeDocument/2006/relationships/hyperlink" Target="https://www.bharian.com.my/berita/kes/2020/04/674083/tahanan-mati-di-lokap-bukan-disebabkan-covid-19" TargetMode="External"/><Relationship Id="rId250" Type="http://schemas.openxmlformats.org/officeDocument/2006/relationships/hyperlink" Target="https://www.facebook.com/PolisJohor/photos/a.416607461700107/2535743283119837/?type=3&amp;theater" TargetMode="External"/><Relationship Id="rId488" Type="http://schemas.openxmlformats.org/officeDocument/2006/relationships/hyperlink" Target="https://www.sinarharian.com.my/article/74675/EDISI/Kelantan/Tiada-pesakit-Covid-19-lari-dari-HRPZII" TargetMode="External"/><Relationship Id="rId695" Type="http://schemas.openxmlformats.org/officeDocument/2006/relationships/hyperlink" Target="https://www.bharian.com.my/berita/wilayah/2020/04/681360/pkp-scammer-aktif-cari-mangsa?fbclid=IwAR3wpP25SACzs9fs_E-Z16hsBOVyoKm6h-rQ563Qke1VatcE--MiZBq0Hr4" TargetMode="External"/><Relationship Id="rId709" Type="http://schemas.openxmlformats.org/officeDocument/2006/relationships/hyperlink" Target="https://www.facebook.com/watch/?v=280065973010141" TargetMode="External"/><Relationship Id="rId916" Type="http://schemas.openxmlformats.org/officeDocument/2006/relationships/hyperlink" Target="https://www.facebook.com/HabHalalJakim/posts/1147381775421094" TargetMode="External"/><Relationship Id="rId45" Type="http://schemas.openxmlformats.org/officeDocument/2006/relationships/hyperlink" Target="https://kpkesihatan.com/2018/08/14/kenyataan-akhbar-kpk-14-ogos-2018-isu-penjualan-udang-galah-murah-yang-didakwa-memudaratkan-kesihatan/" TargetMode="External"/><Relationship Id="rId110" Type="http://schemas.openxmlformats.org/officeDocument/2006/relationships/hyperlink" Target="https://www.astroawani.com/berita-malaysia/tiada-diskaun-dan-pengecualian-saman-awas-anthony-loke-184608" TargetMode="External"/><Relationship Id="rId348" Type="http://schemas.openxmlformats.org/officeDocument/2006/relationships/hyperlink" Target="https://www.sinarharian.com.my/article/54494/EDISI/Utara/Rampasan-wang-palsu-dua-kotak-bukan-di-Perlis-Kastam" TargetMode="External"/><Relationship Id="rId555" Type="http://schemas.openxmlformats.org/officeDocument/2006/relationships/hyperlink" Target="https://t.me/MKNRasmi/1005" TargetMode="External"/><Relationship Id="rId762" Type="http://schemas.openxmlformats.org/officeDocument/2006/relationships/hyperlink" Target="https://www.facebook.com/jkntrg/posts/3414028531981573" TargetMode="External"/><Relationship Id="rId194" Type="http://schemas.openxmlformats.org/officeDocument/2006/relationships/hyperlink" Target="https://www.facebook.com/HabHalalJakim/photos/a.744506395708636/1139048466254425/?type=3&amp;theater" TargetMode="External"/><Relationship Id="rId208" Type="http://schemas.openxmlformats.org/officeDocument/2006/relationships/hyperlink" Target="https://www.facebook.com/PolisJohor/posts/2298793396814828" TargetMode="External"/><Relationship Id="rId415" Type="http://schemas.openxmlformats.org/officeDocument/2006/relationships/hyperlink" Target="https://www.facebook.com/kementeriankesihatanmalaysia/posts/10156740863456237" TargetMode="External"/><Relationship Id="rId622" Type="http://schemas.openxmlformats.org/officeDocument/2006/relationships/hyperlink" Target="https://www.sinarharian.com.my/article/78140/KHAS/Koronavirus/Dakwaan-kerajaan-pinggir-masyarakat-orang-asli-sepanjang-PKP-tak-benar" TargetMode="External"/><Relationship Id="rId261" Type="http://schemas.openxmlformats.org/officeDocument/2006/relationships/hyperlink" Target="https://www.facebook.com/PolisJohor/photos/a.416607461700107/2513282585365907/?type=3&amp;theater" TargetMode="External"/><Relationship Id="rId499" Type="http://schemas.openxmlformats.org/officeDocument/2006/relationships/hyperlink" Target="https://www.hmetro.com.my/mutakhir/2020/03/557159/tidak-sertai-ijtimak-tabligh-masjid-seri-petaling-polis" TargetMode="External"/><Relationship Id="rId927" Type="http://schemas.openxmlformats.org/officeDocument/2006/relationships/hyperlink" Target="https://www.astroawani.com/berita-malaysia/sprm-tidak-pernah-hantar-surat-tutup-kes-rasuah-197299" TargetMode="External"/><Relationship Id="rId56" Type="http://schemas.openxmlformats.org/officeDocument/2006/relationships/hyperlink" Target="https://www.astroawani.com/berita-malaysia/kereta-nasional-ke3-tidak-bercanggah-polisi-kurangkan-kesesakan-jalan-raya-183035" TargetMode="External"/><Relationship Id="rId359" Type="http://schemas.openxmlformats.org/officeDocument/2006/relationships/hyperlink" Target="https://www.facebook.com/kpwkm/posts/10156380294691790" TargetMode="External"/><Relationship Id="rId566" Type="http://schemas.openxmlformats.org/officeDocument/2006/relationships/hyperlink" Target="https://www.facebook.com/polisdaerahpenampang/posts/2714638332158949" TargetMode="External"/><Relationship Id="rId773" Type="http://schemas.openxmlformats.org/officeDocument/2006/relationships/hyperlink" Target="https://www.facebook.com/kementeriankesihatanmalaysia/posts/10157274597841237" TargetMode="External"/><Relationship Id="rId121" Type="http://schemas.openxmlformats.org/officeDocument/2006/relationships/hyperlink" Target="https://kpkesihatan.com/2018/09/04/kenyataan-akhbar-kpk-4-september-2018-pembatalan-pendaftaran-produk-tradisional-tie-da-zhi-tong-gao-yang-dikesan-mengandungi-racun-berjadual-diphenhydramine/" TargetMode="External"/><Relationship Id="rId219" Type="http://schemas.openxmlformats.org/officeDocument/2006/relationships/hyperlink" Target="https://www.facebook.com/nadma.pmd/photos/pcb.2255286588039270/2255286568039272/?type=3&amp;theater" TargetMode="External"/><Relationship Id="rId426" Type="http://schemas.openxmlformats.org/officeDocument/2006/relationships/hyperlink" Target="https://www.facebook.com/kementeriankesihatanmalaysia/photos/pcb.10156791408506237/10156791408111237/?type=3&amp;theater" TargetMode="External"/><Relationship Id="rId633" Type="http://schemas.openxmlformats.org/officeDocument/2006/relationships/hyperlink" Target="https://www.facebook.com/photo?fbid=2958585500853825&amp;set=pcb.2958585697520472" TargetMode="External"/><Relationship Id="rId840" Type="http://schemas.openxmlformats.org/officeDocument/2006/relationships/hyperlink" Target="https://www.facebook.com/mpselayang/posts/3275441369154941" TargetMode="External"/><Relationship Id="rId938" Type="http://schemas.openxmlformats.org/officeDocument/2006/relationships/hyperlink" Target="https://www.facebook.com/HalalPerak/posts/1092687200908606?hc_location=ufi" TargetMode="External"/><Relationship Id="rId67" Type="http://schemas.openxmlformats.org/officeDocument/2006/relationships/hyperlink" Target="https://www.bharian.com.my/bhbongkar/2018/09/471821/kementerian-kesihatan-tingkat-penguatkuasaan-pemantauan%201.870917?utm_source=feedburner&amp;utm_medium=feed&amp;utm_campaign=Feed%3A+sinar%2Fnasional2+%28Sinar+Harian%3A+Nasional%29&amp;authuser=2" TargetMode="External"/><Relationship Id="rId272" Type="http://schemas.openxmlformats.org/officeDocument/2006/relationships/hyperlink" Target="https://kpkesihatan.com/2019/04/12/kenyataan-akhbar-kpk-12-april-2019-vaksin-meningitis-yang-dipalsukan-tiada-dalam-pasaran-malaysia/" TargetMode="External"/><Relationship Id="rId577" Type="http://schemas.openxmlformats.org/officeDocument/2006/relationships/hyperlink" Target="https://www.facebook.com/HishammuddinH2O/photos/a.119305404354/10157483173479355/?type=3&amp;theater" TargetMode="External"/><Relationship Id="rId700" Type="http://schemas.openxmlformats.org/officeDocument/2006/relationships/hyperlink" Target="https://www.bernama.com/bm/am/news.php?id=1836270" TargetMode="External"/><Relationship Id="rId132" Type="http://schemas.openxmlformats.org/officeDocument/2006/relationships/hyperlink" Target="https://www.bharian.com.my/berita/wilayah/2018/09/472342/ap-bauksit-terhad-untuk-kosongkan-stok" TargetMode="External"/><Relationship Id="rId784" Type="http://schemas.openxmlformats.org/officeDocument/2006/relationships/hyperlink" Target="https://www.facebook.com/MajlisKeselamatanNegara/posts/2805571889545699" TargetMode="External"/><Relationship Id="rId437" Type="http://schemas.openxmlformats.org/officeDocument/2006/relationships/hyperlink" Target="https://www.facebook.com/JabatanKesihatanNegeriMelaka/photos/pcb.2878477562220431/2878477475553773/?type=3&amp;theater" TargetMode="External"/><Relationship Id="rId644" Type="http://schemas.openxmlformats.org/officeDocument/2006/relationships/hyperlink" Target="https://www.facebook.com/pagemkatm/photos/rpp.468681313203236/3724427390961929/?type=3&amp;theater" TargetMode="External"/><Relationship Id="rId851" Type="http://schemas.openxmlformats.org/officeDocument/2006/relationships/hyperlink" Target="https://www.astroawani.com/berita-malaysia/larangan-merokok-di-premis-makanan-tidak-dihentikan-dr-noor-azmi-247013" TargetMode="External"/><Relationship Id="rId283" Type="http://schemas.openxmlformats.org/officeDocument/2006/relationships/hyperlink" Target="https://www.facebook.com/ModeratorJPN/posts/2228611613851542" TargetMode="External"/><Relationship Id="rId490" Type="http://schemas.openxmlformats.org/officeDocument/2006/relationships/hyperlink" Target="https://www.facebook.com/PolisKL/posts/2748810908506767" TargetMode="External"/><Relationship Id="rId504" Type="http://schemas.openxmlformats.org/officeDocument/2006/relationships/hyperlink" Target="https://www.bharian.com.my/berita/nasional/2020/03/668112/plaza-tol-duta-tidak-ditutup" TargetMode="External"/><Relationship Id="rId711" Type="http://schemas.openxmlformats.org/officeDocument/2006/relationships/hyperlink" Target="https://www.facebook.com/499589693535956/posts/1532289080266007/" TargetMode="External"/><Relationship Id="rId949" Type="http://schemas.openxmlformats.org/officeDocument/2006/relationships/hyperlink" Target="https://www.facebook.com/KemPendidikan/photos/pcb.2257115537660429/2257115454327104/?type=3&amp;theater" TargetMode="External"/><Relationship Id="rId78" Type="http://schemas.openxmlformats.org/officeDocument/2006/relationships/hyperlink" Target="https://www.facebook.com/kementeriankesihatanmalaysia/posts/10155507171276237" TargetMode="External"/><Relationship Id="rId143" Type="http://schemas.openxmlformats.org/officeDocument/2006/relationships/hyperlink" Target="https://www.facebook.com/jabatanpengangkutanjalanmalaysia/photos/a.10150107278842421/10156729174057421/?type=3&amp;theater" TargetMode="External"/><Relationship Id="rId350" Type="http://schemas.openxmlformats.org/officeDocument/2006/relationships/hyperlink" Target="https://www.facebook.com/TNBCareline/photos/a.395189897161342/3135553883124916/?type=3&amp;theater" TargetMode="External"/><Relationship Id="rId588" Type="http://schemas.openxmlformats.org/officeDocument/2006/relationships/hyperlink" Target="https://www.facebook.com/925469330838483/photos/a.969416106443805/3048917518493643/?type=3&amp;theater" TargetMode="External"/><Relationship Id="rId795" Type="http://schemas.openxmlformats.org/officeDocument/2006/relationships/hyperlink" Target="https://www.facebook.com/181293031939653/posts/2796242053778058/" TargetMode="External"/><Relationship Id="rId809" Type="http://schemas.openxmlformats.org/officeDocument/2006/relationships/hyperlink" Target="https://www.facebook.com/PosMalaysiaBerhad/posts/2805927199514607" TargetMode="External"/><Relationship Id="rId9" Type="http://schemas.openxmlformats.org/officeDocument/2006/relationships/hyperlink" Target="https://www.facebook.com/PolisDirajaMalaysia/posts/2027258663951097" TargetMode="External"/><Relationship Id="rId210" Type="http://schemas.openxmlformats.org/officeDocument/2006/relationships/hyperlink" Target="https://www.facebook.com/SPAMalaysia.gov/posts/1822272894488016" TargetMode="External"/><Relationship Id="rId448" Type="http://schemas.openxmlformats.org/officeDocument/2006/relationships/hyperlink" Target="https://www.facebook.com/jkntrg/posts/3053709884680108" TargetMode="External"/><Relationship Id="rId655" Type="http://schemas.openxmlformats.org/officeDocument/2006/relationships/hyperlink" Target="https://www.facebook.com/321910284116/posts/10157492030684117/?d=n" TargetMode="External"/><Relationship Id="rId862" Type="http://schemas.openxmlformats.org/officeDocument/2006/relationships/hyperlink" Target="https://www.facebook.com/KementerianKewanganMalaysia/photos/a.10150865144593547/10157871006268547/?type=3&amp;theater" TargetMode="External"/><Relationship Id="rId294" Type="http://schemas.openxmlformats.org/officeDocument/2006/relationships/hyperlink" Target="https://www.facebook.com/JabatanKesihatanNegeriMelaka/posts/2369981226403403" TargetMode="External"/><Relationship Id="rId308" Type="http://schemas.openxmlformats.org/officeDocument/2006/relationships/hyperlink" Target="https://www.facebook.com/488339241303999/posts/1448553345282579?s=100000336137889&amp;sfns=mo" TargetMode="External"/><Relationship Id="rId515" Type="http://schemas.openxmlformats.org/officeDocument/2006/relationships/hyperlink" Target="https://www.sinarharian.com.my/article/75132/KHAS/Koronavirus/Covid-19-Dakwaan-pemimpin-Sabah-dikuarantin-tidak-benar" TargetMode="External"/><Relationship Id="rId722" Type="http://schemas.openxmlformats.org/officeDocument/2006/relationships/hyperlink" Target="https://t.me/MKNRasmi/2364" TargetMode="External"/><Relationship Id="rId89" Type="http://schemas.openxmlformats.org/officeDocument/2006/relationships/hyperlink" Target="https://www.bharian.com.my/berita/nasional/2018/08/466874/kr1m-20-kekal" TargetMode="External"/><Relationship Id="rId154" Type="http://schemas.openxmlformats.org/officeDocument/2006/relationships/hyperlink" Target="http://www.ketsa.gov.my/ms-my/pustakamedia/Kenyataan%20Media/SIARAN%20MEDIA%20JENAYAH%20PENIPUAN%20MENGGUNAKAN%20NAMA%20KEMENTERIAN%20AIR%20TANAH%20DAN%20SUMBER%20ASLI.pdf" TargetMode="External"/><Relationship Id="rId361" Type="http://schemas.openxmlformats.org/officeDocument/2006/relationships/hyperlink" Target="https://www.facebook.com/JPJNegeriPahang/posts/2601760553224216" TargetMode="External"/><Relationship Id="rId599" Type="http://schemas.openxmlformats.org/officeDocument/2006/relationships/hyperlink" Target="https://www.facebook.com/permalink.php?story_fbid=3165784073434875&amp;id=730632716950035" TargetMode="External"/><Relationship Id="rId459" Type="http://schemas.openxmlformats.org/officeDocument/2006/relationships/hyperlink" Target="https://www.facebook.com/kementeriankesihatanmalaysia/photos/a.10151657414821237/10156825974671237/?type=3&amp;theater" TargetMode="External"/><Relationship Id="rId666" Type="http://schemas.openxmlformats.org/officeDocument/2006/relationships/hyperlink" Target="https://www.facebook.com/187052151345910/posts/3141759152541847/" TargetMode="External"/><Relationship Id="rId873" Type="http://schemas.openxmlformats.org/officeDocument/2006/relationships/hyperlink" Target="https://www.facebook.com/194769760599590/photos/a.418861828190381/3149290771814126/?type=3&amp;theater" TargetMode="External"/><Relationship Id="rId16" Type="http://schemas.openxmlformats.org/officeDocument/2006/relationships/hyperlink" Target="https://www.bharian.com.my/berita/nasional/2018/08/457349/bsh-peringkat-ketiga-dibayar-mulai-15-ogos-ini" TargetMode="External"/><Relationship Id="rId221" Type="http://schemas.openxmlformats.org/officeDocument/2006/relationships/hyperlink" Target="https://www.bharian.com.my/berita/wilayah/2018/10/485086/permohonan-daftar-anak-imm13-dihentikan" TargetMode="External"/><Relationship Id="rId319" Type="http://schemas.openxmlformats.org/officeDocument/2006/relationships/hyperlink" Target="https://www.facebook.com/permalink.php?story_fbid=2565543790164354&amp;id=925469330838483" TargetMode="External"/><Relationship Id="rId526" Type="http://schemas.openxmlformats.org/officeDocument/2006/relationships/hyperlink" Target="https://www.sinarharian.com.my/article/75464/EDISI/Selangor-KL/PDT-Kuala-Selangor-nafi-mesej-tular-berkaitan-Covid-19" TargetMode="External"/><Relationship Id="rId733" Type="http://schemas.openxmlformats.org/officeDocument/2006/relationships/hyperlink" Target="https://www.facebook.com/IbuPejabatPolisDaerahDungun/posts/3387755791254212?__tn__=-R" TargetMode="External"/><Relationship Id="rId940" Type="http://schemas.openxmlformats.org/officeDocument/2006/relationships/hyperlink" Target="https://www.facebook.com/HabHalalJakim/photos/a.744506395708636/1193258097500128/?type=3&amp;theater" TargetMode="External"/><Relationship Id="rId165" Type="http://schemas.openxmlformats.org/officeDocument/2006/relationships/hyperlink" Target="https://www.facebook.com/jkr.malaysia/posts/1953218738034355" TargetMode="External"/><Relationship Id="rId372" Type="http://schemas.openxmlformats.org/officeDocument/2006/relationships/hyperlink" Target="https://www.facebook.com/TNBCareline/photos/a.875392992474361/3236250413055262/?type=3&amp;theater" TargetMode="External"/><Relationship Id="rId677" Type="http://schemas.openxmlformats.org/officeDocument/2006/relationships/hyperlink" Target="https://www.fgvholdings.com/press_release/fgv-fully-supports-sabah-state-governments-efforts-to-contain-covid-19-in-wilayah-sahabat/?fbclid=IwAR36VjDaAtKogOsxoEKjAmhV3inibRDzQg22ubnPt0Qn0j2g9utt4Sk2eRM" TargetMode="External"/><Relationship Id="rId800" Type="http://schemas.openxmlformats.org/officeDocument/2006/relationships/hyperlink" Target="https://www.facebook.com/kementeriankesihatanmalaysia/posts/10156633639751237" TargetMode="External"/><Relationship Id="rId232" Type="http://schemas.openxmlformats.org/officeDocument/2006/relationships/hyperlink" Target="https://www.facebook.com/PolisDirajaMalaysia/photos/a.2017021081641522/2126385790705050/?type=3&amp;theater" TargetMode="External"/><Relationship Id="rId884" Type="http://schemas.openxmlformats.org/officeDocument/2006/relationships/hyperlink" Target="https://www.sinarharian.com.my/article/99166/BERITA/Nasional/Waspada-skim-pelaburan-perniagaan-salah-guna-logo-nama-PIDM" TargetMode="External"/><Relationship Id="rId27" Type="http://schemas.openxmlformats.org/officeDocument/2006/relationships/hyperlink" Target="https://www.astroawani.com/berita-malaysia/tiada-jangkitan-selsema-burung-pada-manusia-di-tuaran-182471" TargetMode="External"/><Relationship Id="rId537" Type="http://schemas.openxmlformats.org/officeDocument/2006/relationships/hyperlink" Target="https://t.me/MKNRasmi/840" TargetMode="External"/><Relationship Id="rId744" Type="http://schemas.openxmlformats.org/officeDocument/2006/relationships/hyperlink" Target="https://www.bharian.com.my/berita/nasional/2020/06/695864/covid-19-penduduk-taman-langat-murni-boleh-keluar-masuk" TargetMode="External"/><Relationship Id="rId951" Type="http://schemas.openxmlformats.org/officeDocument/2006/relationships/hyperlink" Target="https://www.sinarharian.com.my/article/14846/BERITA/Jenayah/Tiada-laporan-kes-culik-budak" TargetMode="External"/><Relationship Id="rId80" Type="http://schemas.openxmlformats.org/officeDocument/2006/relationships/hyperlink" Target="http://m.utusan.com.my/berita/nasional/sembilan-kontena-cili-import-diperiksa-1.736022" TargetMode="External"/><Relationship Id="rId176" Type="http://schemas.openxmlformats.org/officeDocument/2006/relationships/hyperlink" Target="https://kpkesihatan.com/2018/12/05/kenyataan-akhbar-kpk-5-disember-2018-isu-minuman-dalam-tin-kitar-semula/?fbclid=IwAR08ENvFOZ73hgS17PiEHsDwxpYWGdtU_n-5ceSmzkg9TOtINds9iJiDWro" TargetMode="External"/><Relationship Id="rId383" Type="http://schemas.openxmlformats.org/officeDocument/2006/relationships/hyperlink" Target="https://www.pnas.org/content/113/10/2654" TargetMode="External"/><Relationship Id="rId590" Type="http://schemas.openxmlformats.org/officeDocument/2006/relationships/hyperlink" Target="https://www.facebook.com/LamanHospitalMelaka/posts/121655062794991" TargetMode="External"/><Relationship Id="rId604" Type="http://schemas.openxmlformats.org/officeDocument/2006/relationships/hyperlink" Target="https://www.facebook.com/jabatanpenjaramalaysia/posts/3928029957207027" TargetMode="External"/><Relationship Id="rId811" Type="http://schemas.openxmlformats.org/officeDocument/2006/relationships/hyperlink" Target="https://t.me/MKNRasmi/602" TargetMode="External"/><Relationship Id="rId243" Type="http://schemas.openxmlformats.org/officeDocument/2006/relationships/hyperlink" Target="https://www.facebook.com/PolisDirajaMalaysia/posts/2119062314770731" TargetMode="External"/><Relationship Id="rId450" Type="http://schemas.openxmlformats.org/officeDocument/2006/relationships/hyperlink" Target="https://www.facebook.com/HospitalTengkuAmpuanRahimah/photos/a.364353140293585/2909569462438594/?type=3&amp;theater" TargetMode="External"/><Relationship Id="rId688" Type="http://schemas.openxmlformats.org/officeDocument/2006/relationships/hyperlink" Target="https://www.facebook.com/730632716950035/photos/pcb.3209667209046561/3209659902380625/?type=3&amp;theater" TargetMode="External"/><Relationship Id="rId895" Type="http://schemas.openxmlformats.org/officeDocument/2006/relationships/hyperlink" Target="https://www.sinarharian.com.my/edisi/selangor-kl/tentera-sedang-latihan-bukan-kawal-kuil" TargetMode="External"/><Relationship Id="rId909" Type="http://schemas.openxmlformats.org/officeDocument/2006/relationships/hyperlink" Target="https://www.facebook.com/KEPerkeso/photos/pcb.252044575470166/252043468803610/?type=3&amp;theater" TargetMode="External"/><Relationship Id="rId38" Type="http://schemas.openxmlformats.org/officeDocument/2006/relationships/hyperlink" Target="https://www.sinarharian.com.my/nasional/5-000-permohonan-nelayan-dibeku-1.866592" TargetMode="External"/><Relationship Id="rId103" Type="http://schemas.openxmlformats.org/officeDocument/2006/relationships/hyperlink" Target="https://www.facebook.com/SuruhanjayaKomunikasiMultimediaMalaysia/posts/2382307381795704" TargetMode="External"/><Relationship Id="rId310" Type="http://schemas.openxmlformats.org/officeDocument/2006/relationships/hyperlink" Target="https://www.facebook.com/PolisDirajaMalaysia/photos/a.2273378416005786/2568196036524021/?type=3&amp;theater" TargetMode="External"/><Relationship Id="rId548" Type="http://schemas.openxmlformats.org/officeDocument/2006/relationships/hyperlink" Target="https://www.facebook.com/HospitalSegamat/photos/rpp.196848023691805/2953602881349625/?type=3&amp;theater" TargetMode="External"/><Relationship Id="rId755" Type="http://schemas.openxmlformats.org/officeDocument/2006/relationships/hyperlink" Target="https://www.facebook.com/730632716950035/photos/a.738886922791281/3417453854934561/" TargetMode="External"/><Relationship Id="rId962" Type="http://schemas.openxmlformats.org/officeDocument/2006/relationships/hyperlink" Target="https://kpkesihatan.com/2018/10/06/kenyataan-akhbar-kpk-6-oktober-2018-isu-penarikan-semula-produk-iceberg-lettuce-keluaran-malaysia-dari-pasaran-singapura/" TargetMode="External"/><Relationship Id="rId91" Type="http://schemas.openxmlformats.org/officeDocument/2006/relationships/hyperlink" Target="https://www.facebook.com/PolisDirajaMalaysia/posts/2073884555955174" TargetMode="External"/><Relationship Id="rId187" Type="http://schemas.openxmlformats.org/officeDocument/2006/relationships/hyperlink" Target="https://www.bharian.com.my/berita/nasional/2018/07/456080/projek-mrt3-tidak-dibatal-hanya-ditangguh-menteri" TargetMode="External"/><Relationship Id="rId394" Type="http://schemas.openxmlformats.org/officeDocument/2006/relationships/hyperlink" Target="https://www.facebook.com/kementeriankesihatanmalaysia/posts/10156700442811237" TargetMode="External"/><Relationship Id="rId408" Type="http://schemas.openxmlformats.org/officeDocument/2006/relationships/hyperlink" Target="https://www.facebook.com/373560576236/posts/10156723469121237?sfns=mo" TargetMode="External"/><Relationship Id="rId615" Type="http://schemas.openxmlformats.org/officeDocument/2006/relationships/hyperlink" Target="https://www.facebook.com/373560576236/posts/10156912077566237/?d=n" TargetMode="External"/><Relationship Id="rId822" Type="http://schemas.openxmlformats.org/officeDocument/2006/relationships/hyperlink" Target="https://www.snopes.com/fact-check/whatsapp-gold-scam/" TargetMode="External"/><Relationship Id="rId254" Type="http://schemas.openxmlformats.org/officeDocument/2006/relationships/hyperlink" Target="https://www.facebook.com/PejabatPerikananNegeriJohor/posts/311845362857543" TargetMode="External"/><Relationship Id="rId699" Type="http://schemas.openxmlformats.org/officeDocument/2006/relationships/hyperlink" Target="https://www.bharian.com.my/berita/nasional/2020/04/682359/kkm-nafi-makmal-ujian-di-sarawak-tak-berfungsi" TargetMode="External"/><Relationship Id="rId49" Type="http://schemas.openxmlformats.org/officeDocument/2006/relationships/hyperlink" Target="https://www.facebook.com/192377234133383/photos/a.674960529208382.1073741832.192377234133383/1865502386820851/?type=3&amp;theater" TargetMode="External"/><Relationship Id="rId114" Type="http://schemas.openxmlformats.org/officeDocument/2006/relationships/hyperlink" Target="https://www.facebook.com/HabHalalJakim/photos/a.744506395708636.1073741846.232206486938632/1038857156273557/?type=3" TargetMode="External"/><Relationship Id="rId461" Type="http://schemas.openxmlformats.org/officeDocument/2006/relationships/hyperlink" Target="https://twitter.com/KKMPutrajaya/status/1239448925238521856" TargetMode="External"/><Relationship Id="rId559" Type="http://schemas.openxmlformats.org/officeDocument/2006/relationships/hyperlink" Target="https://www.facebook.com/htfperlis/photos/a.1388223084540969/3292716034091655/?type=3&amp;theater" TargetMode="External"/><Relationship Id="rId766" Type="http://schemas.openxmlformats.org/officeDocument/2006/relationships/hyperlink" Target="https://www.facebook.com/373560576236/posts/10157248952456237/?d=n" TargetMode="External"/><Relationship Id="rId198" Type="http://schemas.openxmlformats.org/officeDocument/2006/relationships/hyperlink" Target="https://www.facebook.com/PolisSelangor/posts/1912275608822370" TargetMode="External"/><Relationship Id="rId321" Type="http://schemas.openxmlformats.org/officeDocument/2006/relationships/hyperlink" Target="https://www.facebook.com/KEMENTERIANKOMUNIKASIDANMULTIMEDIA/photos/a.665769980132818/2540049622704835/?type=3&amp;theater" TargetMode="External"/><Relationship Id="rId419" Type="http://schemas.openxmlformats.org/officeDocument/2006/relationships/hyperlink" Target="https://www.facebook.com/jabatankesihatannegerijohor/posts/2769875369726394" TargetMode="External"/><Relationship Id="rId626" Type="http://schemas.openxmlformats.org/officeDocument/2006/relationships/hyperlink" Target="https://www.facebook.com/promosikesihatan.hospitalbeaufort/posts/864214977336779" TargetMode="External"/><Relationship Id="rId833" Type="http://schemas.openxmlformats.org/officeDocument/2006/relationships/hyperlink" Target="https://www.astroawani.com/berita-malaysia/orang-ramai-diminta-waspada-dengan-tawaran-pelaburan-palsu-guna-nama-logo-asnb-244561" TargetMode="External"/><Relationship Id="rId265" Type="http://schemas.openxmlformats.org/officeDocument/2006/relationships/hyperlink" Target="https://www.facebook.com/HabHalalJakim/photos/a.744506395708636/1257360271089910/?type=3&amp;theater" TargetMode="External"/><Relationship Id="rId472" Type="http://schemas.openxmlformats.org/officeDocument/2006/relationships/hyperlink" Target="https://www.facebook.com/pagemkatm/posts/3640917292646273" TargetMode="External"/><Relationship Id="rId900" Type="http://schemas.openxmlformats.org/officeDocument/2006/relationships/hyperlink" Target="https://www.facebook.com/dbkl2u/photos/pcb.1986193928340430/1986193888340434/?type=3&amp;theater" TargetMode="External"/><Relationship Id="rId125" Type="http://schemas.openxmlformats.org/officeDocument/2006/relationships/hyperlink" Target="https://www.facebook.com/261760511099/photos/a.10152942891236100/10156626692076100/?type=3&amp;theater" TargetMode="External"/><Relationship Id="rId332" Type="http://schemas.openxmlformats.org/officeDocument/2006/relationships/hyperlink" Target="https://www.astroawani.com/gaya-hidup/sah-tidak-halal-gulagula-white-rabbit-ada-gelatin-babi-217431" TargetMode="External"/><Relationship Id="rId777" Type="http://schemas.openxmlformats.org/officeDocument/2006/relationships/hyperlink" Target="https://www.facebook.com/hospitalkualalumpur/photos/a.10153760070569848/10160812552829848/?type=3&amp;__tn__=-R" TargetMode="External"/><Relationship Id="rId637" Type="http://schemas.openxmlformats.org/officeDocument/2006/relationships/hyperlink" Target="https://www.facebook.com/myJKMHQ/posts/2899622186812558" TargetMode="External"/><Relationship Id="rId844" Type="http://schemas.openxmlformats.org/officeDocument/2006/relationships/hyperlink" Target="https://www.facebook.com/177194982291358/posts/3339899322687559/" TargetMode="External"/><Relationship Id="rId276" Type="http://schemas.openxmlformats.org/officeDocument/2006/relationships/hyperlink" Target="https://www.rmp.gov.my/news-detail/2015/03/06/penafian-telefon-pintar-dipantau-pihak-berkuasa" TargetMode="External"/><Relationship Id="rId483" Type="http://schemas.openxmlformats.org/officeDocument/2006/relationships/hyperlink" Target="https://www.facebook.com/PolisDangWangi/posts/1538613759632509" TargetMode="External"/><Relationship Id="rId690" Type="http://schemas.openxmlformats.org/officeDocument/2006/relationships/hyperlink" Target="https://www.hmetro.com.my/mutakhir/2020/04/570549/meninggal-kerana-sakit-jantung-bukan-covid-19" TargetMode="External"/><Relationship Id="rId704" Type="http://schemas.openxmlformats.org/officeDocument/2006/relationships/hyperlink" Target="https://www.facebook.com/dbkl2u/posts/2346692238957262" TargetMode="External"/><Relationship Id="rId911" Type="http://schemas.openxmlformats.org/officeDocument/2006/relationships/hyperlink" Target="https://www.facebook.com/HabHalalJakim/posts/1149352145224057" TargetMode="External"/><Relationship Id="rId40" Type="http://schemas.openxmlformats.org/officeDocument/2006/relationships/hyperlink" Target="https://www.bharian.com.my/berita/kes/2018/08/460660/kawasan-hutan-belukar-terbakar" TargetMode="External"/><Relationship Id="rId136" Type="http://schemas.openxmlformats.org/officeDocument/2006/relationships/hyperlink" Target="https://www.facebook.com/limguaneng.malaysia/photos/a.457790114251095/2257081340988621/?type=3&amp;theater" TargetMode="External"/><Relationship Id="rId343" Type="http://schemas.openxmlformats.org/officeDocument/2006/relationships/hyperlink" Target="https://www.facebook.com/ModeratorJPN/photos/pcb.2403838786328823/2403837052995663/?type=3&amp;theater" TargetMode="External"/><Relationship Id="rId550" Type="http://schemas.openxmlformats.org/officeDocument/2006/relationships/hyperlink" Target="https://www.facebook.com/polisdaerahpenampang/posts/2713553065600809" TargetMode="External"/><Relationship Id="rId788" Type="http://schemas.openxmlformats.org/officeDocument/2006/relationships/hyperlink" Target="https://www.facebook.com/PolisKedah/photos/a.786848491342478/3857608080933155/" TargetMode="External"/><Relationship Id="rId203" Type="http://schemas.openxmlformats.org/officeDocument/2006/relationships/hyperlink" Target="https://www.sinarharian.com.my/nasional/jabatan-kesihatan-nafi-sita-sos-tiram-berunsur-babi-1.894935?fbclid=IwAR2qq1HCWcg7T7JNe5t28XVVV2liGs74mKbnts-t3tCJJLjbyL-d0yYz5eg" TargetMode="External"/><Relationship Id="rId648" Type="http://schemas.openxmlformats.org/officeDocument/2006/relationships/hyperlink" Target="https://t.me/MKNRasmi/1586" TargetMode="External"/><Relationship Id="rId855" Type="http://schemas.openxmlformats.org/officeDocument/2006/relationships/hyperlink" Target="https://www.facebook.com/LHDNM/posts/2909073485828247?_rdc=2&amp;_rdr" TargetMode="External"/><Relationship Id="rId287" Type="http://schemas.openxmlformats.org/officeDocument/2006/relationships/hyperlink" Target="https://www.facebook.com/penerangan/posts/10156794112953884" TargetMode="External"/><Relationship Id="rId410" Type="http://schemas.openxmlformats.org/officeDocument/2006/relationships/hyperlink" Target="https://www.facebook.com/kementeriankesihatanmalaysia/posts/10156724690116237" TargetMode="External"/><Relationship Id="rId494" Type="http://schemas.openxmlformats.org/officeDocument/2006/relationships/hyperlink" Target="https://www.facebook.com/kementeriankesihatanmalaysia/photos/a.10151657414821237/10156845527521237/?type=3&amp;theater" TargetMode="External"/><Relationship Id="rId508" Type="http://schemas.openxmlformats.org/officeDocument/2006/relationships/hyperlink" Target="https://www.facebook.com/IPDSeberangPeraiUtara/posts/808950379600475" TargetMode="External"/><Relationship Id="rId715" Type="http://schemas.openxmlformats.org/officeDocument/2006/relationships/hyperlink" Target="https://www.facebook.com/permalink.php?story_fbid=2833060033439066&amp;id=1750964364981977" TargetMode="External"/><Relationship Id="rId922" Type="http://schemas.openxmlformats.org/officeDocument/2006/relationships/hyperlink" Target="https://www.facebook.com/HabHalalJakim/posts/1146163598876245" TargetMode="External"/><Relationship Id="rId147" Type="http://schemas.openxmlformats.org/officeDocument/2006/relationships/hyperlink" Target="https://www.facebook.com/ssmofficialpage/photos/pcb.1910610209026373/1910610069026387/?type=3&amp;theater" TargetMode="External"/><Relationship Id="rId354" Type="http://schemas.openxmlformats.org/officeDocument/2006/relationships/hyperlink" Target="https://www.facebook.com/HabHalalJakim/photos/a.744506395708636/1441326606026608/?type=3&amp;theater" TargetMode="External"/><Relationship Id="rId799" Type="http://schemas.openxmlformats.org/officeDocument/2006/relationships/hyperlink" Target="https://www.sinarharian.com.my/article/64715/BERITA/Nasional/Mukhriz-bakal-ganti-Maszlee" TargetMode="External"/><Relationship Id="rId51" Type="http://schemas.openxmlformats.org/officeDocument/2006/relationships/hyperlink" Target="https://www.facebook.com/PolisDirajaMalaysia/posts/2049772688366361" TargetMode="External"/><Relationship Id="rId561" Type="http://schemas.openxmlformats.org/officeDocument/2006/relationships/hyperlink" Target="https://www.facebook.com/permalink.php?story_fbid=3652206601518902&amp;id=355409064532022" TargetMode="External"/><Relationship Id="rId659" Type="http://schemas.openxmlformats.org/officeDocument/2006/relationships/hyperlink" Target="https://www.facebook.com/242460379800071/posts/552132372166202/?d=n" TargetMode="External"/><Relationship Id="rId866" Type="http://schemas.openxmlformats.org/officeDocument/2006/relationships/hyperlink" Target="https://www.facebook.com/373560576236/posts/10157197499886237/" TargetMode="External"/><Relationship Id="rId214" Type="http://schemas.openxmlformats.org/officeDocument/2006/relationships/hyperlink" Target="https://www.mstar.com.my/lokal/semasa/2018/10/16/sisa-pepejal" TargetMode="External"/><Relationship Id="rId298" Type="http://schemas.openxmlformats.org/officeDocument/2006/relationships/hyperlink" Target="https://www.facebook.com/RadioTelevisyenMalaysia/photos/a.525378510827693/2519752708056920/?type=3&amp;theater" TargetMode="External"/><Relationship Id="rId421" Type="http://schemas.openxmlformats.org/officeDocument/2006/relationships/hyperlink" Target="https://www.facebook.com/jabatankesihatannegerijohor/photos/a.272841286096494/2774329449280986/?type=3&amp;theater" TargetMode="External"/><Relationship Id="rId519" Type="http://schemas.openxmlformats.org/officeDocument/2006/relationships/hyperlink" Target="https://www.facebook.com/PosMalaysiaBerhad/photos/a.513810308726319/2792346440872683/?type=3&amp;theater" TargetMode="External"/><Relationship Id="rId158" Type="http://schemas.openxmlformats.org/officeDocument/2006/relationships/hyperlink" Target="https://www.facebook.com/PolisKedah/photos/a.786848491342478/2265407750153204/?type=3&amp;theater" TargetMode="External"/><Relationship Id="rId726" Type="http://schemas.openxmlformats.org/officeDocument/2006/relationships/hyperlink" Target="https://www.facebook.com/187052151345910/posts/3214452811939147/" TargetMode="External"/><Relationship Id="rId933" Type="http://schemas.openxmlformats.org/officeDocument/2006/relationships/hyperlink" Target="https://www.facebook.com/jabatanpengangkutanjalanmalaysia/photos/a.10150107278842421/10157038414122421/?type=3&amp;theater" TargetMode="External"/><Relationship Id="rId62" Type="http://schemas.openxmlformats.org/officeDocument/2006/relationships/hyperlink" Target="https://kpkesihatan.com/2018/08/16/kenyataan-akhbar-kpk-16-ogos-2018-isu-penangguhan-pemberian-pek-percuma-ubat-ubat-baru-yang-berkos-tinggi-kepada-pesakit-melalui-patient-access-scheme-pasc/" TargetMode="External"/><Relationship Id="rId365" Type="http://schemas.openxmlformats.org/officeDocument/2006/relationships/hyperlink" Target="https://www.astroawani.com/berita-malaysia/tular-perarakan-bendera-komunis-di-butterworth-ini-reaksi-polis-226323" TargetMode="External"/><Relationship Id="rId572" Type="http://schemas.openxmlformats.org/officeDocument/2006/relationships/hyperlink" Target="https://www.facebook.com/PejabatKesihatanDaerahKulim/photos/a.360005924614699/581718835776739/?type=3&amp;theater" TargetMode="External"/><Relationship Id="rId225" Type="http://schemas.openxmlformats.org/officeDocument/2006/relationships/hyperlink" Target="https://www.bharian.com.my/berita/nasional/2018/10/484564/pos-malaysia-sah-kenakan-caj-tambahan-rm5-perbaharui-cukai-jalan" TargetMode="External"/><Relationship Id="rId432" Type="http://schemas.openxmlformats.org/officeDocument/2006/relationships/hyperlink" Target="https://www.facebook.com/212765686722/posts/10156966047291723/?d=n" TargetMode="External"/><Relationship Id="rId877" Type="http://schemas.openxmlformats.org/officeDocument/2006/relationships/hyperlink" Target="https://www.facebook.com/1121708771302103/posts/1919044721568500/" TargetMode="External"/><Relationship Id="rId737" Type="http://schemas.openxmlformats.org/officeDocument/2006/relationships/hyperlink" Target="https://www.bharian.com.my/berita/nasional/2020/05/693166/lelaki-didakwa-positif-covid-19-yang-tular-sebenarnya-sakit-jantung" TargetMode="External"/><Relationship Id="rId944" Type="http://schemas.openxmlformats.org/officeDocument/2006/relationships/hyperlink" Target="https://www.facebook.com/HabHalalJakim/photos/a.744506395708636.1073741846.232206486938632/744547519037857/?type=3&amp;theater" TargetMode="External"/><Relationship Id="rId73" Type="http://schemas.openxmlformats.org/officeDocument/2006/relationships/hyperlink" Target="https://www.facebook.com/PolisDirajaMalaysia/posts/2066364483373848" TargetMode="External"/><Relationship Id="rId169" Type="http://schemas.openxmlformats.org/officeDocument/2006/relationships/hyperlink" Target="https://www.facebook.com/ModeratorJPN/posts/1892292247483482" TargetMode="External"/><Relationship Id="rId376" Type="http://schemas.openxmlformats.org/officeDocument/2006/relationships/hyperlink" Target="https://www.hmetro.com.my/mutakhir/2020/01/538384/tiada-kes-koronavirus-di-ipoh-kp-kesihatan?fbclid=IwAR3EsUYiTg4CTf_rwYsASFpFT4TG56YkYL4bdGSpMHf5a-ruzVeP_Y6d3pY" TargetMode="External"/><Relationship Id="rId583" Type="http://schemas.openxmlformats.org/officeDocument/2006/relationships/hyperlink" Target="https://www.facebook.com/mykpdnhep/photos/a.221044284905108/1122105258132335/?type=3&amp;theater" TargetMode="External"/><Relationship Id="rId790" Type="http://schemas.openxmlformats.org/officeDocument/2006/relationships/hyperlink" Target="https://www.facebook.com/406952412659718/posts/3627927217228872/?extid=0&amp;d=n" TargetMode="External"/><Relationship Id="rId804" Type="http://schemas.openxmlformats.org/officeDocument/2006/relationships/hyperlink" Target="https://www.hmetro.com.my/mutakhir/2020/02/549024/maklumat-dalam-gambar-tidak-tepat?fbclid=IwAR05cxhW5sFlJHXQ5hh3NbvmioLiIbLCoEqL_ZkmG16TyXbUPJKn2Ri-IzM" TargetMode="External"/><Relationship Id="rId4" Type="http://schemas.openxmlformats.org/officeDocument/2006/relationships/hyperlink" Target="https://www.myboost.com.my/deals/safety-notice/" TargetMode="External"/><Relationship Id="rId236" Type="http://schemas.openxmlformats.org/officeDocument/2006/relationships/hyperlink" Target="http://portalbencana.nadma.gov.my/ms/Portal/Content/NotisKesiapsiagaan/NOTIS_KESIAPSIAGAAN.pdf" TargetMode="External"/><Relationship Id="rId443" Type="http://schemas.openxmlformats.org/officeDocument/2006/relationships/hyperlink" Target="https://www.facebook.com/hospitaljempolofficial/posts/878340865941713" TargetMode="External"/><Relationship Id="rId650" Type="http://schemas.openxmlformats.org/officeDocument/2006/relationships/hyperlink" Target="https://www.facebook.com/USMOfficial1969/posts/2986385024755844" TargetMode="External"/><Relationship Id="rId888" Type="http://schemas.openxmlformats.org/officeDocument/2006/relationships/hyperlink" Target="https://www.facebook.com/mycensus2020/photos/a.1179612152178431/1936666916472947/" TargetMode="External"/><Relationship Id="rId303" Type="http://schemas.openxmlformats.org/officeDocument/2006/relationships/hyperlink" Target="https://www.sinarharian.com.my/article/32153/EDISI/Pahang/Video-lama-Cina-sembelih-ayam-tular-semula" TargetMode="External"/><Relationship Id="rId748" Type="http://schemas.openxmlformats.org/officeDocument/2006/relationships/hyperlink" Target="https://sebenarnya.my/perdana-menteri-akan-menyampaikan-perutusan-khas-pada-isnin-8-jun-2020-adalah-palsu/" TargetMode="External"/><Relationship Id="rId955" Type="http://schemas.openxmlformats.org/officeDocument/2006/relationships/hyperlink" Target="https://www.bharian.com.my/berita/kes/2019/02/529729/dendam-dan-marah-punca-siti-masitah-dibunuh" TargetMode="External"/><Relationship Id="rId84" Type="http://schemas.openxmlformats.org/officeDocument/2006/relationships/hyperlink" Target="https://www.bharian.com.my/berita/wilayah/2018/08/466751/hsb-tak-benarkan-ibu-bersalin-ditemani" TargetMode="External"/><Relationship Id="rId387" Type="http://schemas.openxmlformats.org/officeDocument/2006/relationships/hyperlink" Target="https://www.facebook.com/jkntrg/posts/2948891081828656" TargetMode="External"/><Relationship Id="rId510" Type="http://schemas.openxmlformats.org/officeDocument/2006/relationships/hyperlink" Target="https://www.hmetro.com.my/mutakhir/2020/03/557208/hanya-latihan-pdrm-metrotv" TargetMode="External"/><Relationship Id="rId594" Type="http://schemas.openxmlformats.org/officeDocument/2006/relationships/hyperlink" Target="https://www.facebook.com/jkntrg/photos/a.387143528003437/3109810352403394/?type=3" TargetMode="External"/><Relationship Id="rId608" Type="http://schemas.openxmlformats.org/officeDocument/2006/relationships/hyperlink" Target="https://www.astroawani.com/berita-malaysia/bukan-90-tetapi-551-pusat-kuarantin-telah-diwartakan-ismail-sabri-236879" TargetMode="External"/><Relationship Id="rId815" Type="http://schemas.openxmlformats.org/officeDocument/2006/relationships/hyperlink" Target="https://www.facebook.com/Jab.PerdanaMenteri/photos/pcb.2785010648259758/2785010534926436/?type=3&amp;theater" TargetMode="External"/><Relationship Id="rId247" Type="http://schemas.openxmlformats.org/officeDocument/2006/relationships/hyperlink" Target="https://www.facebook.com/jabatanpengangkutanjalanmalaysia/photos/pcb.10157192725362421/10157192722977421/?type=3&amp;theater" TargetMode="External"/><Relationship Id="rId899" Type="http://schemas.openxmlformats.org/officeDocument/2006/relationships/hyperlink" Target="https://kpkesihatan.com/2018/11/26/kenyataan-akhbar-kpk-26-november-2018-isu-sayur-romaine-lettuce-dari-negara-amerika-syarikat-yang-dicemari-bakteria-escherichia-coli/" TargetMode="External"/><Relationship Id="rId107" Type="http://schemas.openxmlformats.org/officeDocument/2006/relationships/hyperlink" Target="https://www.bharian.com.my/berita/nasional/2018/09/469021/lesen-bot-laut-dalam-asing-dimansuhkan" TargetMode="External"/><Relationship Id="rId454" Type="http://schemas.openxmlformats.org/officeDocument/2006/relationships/hyperlink" Target="https://www.facebook.com/jabatankesihatannegerisembilan/photos/pcb.1036034990113418/1036034876780096/?type=3&amp;theater" TargetMode="External"/><Relationship Id="rId661" Type="http://schemas.openxmlformats.org/officeDocument/2006/relationships/hyperlink" Target="https://www.facebook.com/DakwahJakim/photos/a.10152274461472398/10158094121152398/?type=3&amp;theater" TargetMode="External"/><Relationship Id="rId759" Type="http://schemas.openxmlformats.org/officeDocument/2006/relationships/hyperlink" Target="https://www.facebook.com/730632716950035/photos/a.738886922791281/3453286628017950/?type=3&amp;theater" TargetMode="External"/><Relationship Id="rId966" Type="http://schemas.openxmlformats.org/officeDocument/2006/relationships/hyperlink" Target="https://kpkesihatan.com/2018/07/28/kenyataan-akhbar-kpk-28-julai-2018-situasi-terkini-penyakit-tangan-kaki-dan-mulut-hfmd-di-sarawak/" TargetMode="External"/><Relationship Id="rId11" Type="http://schemas.openxmlformats.org/officeDocument/2006/relationships/hyperlink" Target="https://www.facebook.com/SPAMalaysia.gov/photos/pb.119180408130615.-2207520000.1533180698./1711047795610527/?type=3&amp;theater" TargetMode="External"/><Relationship Id="rId314" Type="http://schemas.openxmlformats.org/officeDocument/2006/relationships/hyperlink" Target="https://twitter.com/SyedSaddiq/status/1146788619241156614" TargetMode="External"/><Relationship Id="rId398" Type="http://schemas.openxmlformats.org/officeDocument/2006/relationships/hyperlink" Target="https://www.facebook.com/kementeriankesihatanmalaysia/posts/10156703662391237" TargetMode="External"/><Relationship Id="rId521" Type="http://schemas.openxmlformats.org/officeDocument/2006/relationships/hyperlink" Target="https://www.facebook.com/373560576236/posts/10156861059616237/?d=n" TargetMode="External"/><Relationship Id="rId619" Type="http://schemas.openxmlformats.org/officeDocument/2006/relationships/hyperlink" Target="https://www.sinarharian.com.my/article/78098/EDISI/Kelantan/Kota-Bharu-tutup-selepas-1-tengah-hari-adalah-palsu-Polis-Kelantan?fbclid=IwAR2Rj5DBaS4bk0jOqgXNnwmpPBEA8QiYUxltZnOy21tp0z0RnmYk4o-_Pas" TargetMode="External"/><Relationship Id="rId95" Type="http://schemas.openxmlformats.org/officeDocument/2006/relationships/hyperlink" Target="https://www.bharian.com.my/berita/nasional/2018/08/467149/warga-asing-beli-rumah-tak-dapat-pr" TargetMode="External"/><Relationship Id="rId160" Type="http://schemas.openxmlformats.org/officeDocument/2006/relationships/hyperlink" Target="https://kpkesihatan.com/2018/09/24/kenyataan-akhbar-kpk-24-september-2018-larangan-jualan-produk-jus-al-sunnah-jus-al-sunnah-gold-dan-jus-penawar-keluaran-sri-saga-marketing-s-b/" TargetMode="External"/><Relationship Id="rId826" Type="http://schemas.openxmlformats.org/officeDocument/2006/relationships/hyperlink" Target="https://www.katmb.com.my/wp-content/uploads/2020/04/NOTIS-WASPADA-PROMOSI-TAWARAN-TIDAK-SAH-DALAM-TALIAN_V3.pdf" TargetMode="External"/><Relationship Id="rId258" Type="http://schemas.openxmlformats.org/officeDocument/2006/relationships/hyperlink" Target="https://www.facebook.com/jabatanpengangkutanjalanmalaysia/posts/10157155176137421" TargetMode="External"/><Relationship Id="rId465" Type="http://schemas.openxmlformats.org/officeDocument/2006/relationships/hyperlink" Target="https://www.facebook.com/302973169758410/posts/2752622008126835/" TargetMode="External"/><Relationship Id="rId672" Type="http://schemas.openxmlformats.org/officeDocument/2006/relationships/hyperlink" Target="https://www.facebook.com/permalink.php?story_fbid=3197314180281864&amp;id=730632716950035" TargetMode="External"/><Relationship Id="rId22" Type="http://schemas.openxmlformats.org/officeDocument/2006/relationships/hyperlink" Target="https://www.astroawani.com/berita-malaysia/tiada-perubahan-kepada-cukai-pelancongan-182313" TargetMode="External"/><Relationship Id="rId118" Type="http://schemas.openxmlformats.org/officeDocument/2006/relationships/hyperlink" Target="https://www.bharian.com.my/berita/wilayah/2018/09/469724/kenyataan-mengenai-forest-city-tak-tepat-mb-johor" TargetMode="External"/><Relationship Id="rId325" Type="http://schemas.openxmlformats.org/officeDocument/2006/relationships/hyperlink" Target="https://www.facebook.com/DBPMalaysia/photos/a.560633724007600/2875680575836225/?type=3&amp;theater" TargetMode="External"/><Relationship Id="rId532" Type="http://schemas.openxmlformats.org/officeDocument/2006/relationships/hyperlink" Target="https://www.facebook.com/373560576236/posts/10156862675921237/?d=n" TargetMode="External"/><Relationship Id="rId171" Type="http://schemas.openxmlformats.org/officeDocument/2006/relationships/hyperlink" Target="https://www.facebook.com/SuruhanjayaKomunikasiMultimediaMalaysia/posts/2422561017770340" TargetMode="External"/><Relationship Id="rId837" Type="http://schemas.openxmlformats.org/officeDocument/2006/relationships/hyperlink" Target="https://www.facebook.com/153854517997853/posts/2838570742859537/" TargetMode="External"/><Relationship Id="rId269" Type="http://schemas.openxmlformats.org/officeDocument/2006/relationships/hyperlink" Target="https://www.facebook.com/bombapahang/photos/a.1589742861102669/2156614847748798/?type=3&amp;theater" TargetMode="External"/><Relationship Id="rId476" Type="http://schemas.openxmlformats.org/officeDocument/2006/relationships/hyperlink" Target="https://twitter.com/501Awani/status/1240578397127892993?s=20" TargetMode="External"/><Relationship Id="rId683" Type="http://schemas.openxmlformats.org/officeDocument/2006/relationships/hyperlink" Target="https://www.facebook.com/story.php?story_fbid=10159519519668776&amp;id=116257753775" TargetMode="External"/><Relationship Id="rId890" Type="http://schemas.openxmlformats.org/officeDocument/2006/relationships/hyperlink" Target="https://www.facebook.com/jabatanpengangkutanjalanmalaysia/posts/10156905021682421" TargetMode="External"/><Relationship Id="rId904" Type="http://schemas.openxmlformats.org/officeDocument/2006/relationships/hyperlink" Target="https://www.sinarharian.com.my/edisi/terengganu/hutan-lipur-terengganu-bebas-kencing-tikus-1.906267" TargetMode="External"/><Relationship Id="rId33" Type="http://schemas.openxmlformats.org/officeDocument/2006/relationships/hyperlink" Target="https://www.met.gov.my/data/IDM20016.html" TargetMode="External"/><Relationship Id="rId129" Type="http://schemas.openxmlformats.org/officeDocument/2006/relationships/hyperlink" Target="https://www.facebook.com/PolisDirajaMalaysia/posts/2085036624839967" TargetMode="External"/><Relationship Id="rId336" Type="http://schemas.openxmlformats.org/officeDocument/2006/relationships/hyperlink" Target="https://kpkesihatan.com/2019/09/06/kenyataan-akhbar-kpk-6-september-2019-waspada-dua-produk-dikesan-dicemarpalsu-dengan-racun-berjadual/" TargetMode="External"/><Relationship Id="rId543" Type="http://schemas.openxmlformats.org/officeDocument/2006/relationships/hyperlink" Target="https://www.facebook.com/story.php?story_fbid=2489547314628942&amp;id=1681152765468405" TargetMode="External"/><Relationship Id="rId182" Type="http://schemas.openxmlformats.org/officeDocument/2006/relationships/hyperlink" Target="https://www.facebook.com/RadioTelevisyenMalaysia/posts/2237842062914654" TargetMode="External"/><Relationship Id="rId403" Type="http://schemas.openxmlformats.org/officeDocument/2006/relationships/hyperlink" Target="https://www.facebook.com/story.php?story_fbid=2683438075073940&amp;id=236299813121124" TargetMode="External"/><Relationship Id="rId750" Type="http://schemas.openxmlformats.org/officeDocument/2006/relationships/hyperlink" Target="https://t.me/kkmmchannel/6295" TargetMode="External"/><Relationship Id="rId848" Type="http://schemas.openxmlformats.org/officeDocument/2006/relationships/hyperlink" Target="https://www.facebook.com/IPDSeberangPeraiUtara/posts/869879163507596?_rdc=1&amp;_rdr" TargetMode="External"/><Relationship Id="rId487" Type="http://schemas.openxmlformats.org/officeDocument/2006/relationships/hyperlink" Target="https://www.hmetro.com.my/mutakhir/2020/03/556640/tolong-jangan-reka-cerita-polis" TargetMode="External"/><Relationship Id="rId610" Type="http://schemas.openxmlformats.org/officeDocument/2006/relationships/hyperlink" Target="https://www.bharian.com.my/berita/nasional/2020/04/674137/covid-19-kerajaan-hanya-tanggung-rm150-sehari" TargetMode="External"/><Relationship Id="rId694" Type="http://schemas.openxmlformats.org/officeDocument/2006/relationships/hyperlink" Target="http://www.astroawani.com/berita-malaysia/kkm-nafi-rawatan-pesakit-kanser-dihentikan-di-hospital-kerajaan-akibat-covid-19-240141" TargetMode="External"/><Relationship Id="rId708" Type="http://schemas.openxmlformats.org/officeDocument/2006/relationships/hyperlink" Target="https://www.facebook.com/156744877668985/posts/3199673696709406/" TargetMode="External"/><Relationship Id="rId915" Type="http://schemas.openxmlformats.org/officeDocument/2006/relationships/hyperlink" Target="https://www.facebook.com/HabHalalJakim/posts/1147704888722116" TargetMode="External"/><Relationship Id="rId347" Type="http://schemas.openxmlformats.org/officeDocument/2006/relationships/hyperlink" Target="https://www.sinarharian.com.my/article/54518/EDISI/Johor/Tiada-kes-culik-hanya-salah-faham-Polis" TargetMode="External"/><Relationship Id="rId44" Type="http://schemas.openxmlformats.org/officeDocument/2006/relationships/hyperlink" Target="https://www.facebook.com/KementerianKewanganMalaysia/photos/a.10152185660288547.1073742161.369244243546/10155998445758547/?type=3&amp;theater" TargetMode="External"/><Relationship Id="rId554" Type="http://schemas.openxmlformats.org/officeDocument/2006/relationships/hyperlink" Target="https://www.facebook.com/MyMOTAC/posts/2846308622105590" TargetMode="External"/><Relationship Id="rId761" Type="http://schemas.openxmlformats.org/officeDocument/2006/relationships/hyperlink" Target="https://www.facebook.com/jabatankesihatannegerijohor/posts/3143634132350514" TargetMode="External"/><Relationship Id="rId859" Type="http://schemas.openxmlformats.org/officeDocument/2006/relationships/hyperlink" Target="https://www.facebook.com/261760511099/posts/10158361513341100/" TargetMode="External"/><Relationship Id="rId193" Type="http://schemas.openxmlformats.org/officeDocument/2006/relationships/hyperlink" Target="https://www.hmetro.com.my/mutakhir/2018/10/390716/cawangan-khas-pdrm-kekal" TargetMode="External"/><Relationship Id="rId207" Type="http://schemas.openxmlformats.org/officeDocument/2006/relationships/hyperlink" Target="https://www.facebook.com/Salahuddin.Bin.Ayub/posts/1671676746270804" TargetMode="External"/><Relationship Id="rId414" Type="http://schemas.openxmlformats.org/officeDocument/2006/relationships/hyperlink" Target="https://www.facebook.com/watch/live/?v=182442136297791&amp;ref=watch_permalink" TargetMode="External"/><Relationship Id="rId498" Type="http://schemas.openxmlformats.org/officeDocument/2006/relationships/hyperlink" Target="https://www.facebook.com/nskbmcmall/posts/655625451918809" TargetMode="External"/><Relationship Id="rId621" Type="http://schemas.openxmlformats.org/officeDocument/2006/relationships/hyperlink" Target="https://www.hmetro.com.my/mutakhir/2020/04/564583/nafi-pelanggaran-pkp-di-dua-lokasi" TargetMode="External"/><Relationship Id="rId260" Type="http://schemas.openxmlformats.org/officeDocument/2006/relationships/hyperlink" Target="https://www.moe.gov.my/index.php/my/pemberitahuan-2019/4927-kenyataan-media-kementerian-pendidikan-menafikan-dakwaan-kosppem-seramai-45-000-pekerja-pembersihan-bangunan-dan-kawasan-sekolah-akan-kehilangan-pekerjaan" TargetMode="External"/><Relationship Id="rId719" Type="http://schemas.openxmlformats.org/officeDocument/2006/relationships/hyperlink" Target="https://www.bharian.com.my/berita/nasional/2020/05/686989/larangan-pergerakan-antara-daerah-di-sarawak-kekal" TargetMode="External"/><Relationship Id="rId926" Type="http://schemas.openxmlformats.org/officeDocument/2006/relationships/hyperlink" Target="https://www.facebook.com/400318006774630/photos/a.400349153438182/1465422493597504/?type=3&amp;theater" TargetMode="External"/><Relationship Id="rId55" Type="http://schemas.openxmlformats.org/officeDocument/2006/relationships/hyperlink" Target="https://www.bharian.com.my/berita/nasional/2018/08/461377/tingkat-penguasaan-bahasa-inggeris-kpn" TargetMode="External"/><Relationship Id="rId120" Type="http://schemas.openxmlformats.org/officeDocument/2006/relationships/hyperlink" Target="https://www.bharian.com.my/sukan/lain-lain/2018/09/469906/kpi-untuk-atlet-jurulatih" TargetMode="External"/><Relationship Id="rId358" Type="http://schemas.openxmlformats.org/officeDocument/2006/relationships/hyperlink" Target="https://www.facebook.com/PolisDirajaMalaysia/posts/2796482467028709" TargetMode="External"/><Relationship Id="rId565" Type="http://schemas.openxmlformats.org/officeDocument/2006/relationships/hyperlink" Target="https://t.me/MKNRasmi/1078" TargetMode="External"/><Relationship Id="rId772" Type="http://schemas.openxmlformats.org/officeDocument/2006/relationships/hyperlink" Target="https://www.hmetro.com.my/utama/2020/08/606789/gelang-pink-dari-kedai-haiwan-peliharaan-rupanya" TargetMode="External"/><Relationship Id="rId218" Type="http://schemas.openxmlformats.org/officeDocument/2006/relationships/hyperlink" Target="https://www.facebook.com/majlisbandaraya.pulaupinang/posts/1929039633838707" TargetMode="External"/><Relationship Id="rId425" Type="http://schemas.openxmlformats.org/officeDocument/2006/relationships/hyperlink" Target="https://www.facebook.com/jabatankesihatannegerijohor/posts/2803426776371253" TargetMode="External"/><Relationship Id="rId632" Type="http://schemas.openxmlformats.org/officeDocument/2006/relationships/hyperlink" Target="https://www.facebook.com/kementeriankesihatanmalaysia/photos/a.10151657414821237/10156925517491237/?type=3&amp;theater" TargetMode="External"/><Relationship Id="rId271" Type="http://schemas.openxmlformats.org/officeDocument/2006/relationships/hyperlink" Target="https://www.facebook.com/SuruhanjayaKomunikasiMultimediaMalaysia/posts/2741441742548931" TargetMode="External"/><Relationship Id="rId937" Type="http://schemas.openxmlformats.org/officeDocument/2006/relationships/hyperlink" Target="https://www.astroawani.com/berita-malaysia/prk-cameron-highlands-spr-lapor-polis-skmm-isu-tular-kertas-undi-196279" TargetMode="External"/><Relationship Id="rId66" Type="http://schemas.openxmlformats.org/officeDocument/2006/relationships/hyperlink" Target="https://www.bharian.com.my/berita/nasional/2018/08/461834/60-tahun-ke-atas-diberi-taraf-warganegara" TargetMode="External"/><Relationship Id="rId131" Type="http://schemas.openxmlformats.org/officeDocument/2006/relationships/hyperlink" Target="https://www.astroawani.com/berita-malaysia/jangan-tertipu-kisah-warga-emas-di-subang-jaya-185146" TargetMode="External"/><Relationship Id="rId369" Type="http://schemas.openxmlformats.org/officeDocument/2006/relationships/hyperlink" Target="https://kpkesihatan.com/2019/12/09/kenyataan-akhbar-kpk-9-disember-2019-produk-tradisional-pak-li-medicated-plaster-dikesan-mengandungi-racun-berjadual-diphenhydramine/" TargetMode="External"/><Relationship Id="rId576" Type="http://schemas.openxmlformats.org/officeDocument/2006/relationships/hyperlink" Target="http://www.mpk.terengganu.gov.my/ms/mpk/pusat-media/pengumuman/pemakluman-penyebaran-maklumat-palsu-berkaitan-penutupan-pasar-chukai" TargetMode="External"/><Relationship Id="rId783" Type="http://schemas.openxmlformats.org/officeDocument/2006/relationships/hyperlink" Target="https://www.facebook.com/jabatankesihatannegerijohor/posts/3357217770992148" TargetMode="External"/><Relationship Id="rId229" Type="http://schemas.openxmlformats.org/officeDocument/2006/relationships/hyperlink" Target="https://www.facebook.com/sprm.benci.rasuah/posts/10156210407901936" TargetMode="External"/><Relationship Id="rId436" Type="http://schemas.openxmlformats.org/officeDocument/2006/relationships/hyperlink" Target="https://www.facebook.com/373560576236/posts/10156799491301237/?d=n" TargetMode="External"/><Relationship Id="rId643" Type="http://schemas.openxmlformats.org/officeDocument/2006/relationships/hyperlink" Target="https://www.facebook.com/pejaofperak/photos/a.640965882901859/1182563408742101/?type=3&amp;theater" TargetMode="External"/><Relationship Id="rId850" Type="http://schemas.openxmlformats.org/officeDocument/2006/relationships/hyperlink" Target="https://www.facebook.com/HabHalalJakim/posts/1635933789899221" TargetMode="External"/><Relationship Id="rId948" Type="http://schemas.openxmlformats.org/officeDocument/2006/relationships/hyperlink" Target="https://www.met.gov.my/data/IWR30003.html" TargetMode="External"/><Relationship Id="rId77" Type="http://schemas.openxmlformats.org/officeDocument/2006/relationships/hyperlink" Target="https://www.kosmo.com.my/terkini/berita-kebakaran-bangunan-di-angkasapuri-tidak-benar-bomba-1.735839" TargetMode="External"/><Relationship Id="rId282" Type="http://schemas.openxmlformats.org/officeDocument/2006/relationships/hyperlink" Target="https://www.facebook.com/HabHalalJakim/photos/rpp.232206486938632/1282195691939701/?type=3&amp;theater" TargetMode="External"/><Relationship Id="rId503" Type="http://schemas.openxmlformats.org/officeDocument/2006/relationships/hyperlink" Target="https://www.facebook.com/officialmosti/photos/a.730693893612204/3397347730280127/?type=3&amp;theater" TargetMode="External"/><Relationship Id="rId587" Type="http://schemas.openxmlformats.org/officeDocument/2006/relationships/hyperlink" Target="https://www.facebook.com/myJKMHQ/photos/a.1277994705641989/2883363465105097/?type=3&amp;theater" TargetMode="External"/><Relationship Id="rId710" Type="http://schemas.openxmlformats.org/officeDocument/2006/relationships/hyperlink" Target="https://www.facebook.com/jabatankesihatannegerisembilan/posts/1073380239712226" TargetMode="External"/><Relationship Id="rId808" Type="http://schemas.openxmlformats.org/officeDocument/2006/relationships/hyperlink" Target="https://twitter.com/MOWorks/status/1224970426289283072" TargetMode="External"/><Relationship Id="rId8" Type="http://schemas.openxmlformats.org/officeDocument/2006/relationships/hyperlink" Target="https://www.bharian.com.my/berita/nasional/2018/08/456509/pertukaran-guru-tidak-dibeku-maszlee-malik" TargetMode="External"/><Relationship Id="rId142" Type="http://schemas.openxmlformats.org/officeDocument/2006/relationships/hyperlink" Target="https://www.facebook.com/zakatselangor/posts/10156545652501221" TargetMode="External"/><Relationship Id="rId447" Type="http://schemas.openxmlformats.org/officeDocument/2006/relationships/hyperlink" Target="https://www.bharian.com.my/berita/nasional/2020/03/664554/jkkp-johor-nafi-keluar-amaran-covid-19" TargetMode="External"/><Relationship Id="rId794" Type="http://schemas.openxmlformats.org/officeDocument/2006/relationships/hyperlink" Target="https://www.sc.com.my/bm/sumber/siaran-akhbar-dan-pengumuman/sc-nasihat-pelabur-agar-berwaspada-terhadap-penipuan-pelaburan-covid-19-dan-bursa-aset-digital-tidak-sah" TargetMode="External"/><Relationship Id="rId654" Type="http://schemas.openxmlformats.org/officeDocument/2006/relationships/hyperlink" Target="https://www.hmetro.com.my/mutakhir/2020/04/564077/jangan-main-main-la" TargetMode="External"/><Relationship Id="rId861" Type="http://schemas.openxmlformats.org/officeDocument/2006/relationships/hyperlink" Target="https://www.facebook.com/KWSPMalaysia/photos/rpp.285352233398/10158438205608399/?type=3&amp;theater" TargetMode="External"/><Relationship Id="rId959" Type="http://schemas.openxmlformats.org/officeDocument/2006/relationships/hyperlink" Target="https://www.facebook.com/TNBCareline/photos/a.875392992474361/2626847913995518/?type=3&amp;theater" TargetMode="External"/><Relationship Id="rId293" Type="http://schemas.openxmlformats.org/officeDocument/2006/relationships/hyperlink" Target="https://www.facebook.com/drismailbakar/photos/a.329422950968646/460143781229895/?type=3&amp;theater" TargetMode="External"/><Relationship Id="rId307" Type="http://schemas.openxmlformats.org/officeDocument/2006/relationships/hyperlink" Target="https://www.facebook.com/LHDNM/photos/pcb.2262436180491984/2262436073825328/?type=3&amp;theater" TargetMode="External"/><Relationship Id="rId514" Type="http://schemas.openxmlformats.org/officeDocument/2006/relationships/hyperlink" Target="https://www.sinarharian.com.my/article/75245/KHAS/Koronavirus/Mesej-tular-lokasi-panas-Covid-19-disahkan-palsu" TargetMode="External"/><Relationship Id="rId721" Type="http://schemas.openxmlformats.org/officeDocument/2006/relationships/hyperlink" Target="https://www.facebook.com/jabatankesihatannegerijohor/posts/2962558787124717" TargetMode="External"/><Relationship Id="rId88" Type="http://schemas.openxmlformats.org/officeDocument/2006/relationships/hyperlink" Target="https://www.facebook.com/sprm.benci.rasuah/posts/10156105420696936" TargetMode="External"/><Relationship Id="rId153" Type="http://schemas.openxmlformats.org/officeDocument/2006/relationships/hyperlink" Target="https://www.facebook.com/PolisDirajaMalaysia/posts/2103505952993034" TargetMode="External"/><Relationship Id="rId360" Type="http://schemas.openxmlformats.org/officeDocument/2006/relationships/hyperlink" Target="https://www.facebook.com/jtksm/photos/a.660655187324721/2670634369660116/?type=3&amp;theater" TargetMode="External"/><Relationship Id="rId598" Type="http://schemas.openxmlformats.org/officeDocument/2006/relationships/hyperlink" Target="https://t.me/MKNRasmi/1300" TargetMode="External"/><Relationship Id="rId819" Type="http://schemas.openxmlformats.org/officeDocument/2006/relationships/hyperlink" Target="https://www.facebook.com/watch/?v=217474936222974" TargetMode="External"/><Relationship Id="rId220" Type="http://schemas.openxmlformats.org/officeDocument/2006/relationships/hyperlink" Target="https://www.astroawani.com/berita-malaysia/tiada-cuti-sekolah-berperingkat-kata-mohamaddin-188065" TargetMode="External"/><Relationship Id="rId458" Type="http://schemas.openxmlformats.org/officeDocument/2006/relationships/hyperlink" Target="https://www.hmetro.com.my/mutakhir/2020/03/554897/dakwaan-lahad-datu-tutup-pesakit-covid-19-lari-palsu?fbclid=IwAR0sgmsg9UhOZUpJvoxQsVybmnSy2qLO5jcbxt6lqBK9iy4_anVpbicvxAY" TargetMode="External"/><Relationship Id="rId665" Type="http://schemas.openxmlformats.org/officeDocument/2006/relationships/hyperlink" Target="https://www.facebook.com/jabatankesihatannegerijohor/photos/a.581048931942393/2902137143166882/?type=3&amp;theater" TargetMode="External"/><Relationship Id="rId872" Type="http://schemas.openxmlformats.org/officeDocument/2006/relationships/hyperlink" Target="https://www.facebook.com/jkr.malaysia/posts/3246072052082344" TargetMode="External"/><Relationship Id="rId15" Type="http://schemas.openxmlformats.org/officeDocument/2006/relationships/hyperlink" Target="https://www.facebook.com/bnm.official/photos/a.492310539871.272673.83552599871/10156580081824872/?type=3&amp;theater" TargetMode="External"/><Relationship Id="rId318" Type="http://schemas.openxmlformats.org/officeDocument/2006/relationships/hyperlink" Target="https://www.facebook.com/imigresen/photos/a.540547279345065/2518793194853787/?type=3&amp;theater" TargetMode="External"/><Relationship Id="rId525" Type="http://schemas.openxmlformats.org/officeDocument/2006/relationships/hyperlink" Target="https://www.facebook.com/kementeriankesihatanmalaysia/photos/a.390879946236/10156861687306237/?type=3&amp;theater" TargetMode="External"/><Relationship Id="rId732" Type="http://schemas.openxmlformats.org/officeDocument/2006/relationships/hyperlink" Target="https://www.facebook.com/kementeriankesihatanmalaysia/photos/a.10151657414821237/10157064004596237/?type=3&amp;theater" TargetMode="External"/><Relationship Id="rId99" Type="http://schemas.openxmlformats.org/officeDocument/2006/relationships/hyperlink" Target="https://www.astroawani.com/berita-malaysia/semua-92-plaza-tol-plus-selamat-digunakan-184244" TargetMode="External"/><Relationship Id="rId164" Type="http://schemas.openxmlformats.org/officeDocument/2006/relationships/hyperlink" Target="https://www.facebook.com/polisperak/posts/1881073165280840" TargetMode="External"/><Relationship Id="rId371" Type="http://schemas.openxmlformats.org/officeDocument/2006/relationships/hyperlink" Target="https://www.facebook.com/TNBCareline/photos/a.875392992474361/3236929486320688/?type=3&amp;theater" TargetMode="External"/><Relationship Id="rId469" Type="http://schemas.openxmlformats.org/officeDocument/2006/relationships/hyperlink" Target="https://www.facebook.com/191466347557947/posts/3007974892573731/?d=n" TargetMode="External"/><Relationship Id="rId676" Type="http://schemas.openxmlformats.org/officeDocument/2006/relationships/hyperlink" Target="https://www.facebook.com/OfficialJKNKedah/photos/a.10151575618315892/10157588525310892/?type=3&amp;theater" TargetMode="External"/><Relationship Id="rId883" Type="http://schemas.openxmlformats.org/officeDocument/2006/relationships/hyperlink" Target="https://www.facebook.com/PolisDirajaMalaysia/photos/a.546416638701981/3542540332422915/?type=3&amp;theater" TargetMode="External"/><Relationship Id="rId26" Type="http://schemas.openxmlformats.org/officeDocument/2006/relationships/hyperlink" Target="https://www.astroawani.com/berita-malaysia/tuntutan-cukai-input-gst-tidak-dapat-dilaksanakan-182469" TargetMode="External"/><Relationship Id="rId231" Type="http://schemas.openxmlformats.org/officeDocument/2006/relationships/hyperlink" Target="https://www.facebook.com/OfficialJKNKedah/posts/10156260954385892" TargetMode="External"/><Relationship Id="rId329" Type="http://schemas.openxmlformats.org/officeDocument/2006/relationships/hyperlink" Target="https://www.moh.gov.my/index.php/database_stores/store_view_page/21/1240" TargetMode="External"/><Relationship Id="rId536" Type="http://schemas.openxmlformats.org/officeDocument/2006/relationships/hyperlink" Target="https://twitter.com/BNM_official/status/1243033630982598657?s=19" TargetMode="External"/><Relationship Id="rId175" Type="http://schemas.openxmlformats.org/officeDocument/2006/relationships/hyperlink" Target="https://www.facebook.com/malaysiamet/photos/a.330711973645439/1908501115866509/?type=3&amp;theater" TargetMode="External"/><Relationship Id="rId743" Type="http://schemas.openxmlformats.org/officeDocument/2006/relationships/hyperlink" Target="https://www.facebook.com/152196891459846/posts/3364758400203663/?d=w" TargetMode="External"/><Relationship Id="rId950" Type="http://schemas.openxmlformats.org/officeDocument/2006/relationships/hyperlink" Target="https://www.facebook.com/malaysiamet/photos/a.330711973645439/2020163668033586/?type=3&amp;theater" TargetMode="External"/><Relationship Id="rId382" Type="http://schemas.openxmlformats.org/officeDocument/2006/relationships/hyperlink" Target="https://www.sinarharian.com.my/article/67575/KHAS/Tiada-koronavirus-di-NS-Pahang-setakat-ini" TargetMode="External"/><Relationship Id="rId603" Type="http://schemas.openxmlformats.org/officeDocument/2006/relationships/hyperlink" Target="https://www.facebook.com/1750964364981977/posts/2761511797260557/?sfnsn=mo" TargetMode="External"/><Relationship Id="rId687" Type="http://schemas.openxmlformats.org/officeDocument/2006/relationships/hyperlink" Target="https://www.facebook.com/552890381416295/posts/3097116230327018/" TargetMode="External"/><Relationship Id="rId810" Type="http://schemas.openxmlformats.org/officeDocument/2006/relationships/hyperlink" Target="https://twitter.com/bnm_official/status/1242254931530117121?s=12" TargetMode="External"/><Relationship Id="rId908" Type="http://schemas.openxmlformats.org/officeDocument/2006/relationships/hyperlink" Target="https://www.facebook.com/permalink.php?story_fbid=2131742676878354&amp;id=1006348842751082" TargetMode="External"/><Relationship Id="rId242" Type="http://schemas.openxmlformats.org/officeDocument/2006/relationships/hyperlink" Target="https://www.astroawani.com/berita-malaysia/operasi-menyelamat-di-puchong-ikut-prosedur-187297" TargetMode="External"/><Relationship Id="rId894" Type="http://schemas.openxmlformats.org/officeDocument/2006/relationships/hyperlink" Target="https://www.moe.gov.my/index.php/my/kenyataan-akhbar/kenyataan-akhbar-2018/4639-kenyataan-media-kpm-nafi-mengeluarkan-iklan-pengambilan-pembantu-guru-2" TargetMode="External"/><Relationship Id="rId37" Type="http://schemas.openxmlformats.org/officeDocument/2006/relationships/hyperlink" Target="https://www.bharian.com.my/berita/nasional/2018/08/460072/ambil-alih-splash-selepas-kajian-terperinci-menteri" TargetMode="External"/><Relationship Id="rId102" Type="http://schemas.openxmlformats.org/officeDocument/2006/relationships/hyperlink" Target="https://www.facebook.com/ts.muhyiddin/posts/1839009219510962" TargetMode="External"/><Relationship Id="rId547" Type="http://schemas.openxmlformats.org/officeDocument/2006/relationships/hyperlink" Target="https://kelayakan.pekab40.com.my/semakan-kelayakan" TargetMode="External"/><Relationship Id="rId754" Type="http://schemas.openxmlformats.org/officeDocument/2006/relationships/hyperlink" Target="https://www.facebook.com/Jab.PerdanaMenteri/posts/3061918297235657" TargetMode="External"/><Relationship Id="rId961" Type="http://schemas.openxmlformats.org/officeDocument/2006/relationships/hyperlink" Target="https://www.facebook.com/KemPendidikan/photos/a.591269180911748/2219482868090363/?type=3&amp;theater" TargetMode="External"/><Relationship Id="rId90" Type="http://schemas.openxmlformats.org/officeDocument/2006/relationships/hyperlink" Target="https://www.facebook.com/KWSP.Official/photos/a.10151176963788399/10156608941008399/?type=3&amp;theater" TargetMode="External"/><Relationship Id="rId186" Type="http://schemas.openxmlformats.org/officeDocument/2006/relationships/hyperlink" Target="https://www.astroawani.com/berita-malaysia/murid-melecur-ketika-amali-sains-di-sekolah-bukan-kecuaian-guru-182690" TargetMode="External"/><Relationship Id="rId393" Type="http://schemas.openxmlformats.org/officeDocument/2006/relationships/hyperlink" Target="https://www.facebook.com/HSAHSgPetani/photos/a.747924875226329/3002197666465694/?type=3&amp;theater" TargetMode="External"/><Relationship Id="rId407" Type="http://schemas.openxmlformats.org/officeDocument/2006/relationships/hyperlink" Target="https://www.thestar.com.my/tech/tech-news/2020/02/10/hackers-are-using-coronavirus-fears-to-send-you-a-computer-virus-heres-how-to-stop-them" TargetMode="External"/><Relationship Id="rId614" Type="http://schemas.openxmlformats.org/officeDocument/2006/relationships/hyperlink" Target="https://www.facebook.com/promosikesihatan.hospitalbeaufort/posts/859707581120852" TargetMode="External"/><Relationship Id="rId821" Type="http://schemas.openxmlformats.org/officeDocument/2006/relationships/hyperlink" Target="https://www.facebook.com/AmanahIkhtiarMalaysia/photos/a.671649686202436/3245280455506000/?type=3&amp;theater" TargetMode="External"/><Relationship Id="rId253" Type="http://schemas.openxmlformats.org/officeDocument/2006/relationships/hyperlink" Target="https://www.facebook.com/kedah.gov.my/posts/564000834099421" TargetMode="External"/><Relationship Id="rId460" Type="http://schemas.openxmlformats.org/officeDocument/2006/relationships/hyperlink" Target="https://www.facebook.com/jabatankesihatannegerijohor/photos/a.272841286096494/2831620420218555/?type=3&amp;theater" TargetMode="External"/><Relationship Id="rId698" Type="http://schemas.openxmlformats.org/officeDocument/2006/relationships/hyperlink" Target="https://www.bharian.com.my/bisnes/korporat/2020/04/681611/petronas-nafi-henti-operasi-pelantar-minyak" TargetMode="External"/><Relationship Id="rId919" Type="http://schemas.openxmlformats.org/officeDocument/2006/relationships/hyperlink" Target="https://www.facebook.com/PolisDirajaMalaysia/posts/2171204186223210" TargetMode="External"/><Relationship Id="rId48" Type="http://schemas.openxmlformats.org/officeDocument/2006/relationships/hyperlink" Target="https://www.facebook.com/jknselangor/photos/pcb.1783851395032617/1783851238365966/?type=3&amp;theater" TargetMode="External"/><Relationship Id="rId113" Type="http://schemas.openxmlformats.org/officeDocument/2006/relationships/hyperlink" Target="https://www.bharian.com.my/berita/nasional/2018/09/469446/makanan-laut-dikecualikan-sst" TargetMode="External"/><Relationship Id="rId320" Type="http://schemas.openxmlformats.org/officeDocument/2006/relationships/hyperlink" Target="https://www.facebook.com/USMOfficial1969/photos/a.648357875225249/2481007775293574/?type=3&amp;theater" TargetMode="External"/><Relationship Id="rId558" Type="http://schemas.openxmlformats.org/officeDocument/2006/relationships/hyperlink" Target="https://www.facebook.com/1483479821979729/posts/2556388918022142/" TargetMode="External"/><Relationship Id="rId765" Type="http://schemas.openxmlformats.org/officeDocument/2006/relationships/hyperlink" Target="https://www.facebook.com/160179580716923/posts/3225538024181048/?d=n" TargetMode="External"/><Relationship Id="rId972" Type="http://schemas.openxmlformats.org/officeDocument/2006/relationships/printerSettings" Target="../printerSettings/printerSettings1.bin"/><Relationship Id="rId197" Type="http://schemas.openxmlformats.org/officeDocument/2006/relationships/hyperlink" Target="https://www.facebook.com/malaysiamet/posts/1855427567840531" TargetMode="External"/><Relationship Id="rId418" Type="http://schemas.openxmlformats.org/officeDocument/2006/relationships/hyperlink" Target="https://www.facebook.com/373560576236/posts/10156741600896237/?d=n" TargetMode="External"/><Relationship Id="rId625" Type="http://schemas.openxmlformats.org/officeDocument/2006/relationships/hyperlink" Target="https://www.facebook.com/KementerianPertahanan/posts/3137668412910652" TargetMode="External"/><Relationship Id="rId832" Type="http://schemas.openxmlformats.org/officeDocument/2006/relationships/hyperlink" Target="https://www.astroawani.com/berita-malaysia/mangsa-maut-kemalangan-bukan-kes-bunuh-polis-244722" TargetMode="External"/><Relationship Id="rId264" Type="http://schemas.openxmlformats.org/officeDocument/2006/relationships/hyperlink" Target="https://www.thestar.com.my/news/true-or-not/2017/06/05/2016-four-malaysian-dangerous-cities-report-viralled/" TargetMode="External"/><Relationship Id="rId471" Type="http://schemas.openxmlformats.org/officeDocument/2006/relationships/hyperlink" Target="https://www.facebook.com/Jab.PerdanaMenteri/posts/2837661072994715" TargetMode="External"/><Relationship Id="rId59" Type="http://schemas.openxmlformats.org/officeDocument/2006/relationships/hyperlink" Target="https://www.bharian.com.my/berita/nasional/2018/08/462431/subsidi-kos-haji-kekal-mujahid" TargetMode="External"/><Relationship Id="rId124" Type="http://schemas.openxmlformats.org/officeDocument/2006/relationships/hyperlink" Target="https://www.kosmo.com.my/negara/unggah-nafi-laporan-pihak-berkuasa-lemaskan-anjing-untuk-lupus-1.742184" TargetMode="External"/><Relationship Id="rId569" Type="http://schemas.openxmlformats.org/officeDocument/2006/relationships/hyperlink" Target="https://www.sinarharian.com.my/article/76577/EDISI/Terengganu/Berita-hantar-pesakit-suspek-Covid-19-balik-ke-rumah-palsu-Polis" TargetMode="External"/><Relationship Id="rId776" Type="http://schemas.openxmlformats.org/officeDocument/2006/relationships/hyperlink" Target="https://www.facebook.com/kementeriankesihatanmalaysia/posts/10157300351601237" TargetMode="External"/><Relationship Id="rId331" Type="http://schemas.openxmlformats.org/officeDocument/2006/relationships/hyperlink" Target="https://www.sinarharian.com.my/article/49651/BERITA/Jenayah/Video-tular-buli-remaja-lelaki-bukan-di-Malaysia-Polis" TargetMode="External"/><Relationship Id="rId429" Type="http://schemas.openxmlformats.org/officeDocument/2006/relationships/hyperlink" Target="https://www.facebook.com/unicef.malaysia/posts/10157305529574480" TargetMode="External"/><Relationship Id="rId636" Type="http://schemas.openxmlformats.org/officeDocument/2006/relationships/hyperlink" Target="https://www.facebook.com/imigresen/posts/3011783692221399" TargetMode="External"/><Relationship Id="rId843" Type="http://schemas.openxmlformats.org/officeDocument/2006/relationships/hyperlink" Target="https://www.facebook.com/story.php?story_fbid=10158401431942421&amp;id=194295407420" TargetMode="External"/><Relationship Id="rId275" Type="http://schemas.openxmlformats.org/officeDocument/2006/relationships/hyperlink" Target="https://www.facebook.com/HabHalalJakim/photos/a.744506395708636/1248340665325204/?type=3&amp;theater" TargetMode="External"/><Relationship Id="rId482" Type="http://schemas.openxmlformats.org/officeDocument/2006/relationships/hyperlink" Target="https://www.facebook.com/pagemkatm/posts/3641738862564116" TargetMode="External"/><Relationship Id="rId703" Type="http://schemas.openxmlformats.org/officeDocument/2006/relationships/hyperlink" Target="https://twitter.com/KKMPutrajaya/status/1255378036855312384" TargetMode="External"/><Relationship Id="rId910" Type="http://schemas.openxmlformats.org/officeDocument/2006/relationships/hyperlink" Target="https://www.facebook.com/CyberCrimeAlertRMP/posts/1148366228660268" TargetMode="External"/><Relationship Id="rId135" Type="http://schemas.openxmlformats.org/officeDocument/2006/relationships/hyperlink" Target="https://www.utusan.com.my/berita/nasional/kementerian-nafi-sabotaj-air-1.625290" TargetMode="External"/><Relationship Id="rId342" Type="http://schemas.openxmlformats.org/officeDocument/2006/relationships/hyperlink" Target="https://www.hmetro.com.my/mutakhir/2019/09/492432/tiada-kes-wanita-dirogol-warga-pakistan" TargetMode="External"/><Relationship Id="rId787" Type="http://schemas.openxmlformats.org/officeDocument/2006/relationships/hyperlink" Target="https://www.facebook.com/pahang.gov/posts/1064804553959776" TargetMode="External"/><Relationship Id="rId202" Type="http://schemas.openxmlformats.org/officeDocument/2006/relationships/hyperlink" Target="https://www.facebook.com/PolisDirajaMalaysia/posts/2145330215477274" TargetMode="External"/><Relationship Id="rId647" Type="http://schemas.openxmlformats.org/officeDocument/2006/relationships/hyperlink" Target="https://www.hmetro.com.my/mutakhir/2020/04/565609/bukan-laksana-pkpd-tapi-pkkl-di-jengka-17" TargetMode="External"/><Relationship Id="rId854" Type="http://schemas.openxmlformats.org/officeDocument/2006/relationships/hyperlink" Target="https://www.facebook.com/pagemkatm/posts/3939867706084562?_rdc=2&amp;_rdr" TargetMode="External"/><Relationship Id="rId286" Type="http://schemas.openxmlformats.org/officeDocument/2006/relationships/hyperlink" Target="https://www.facebook.com/penerangan/posts/10156805032153884" TargetMode="External"/><Relationship Id="rId493" Type="http://schemas.openxmlformats.org/officeDocument/2006/relationships/hyperlink" Target="https://www.facebook.com/permalink.php?story_fbid=2632203150434686&amp;id=1602043710117307" TargetMode="External"/><Relationship Id="rId507" Type="http://schemas.openxmlformats.org/officeDocument/2006/relationships/hyperlink" Target="https://www.facebook.com/LembagaLebuhrayaMalaysia/posts/3081292641925033" TargetMode="External"/><Relationship Id="rId714" Type="http://schemas.openxmlformats.org/officeDocument/2006/relationships/hyperlink" Target="https://www.bharian.com.my/berita/nasional/2020/05/685463/lima-hotel-gulung-tikar-bukan-sebab-covid-19-exco-melaka" TargetMode="External"/><Relationship Id="rId921" Type="http://schemas.openxmlformats.org/officeDocument/2006/relationships/hyperlink" Target="https://www.hmetro.com.my/mutakhir/2018/11/393296/itu-patung-getah-bukan-janin-manusia" TargetMode="External"/><Relationship Id="rId50" Type="http://schemas.openxmlformats.org/officeDocument/2006/relationships/hyperlink" Target="https://www.astroawani.com/berita-malaysia/cuaca-terlalu-panas-sampai-bila-met-malaysia-182962" TargetMode="External"/><Relationship Id="rId146" Type="http://schemas.openxmlformats.org/officeDocument/2006/relationships/hyperlink" Target="https://www.facebook.com/polisterengganu/posts/1976724562348416" TargetMode="External"/><Relationship Id="rId353" Type="http://schemas.openxmlformats.org/officeDocument/2006/relationships/hyperlink" Target="https://www.facebook.com/KemPendidikan/photos/a.591269180911748/2627742063931106/?type=3&amp;theater" TargetMode="External"/><Relationship Id="rId560" Type="http://schemas.openxmlformats.org/officeDocument/2006/relationships/hyperlink" Target="https://t.me/MKNRasmi/966" TargetMode="External"/><Relationship Id="rId798" Type="http://schemas.openxmlformats.org/officeDocument/2006/relationships/hyperlink" Target="https://www.facebook.com/pagemkatm/posts/3640917292646273" TargetMode="External"/><Relationship Id="rId213" Type="http://schemas.openxmlformats.org/officeDocument/2006/relationships/hyperlink" Target="https://www.facebook.com/dbkl2u/posts/1964923307134159" TargetMode="External"/><Relationship Id="rId420" Type="http://schemas.openxmlformats.org/officeDocument/2006/relationships/hyperlink" Target="https://www.facebook.com/kementeriankesihatanmalaysia/posts/10156750335126237" TargetMode="External"/><Relationship Id="rId658" Type="http://schemas.openxmlformats.org/officeDocument/2006/relationships/hyperlink" Target="https://www.bharian.com.my/berita/kes/2020/04/677873/semak-fakta-sebelum-tuduh-orang-lain-tak-buat-kerja-ayob-khan" TargetMode="External"/><Relationship Id="rId865" Type="http://schemas.openxmlformats.org/officeDocument/2006/relationships/hyperlink" Target="https://www.facebook.com/KPKTMalaysia/photos/rpp.132895990116651/4045601765512701/?type=3&amp;theater"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cebook.com/SuruhanjayaKomunikasiMultimediaMalaysia/posts/2388636534496122" TargetMode="External"/><Relationship Id="rId671" Type="http://schemas.openxmlformats.org/officeDocument/2006/relationships/hyperlink" Target="https://www.bharian.com.my/berita/kes/2020/04/677873/semak-fakta-sebelum-tuduh-orang-lain-tak-buat-kerja-ayob-khan" TargetMode="External"/><Relationship Id="rId769" Type="http://schemas.openxmlformats.org/officeDocument/2006/relationships/hyperlink" Target="https://www.facebook.com/373560576236/posts/10157262371001237/?d=w" TargetMode="External"/><Relationship Id="rId21" Type="http://schemas.openxmlformats.org/officeDocument/2006/relationships/hyperlink" Target="https://www.bharian.com.my/berita/nasional/2018/08/458382/kerajaan-perak-tidak-terbabit-majlis-amal-tampil-wanita-seksi" TargetMode="External"/><Relationship Id="rId324" Type="http://schemas.openxmlformats.org/officeDocument/2006/relationships/hyperlink" Target="https://www.facebook.com/polisperak/posts/2359201447468007" TargetMode="External"/><Relationship Id="rId531" Type="http://schemas.openxmlformats.org/officeDocument/2006/relationships/hyperlink" Target="https://www.facebook.com/591214790951651/posts/3620809477992152/?d=n" TargetMode="External"/><Relationship Id="rId629" Type="http://schemas.openxmlformats.org/officeDocument/2006/relationships/hyperlink" Target="https://www.facebook.com/1025092654196811/posts/2924095160963208/" TargetMode="External"/><Relationship Id="rId170" Type="http://schemas.openxmlformats.org/officeDocument/2006/relationships/hyperlink" Target="https://www.facebook.com/jabatanpengangkutanjalanmalaysia/posts/10156752790087421" TargetMode="External"/><Relationship Id="rId836" Type="http://schemas.openxmlformats.org/officeDocument/2006/relationships/hyperlink" Target="https://www.facebook.com/Jab.PerdanaMenteri/photos/a.464622753631904/2976277845799703/?type=3" TargetMode="External"/><Relationship Id="rId268" Type="http://schemas.openxmlformats.org/officeDocument/2006/relationships/hyperlink" Target="https://www.hmetro.com.my/mutakhir/2019/04/445710/bukan-di-sungai-gedong-lah?fbclid=IwAR1hpK6r5mjU6caS-SdqwbBfpDpB7SNn5bsAFSR6Y56Y1M0l-e59TCggxaY" TargetMode="External"/><Relationship Id="rId475" Type="http://schemas.openxmlformats.org/officeDocument/2006/relationships/hyperlink" Target="https://www.facebook.com/168151513217686/posts/3335274589838680/?d=n" TargetMode="External"/><Relationship Id="rId682" Type="http://schemas.openxmlformats.org/officeDocument/2006/relationships/hyperlink" Target="https://www.mbjb.gov.my/ms/mbjb/pusat-media/pengumuman/kenyataan-media-mbjb-penafian-kelulusan-penganjuran-bazar-ramadan-di" TargetMode="External"/><Relationship Id="rId903" Type="http://schemas.openxmlformats.org/officeDocument/2006/relationships/hyperlink" Target="https://www.facebook.com/dbkl2u/photos/pcb.1986193928340430/1986193888340434/?type=3&amp;theater" TargetMode="External"/><Relationship Id="rId32" Type="http://schemas.openxmlformats.org/officeDocument/2006/relationships/hyperlink" Target="https://kpkesihatan.com/2018/08/08/kenyataan-akhbar-kpk-8-ogos-2018-penjualan-produk-anti-hfmd-flu-spray-berjenama-thymos/" TargetMode="External"/><Relationship Id="rId128" Type="http://schemas.openxmlformats.org/officeDocument/2006/relationships/hyperlink" Target="https://kpkesihatan.com/2018/09/06/kenyataan-akhbar-kpk-6-september-2018-tindakan-penguatkuasaan-terhadap-isu-keselamatan-import-produk-makanan-dari-negara-luar/" TargetMode="External"/><Relationship Id="rId335" Type="http://schemas.openxmlformats.org/officeDocument/2006/relationships/hyperlink" Target="https://kpkesihatan.com/2019/09/06/kenyataan-akhbar-kpk-6-september-2019-produk-tradisional-tyt-jiang-tang-ling-plus-dikesan-mengandungi-racun-berjadual-glibenclamide/" TargetMode="External"/><Relationship Id="rId542" Type="http://schemas.openxmlformats.org/officeDocument/2006/relationships/hyperlink" Target="https://t.me/MKNRasmi/917" TargetMode="External"/><Relationship Id="rId181" Type="http://schemas.openxmlformats.org/officeDocument/2006/relationships/hyperlink" Target="https://twitter.com/bernamaradio/status/1074234093745754112" TargetMode="External"/><Relationship Id="rId402" Type="http://schemas.openxmlformats.org/officeDocument/2006/relationships/hyperlink" Target="https://www.facebook.com/jabatankesihatannegerijohor/posts/2741086122605319" TargetMode="External"/><Relationship Id="rId847" Type="http://schemas.openxmlformats.org/officeDocument/2006/relationships/hyperlink" Target="https://www.facebook.com/54148751730607/888501311628678/?type=3&amp;theater" TargetMode="External"/><Relationship Id="rId279" Type="http://schemas.openxmlformats.org/officeDocument/2006/relationships/hyperlink" Target="https://twitter.com/MOWorks/status/1133575650902601730" TargetMode="External"/><Relationship Id="rId486" Type="http://schemas.openxmlformats.org/officeDocument/2006/relationships/hyperlink" Target="https://www.sinarharian.com.my/article/74662/KHAS/Koronavirus/Exco-Melaka-nafi-imam-maut-akibat-Covid-19" TargetMode="External"/><Relationship Id="rId693" Type="http://schemas.openxmlformats.org/officeDocument/2006/relationships/hyperlink" Target="https://www.facebook.com/120357611789/posts/10156805992526790/?d=n" TargetMode="External"/><Relationship Id="rId707" Type="http://schemas.openxmlformats.org/officeDocument/2006/relationships/hyperlink" Target="https://www.facebook.com/jabatankesihatannegerijohor/posts/2937150806332182" TargetMode="External"/><Relationship Id="rId914" Type="http://schemas.openxmlformats.org/officeDocument/2006/relationships/hyperlink" Target="https://www.facebook.com/HabHalalJakim/posts/1149352145224057" TargetMode="External"/><Relationship Id="rId43" Type="http://schemas.openxmlformats.org/officeDocument/2006/relationships/hyperlink" Target="https://www.thestar.com.my/news/nation/2018/08/13/guan-eng-explains-why-he-is-not-part-of-china-trip/" TargetMode="External"/><Relationship Id="rId139" Type="http://schemas.openxmlformats.org/officeDocument/2006/relationships/hyperlink" Target="https://kpkesihatan.com/2018/09/13/kenyataan-akhbar-kpk-13-september-2018-isu-adulterant-produk-tidak-berdaftar-garcinia-cambogia-booster-capsule-ss-ii-cosmetic-5-in-i-serlahkan-kejelitaanmu-herbal-cream/" TargetMode="External"/><Relationship Id="rId346" Type="http://schemas.openxmlformats.org/officeDocument/2006/relationships/hyperlink" Target="https://www.facebook.com/HabHalalJakim/photos/a.744506395708636/1409103762582226/?type=3&amp;theater" TargetMode="External"/><Relationship Id="rId553" Type="http://schemas.openxmlformats.org/officeDocument/2006/relationships/hyperlink" Target="https://twitter.com/KKMPutrajaya/status/1243779667686903809" TargetMode="External"/><Relationship Id="rId760" Type="http://schemas.openxmlformats.org/officeDocument/2006/relationships/hyperlink" Target="https://www.facebook.com/730632716950035/photos/a.738886922791281/3453286628017950/?type=3&amp;theater" TargetMode="External"/><Relationship Id="rId192" Type="http://schemas.openxmlformats.org/officeDocument/2006/relationships/hyperlink" Target="https://www.sinarharian.com.my/edisi/selangor-kl/betul-ke-badut-culik-budak-12-tahun-di-puchong-1.898111" TargetMode="External"/><Relationship Id="rId206" Type="http://schemas.openxmlformats.org/officeDocument/2006/relationships/hyperlink" Target="https://www.facebook.com/PolisDirajaMalaysia/posts/2141347679208861" TargetMode="External"/><Relationship Id="rId413" Type="http://schemas.openxmlformats.org/officeDocument/2006/relationships/hyperlink" Target="https://www.facebook.com/kementeriankesihatanmalaysia/posts/10156732618421237" TargetMode="External"/><Relationship Id="rId858" Type="http://schemas.openxmlformats.org/officeDocument/2006/relationships/hyperlink" Target="https://www.facebook.com/LHDNM/posts/2909073485828247?_rdc=2&amp;_rdr" TargetMode="External"/><Relationship Id="rId497" Type="http://schemas.openxmlformats.org/officeDocument/2006/relationships/hyperlink" Target="https://www.facebook.com/pagemkatm/photos/a.652158628188836/3647886958615973/?type=3&amp;theater" TargetMode="External"/><Relationship Id="rId620" Type="http://schemas.openxmlformats.org/officeDocument/2006/relationships/hyperlink" Target="https://www.facebook.com/104354264540454/posts/121676619474885/?sfnsn=mo" TargetMode="External"/><Relationship Id="rId718" Type="http://schemas.openxmlformats.org/officeDocument/2006/relationships/hyperlink" Target="https://www.facebook.com/jabatankesihatannegerijohor/photos/a.581048931942393/2953300034717259/?type=3&amp;theater" TargetMode="External"/><Relationship Id="rId925" Type="http://schemas.openxmlformats.org/officeDocument/2006/relationships/hyperlink" Target="https://www.facebook.com/HabHalalJakim/posts/1146163598876245" TargetMode="External"/><Relationship Id="rId357" Type="http://schemas.openxmlformats.org/officeDocument/2006/relationships/hyperlink" Target="https://www.facebook.com/astroawani/photos/a.128607885964/10156617931315965/?type=1&amp;theater" TargetMode="External"/><Relationship Id="rId54" Type="http://schemas.openxmlformats.org/officeDocument/2006/relationships/hyperlink" Target="https://www.sinarharian.com.my/edisi/kelantan/jangan-terpedaya-testimoni-pelik-1.869102" TargetMode="External"/><Relationship Id="rId217" Type="http://schemas.openxmlformats.org/officeDocument/2006/relationships/hyperlink" Target="https://www.facebook.com/MyMOTAC/photos/a.486275484775594/1907959745940487/?type=3&amp;theater" TargetMode="External"/><Relationship Id="rId564" Type="http://schemas.openxmlformats.org/officeDocument/2006/relationships/hyperlink" Target="https://www.facebook.com/sprm.benci.rasuah/photos/a.379271266935/10157752035466936/?type=3&amp;theater" TargetMode="External"/><Relationship Id="rId771" Type="http://schemas.openxmlformats.org/officeDocument/2006/relationships/hyperlink" Target="https://www.facebook.com/kementeriankesihatanmalaysia/posts/10157271993321237" TargetMode="External"/><Relationship Id="rId869" Type="http://schemas.openxmlformats.org/officeDocument/2006/relationships/hyperlink" Target="https://www.facebook.com/373560576236/posts/10157197499886237/" TargetMode="External"/><Relationship Id="rId424" Type="http://schemas.openxmlformats.org/officeDocument/2006/relationships/hyperlink" Target="https://www.astroawani.com/berita-malaysia/malakoff-nafi-premis-ditutup-akibat-covid19-232362" TargetMode="External"/><Relationship Id="rId631" Type="http://schemas.openxmlformats.org/officeDocument/2006/relationships/hyperlink" Target="https://www.facebook.com/1025092654196811/posts/2926407470731977/?d=n" TargetMode="External"/><Relationship Id="rId729" Type="http://schemas.openxmlformats.org/officeDocument/2006/relationships/hyperlink" Target="https://www.facebook.com/permalink.php?story_fbid=2861104217301314&amp;id=1750964364981977" TargetMode="External"/><Relationship Id="rId270" Type="http://schemas.openxmlformats.org/officeDocument/2006/relationships/hyperlink" Target="http://lampiran1.hasil.gov.my/pdf/pdfam/KenyataanMedia_WASPADA_SINDIKET_PENIPUAN_MENGGUNAKAN_NAMA_KETUA_PEGAWAI_EKSEKUTIF_LHDNM.pdf" TargetMode="External"/><Relationship Id="rId936" Type="http://schemas.openxmlformats.org/officeDocument/2006/relationships/hyperlink" Target="https://www.facebook.com/jabatanpengangkutanjalanmalaysia/photos/a.10150107278842421/10157038414122421/?type=3&amp;theater" TargetMode="External"/><Relationship Id="rId65" Type="http://schemas.openxmlformats.org/officeDocument/2006/relationships/hyperlink" Target="https://www.sinarharian.com.my/nasional/awasi-tawaran-menjadi-pemilik-akaun-keldai-1.870170?utm_source=feedburner&amp;utm_medium=feed&amp;utm_campaign=Feed%3A+sinar%2Fnasional2+%28Sinar+Harian%3A+Nasional%29&amp;authuser=2" TargetMode="External"/><Relationship Id="rId130" Type="http://schemas.openxmlformats.org/officeDocument/2006/relationships/hyperlink" Target="https://www.facebook.com/261760511099/photos/a.10150508898916100/10156630848956100/?type=3&amp;theater" TargetMode="External"/><Relationship Id="rId368" Type="http://schemas.openxmlformats.org/officeDocument/2006/relationships/hyperlink" Target="https://www.mybsn.com.my/content.xhtml?contentId=1497&amp;menuId=&amp;checkMethod=&amp;" TargetMode="External"/><Relationship Id="rId575" Type="http://schemas.openxmlformats.org/officeDocument/2006/relationships/hyperlink" Target="https://www.facebook.com/198318323548791/posts/2868580559855874/" TargetMode="External"/><Relationship Id="rId782" Type="http://schemas.openxmlformats.org/officeDocument/2006/relationships/hyperlink" Target="https://www.facebook.com/pagemkatm/photos/a.652158628188836/4437973916273936/" TargetMode="External"/><Relationship Id="rId228" Type="http://schemas.openxmlformats.org/officeDocument/2006/relationships/hyperlink" Target="https://www.facebook.com/permalink.php?story_fbid=2078259035560052&amp;id=1006348842751082" TargetMode="External"/><Relationship Id="rId435" Type="http://schemas.openxmlformats.org/officeDocument/2006/relationships/hyperlink" Target="https://www.facebook.com/jabatankesihatannegerisembilan/posts/1029938484056402" TargetMode="External"/><Relationship Id="rId642" Type="http://schemas.openxmlformats.org/officeDocument/2006/relationships/hyperlink" Target="https://www.bharian.com.my/berita/nasional/2020/04/676437/covid-19-meninggal-dunia-bukan-sebab-coronavirus" TargetMode="External"/><Relationship Id="rId281" Type="http://schemas.openxmlformats.org/officeDocument/2006/relationships/hyperlink" Target="https://www.facebook.com/permalink.php?story_fbid=2421011934618092&amp;id=1006348842751082" TargetMode="External"/><Relationship Id="rId502" Type="http://schemas.openxmlformats.org/officeDocument/2006/relationships/hyperlink" Target="https://www.nsctotal.com.br/colunistas/dagmara-spautz/e-fake-video-de-pm-afastando-banhistas-com-balas-de-borracha-e-spray-de" TargetMode="External"/><Relationship Id="rId947" Type="http://schemas.openxmlformats.org/officeDocument/2006/relationships/hyperlink" Target="https://www.facebook.com/HabHalalJakim/photos/a.744506395708636.1073741846.232206486938632/744547519037857/?type=3&amp;theater" TargetMode="External"/><Relationship Id="rId76" Type="http://schemas.openxmlformats.org/officeDocument/2006/relationships/hyperlink" Target="https://www.astroawani.com/berita-malaysia/palsu-roundel-tldm-mirip-logo-parti-politik-mat-sabu-nafi-akan-ambil-tindakan-183781" TargetMode="External"/><Relationship Id="rId141" Type="http://schemas.openxmlformats.org/officeDocument/2006/relationships/hyperlink" Target="https://www.facebook.com/PolisDirajaMalaysia/posts/2100086680001628" TargetMode="External"/><Relationship Id="rId379" Type="http://schemas.openxmlformats.org/officeDocument/2006/relationships/hyperlink" Target="https://www.sinarharian.com.my/article/67516/BERITA/Nasional/Bukan-mati-disebabkan-wabak-koronavirus" TargetMode="External"/><Relationship Id="rId586" Type="http://schemas.openxmlformats.org/officeDocument/2006/relationships/hyperlink" Target="https://www.facebook.com/jabatankesihatannegerijohor/posts/2871206946259902" TargetMode="External"/><Relationship Id="rId793" Type="http://schemas.openxmlformats.org/officeDocument/2006/relationships/hyperlink" Target="https://www.hmetro.com.my/mutakhir/2020/10/628360/dakwaan-palsu-sekolah-tutup-akibat-covid-19" TargetMode="External"/><Relationship Id="rId807" Type="http://schemas.openxmlformats.org/officeDocument/2006/relationships/hyperlink" Target="https://kpkesihatan.com/2020/02/17/kenyataan-akhbar-kpk-17-februari-2020-produk-energy-candy-disyaki-mengandungi-bahan-terlarang/" TargetMode="External"/><Relationship Id="rId7" Type="http://schemas.openxmlformats.org/officeDocument/2006/relationships/hyperlink" Target="https://www.bharian.com.my/berita/wilayah/2018/08/456637/empangan-bengoh-disahkan-selamat" TargetMode="External"/><Relationship Id="rId239" Type="http://schemas.openxmlformats.org/officeDocument/2006/relationships/hyperlink" Target="https://www.facebook.com/permalink.php?story_fbid=1375373509264758&amp;id=980645302070916" TargetMode="External"/><Relationship Id="rId446" Type="http://schemas.openxmlformats.org/officeDocument/2006/relationships/hyperlink" Target="https://www.facebook.com/jknpenang/photos/a.625919820814481/3575073192565781/?type=3&amp;theater" TargetMode="External"/><Relationship Id="rId653" Type="http://schemas.openxmlformats.org/officeDocument/2006/relationships/hyperlink" Target="https://kpkesihatan.com/2020/04/15/kenyataan-akhbar-kpk-15-april-2020-situasi-semasa-jangkitan-penyakit-coronavirus-2019-covid-19-di-malaysia/" TargetMode="External"/><Relationship Id="rId292" Type="http://schemas.openxmlformats.org/officeDocument/2006/relationships/hyperlink" Target="https://www.facebook.com/PolisDirajaMalaysia/posts/2511206475556311" TargetMode="External"/><Relationship Id="rId306" Type="http://schemas.openxmlformats.org/officeDocument/2006/relationships/hyperlink" Target="https://www.facebook.com/TNBCareline/photos/a.395189897161342/2944360372244269/?type=3&amp;theater" TargetMode="External"/><Relationship Id="rId860" Type="http://schemas.openxmlformats.org/officeDocument/2006/relationships/hyperlink" Target="https://www.facebook.com/PolisDaerahGombak/posts/3005157599578541" TargetMode="External"/><Relationship Id="rId958" Type="http://schemas.openxmlformats.org/officeDocument/2006/relationships/hyperlink" Target="https://www.bharian.com.my/berita/kes/2019/02/529729/dendam-dan-marah-punca-siti-masitah-dibunuh" TargetMode="External"/><Relationship Id="rId87" Type="http://schemas.openxmlformats.org/officeDocument/2006/relationships/hyperlink" Target="http://www.astroawani.com/berita-malaysia/ayam-di-pasaran-tidak-dijangkiti-selesema-burung-jpv-184041" TargetMode="External"/><Relationship Id="rId513" Type="http://schemas.openxmlformats.org/officeDocument/2006/relationships/hyperlink" Target="https://www.astroawani.com/berita-malaysia/covid19-kkmm-nafi-hospital-permai-mohon-bantuan-bekalan-ppe-235211" TargetMode="External"/><Relationship Id="rId597" Type="http://schemas.openxmlformats.org/officeDocument/2006/relationships/hyperlink" Target="https://www.facebook.com/kementeriankesihatanmalaysia/photos/a.10151657414821237/10156902230201237/?type=3&amp;theater" TargetMode="External"/><Relationship Id="rId720" Type="http://schemas.openxmlformats.org/officeDocument/2006/relationships/hyperlink" Target="https://www.hmetro.com.my/mutakhir/2020/05/577165/jangan-panik-isu-ayam-covid-19" TargetMode="External"/><Relationship Id="rId818" Type="http://schemas.openxmlformats.org/officeDocument/2006/relationships/hyperlink" Target="https://www.facebook.com/insolvensi/posts/2968250099878321" TargetMode="External"/><Relationship Id="rId152" Type="http://schemas.openxmlformats.org/officeDocument/2006/relationships/hyperlink" Target="https://www.hmetro.com.my/mutakhir/2018/09/379094/video-lama-boh-bukan-di-terengganu-metrotv" TargetMode="External"/><Relationship Id="rId457" Type="http://schemas.openxmlformats.org/officeDocument/2006/relationships/hyperlink" Target="https://www.hmetro.com.my/mutakhir/2020/03/554897/dakwaan-lahad-datu-tutup-pesakit-covid-19-lari-palsu" TargetMode="External"/><Relationship Id="rId664" Type="http://schemas.openxmlformats.org/officeDocument/2006/relationships/hyperlink" Target="https://www.facebook.com/PKNKelantan/photos/a.122044509191134/253110392751211/?type=3&amp;theater" TargetMode="External"/><Relationship Id="rId871" Type="http://schemas.openxmlformats.org/officeDocument/2006/relationships/hyperlink" Target="https://www.facebook.com/FeldaLKTP/posts/2920530021388651" TargetMode="External"/><Relationship Id="rId969" Type="http://schemas.openxmlformats.org/officeDocument/2006/relationships/hyperlink" Target="https://kpkesihatan.com/2018/07/28/kenyataan-akhbar-kpk-28-julai-2018-situasi-terkini-penyakit-tangan-kaki-dan-mulut-hfmd-di-sarawak/" TargetMode="External"/><Relationship Id="rId14" Type="http://schemas.openxmlformats.org/officeDocument/2006/relationships/hyperlink" Target="https://www.facebook.com/RELAMalaysiaOfficial/photos/a.854244774592827.1073741977.196171453733499/2231628340187790/?type=3&amp;theater" TargetMode="External"/><Relationship Id="rId317" Type="http://schemas.openxmlformats.org/officeDocument/2006/relationships/hyperlink" Target="https://www.facebook.com/ModeratorJPN/photos/pcb.2396903297022372/2396900693689299/?type=3&amp;theater" TargetMode="External"/><Relationship Id="rId524" Type="http://schemas.openxmlformats.org/officeDocument/2006/relationships/hyperlink" Target="https://www.facebook.com/BSNMalaysia/photos/a.560326534017271/2817036538346248/?type=3&amp;theater" TargetMode="External"/><Relationship Id="rId731" Type="http://schemas.openxmlformats.org/officeDocument/2006/relationships/hyperlink" Target="https://www.hmetro.com.my/mutakhir/2020/05/580387/bukan-kes-covid-19-lah" TargetMode="External"/><Relationship Id="rId98" Type="http://schemas.openxmlformats.org/officeDocument/2006/relationships/hyperlink" Target="https://www.facebook.com/192377234133383/photos/pcb.1888888001148956/1888886854482404/?type=3&amp;theater" TargetMode="External"/><Relationship Id="rId163" Type="http://schemas.openxmlformats.org/officeDocument/2006/relationships/hyperlink" Target="https://www.facebook.com/kementeriankesihatanmalaysia/photos/a.390879946236/10155575943361237/?type=3&amp;theater" TargetMode="External"/><Relationship Id="rId370" Type="http://schemas.openxmlformats.org/officeDocument/2006/relationships/hyperlink" Target="https://www.facebook.com/PolisDirajaMalaysia/photos/pcb.2849946198349002/2849946135015675/?type=3&amp;theater" TargetMode="External"/><Relationship Id="rId829" Type="http://schemas.openxmlformats.org/officeDocument/2006/relationships/hyperlink" Target="https://www.cimb.com/en/newsroom/2020/cimb-media-statement-on-zoom-issue.html" TargetMode="External"/><Relationship Id="rId230" Type="http://schemas.openxmlformats.org/officeDocument/2006/relationships/hyperlink" Target="https://www.facebook.com/KemPendidikan/photos/a.591269180911748/2059265654112086/?type=3&amp;theater" TargetMode="External"/><Relationship Id="rId468" Type="http://schemas.openxmlformats.org/officeDocument/2006/relationships/hyperlink" Target="https://www.hmetro.com.my/mutakhir/2020/03/555784/pengsan-bukan-sebab-covid-19" TargetMode="External"/><Relationship Id="rId675" Type="http://schemas.openxmlformats.org/officeDocument/2006/relationships/hyperlink" Target="http://www.astroawani.com/berita-malaysia/covid-19-polis-tingkat-penguatkuasaan-pkp-di-felda-sahabat-lahad-datu-239064" TargetMode="External"/><Relationship Id="rId882" Type="http://schemas.openxmlformats.org/officeDocument/2006/relationships/hyperlink" Target="https://www.facebook.com/PolisDirajaMalaysia/photos/a.710790042264639/3566933899983558/?type=3&amp;theater" TargetMode="External"/><Relationship Id="rId25" Type="http://schemas.openxmlformats.org/officeDocument/2006/relationships/hyperlink" Target="https://twitter.com/MOTMalaysia/status/1026403526744858624" TargetMode="External"/><Relationship Id="rId328" Type="http://schemas.openxmlformats.org/officeDocument/2006/relationships/hyperlink" Target="https://www.sinarharian.com.my/article/41612/BERITA/Nasional/KSM-nafi-penglibatan-JTKSM-dalam-aktiviti-penawaran-dana" TargetMode="External"/><Relationship Id="rId535" Type="http://schemas.openxmlformats.org/officeDocument/2006/relationships/hyperlink" Target="https://www.facebook.com/jknpenang/photos/a.625919820814481/3624854037587696/?type=3&amp;theater" TargetMode="External"/><Relationship Id="rId742" Type="http://schemas.openxmlformats.org/officeDocument/2006/relationships/hyperlink" Target="https://www.facebook.com/mdkpns/posts/862371377583530" TargetMode="External"/><Relationship Id="rId174" Type="http://schemas.openxmlformats.org/officeDocument/2006/relationships/hyperlink" Target="https://www.bharian.com.my/berita/nasional/2018/12/505023/maszlee-nafi-mahu-masukkan-1mdb-dalam-subjek-sejarah" TargetMode="External"/><Relationship Id="rId381" Type="http://schemas.openxmlformats.org/officeDocument/2006/relationships/hyperlink" Target="https://www.bharian.com.my/berita/nasional/2020/01/650262/tiada-pesakit-coronavirus-di-htj-seremban" TargetMode="External"/><Relationship Id="rId602" Type="http://schemas.openxmlformats.org/officeDocument/2006/relationships/hyperlink" Target="https://www.facebook.com/hea.ipdsandakan/posts/2827972430571358" TargetMode="External"/><Relationship Id="rId241" Type="http://schemas.openxmlformats.org/officeDocument/2006/relationships/hyperlink" Target="https://kpkesihatan.com/2017/01/07/kenyataan-akhbar-kpk-7-januari-2017-isu-penyebaran-maklumat-di-media-sosial-mengenai-human-immunodeficiency-virus-di-dalam-buah-buahan-dalam-tin-daripada-thailand/" TargetMode="External"/><Relationship Id="rId479" Type="http://schemas.openxmlformats.org/officeDocument/2006/relationships/hyperlink" Target="https://www.facebook.com/257418054463360/photos/a.280695758802256/1263370643868091/?type=3&amp;theater" TargetMode="External"/><Relationship Id="rId686" Type="http://schemas.openxmlformats.org/officeDocument/2006/relationships/hyperlink" Target="https://www.hmetro.com.my/mutakhir/2020/04/569399/mdks-nafi-kenakan-bayaran-untuk-sanitasi" TargetMode="External"/><Relationship Id="rId893" Type="http://schemas.openxmlformats.org/officeDocument/2006/relationships/hyperlink" Target="https://www.facebook.com/jabatanpengangkutanjalanmalaysia/posts/10156905021682421" TargetMode="External"/><Relationship Id="rId907" Type="http://schemas.openxmlformats.org/officeDocument/2006/relationships/hyperlink" Target="https://www.sinarharian.com.my/edisi/terengganu/hutan-lipur-terengganu-bebas-kencing-tikus-1.906267" TargetMode="External"/><Relationship Id="rId36" Type="http://schemas.openxmlformats.org/officeDocument/2006/relationships/hyperlink" Target="https://www.kosmo.com.my/negara/parlimen-11-hospital-tanpa-pakar-akan-dinaik-taraf-1.725712" TargetMode="External"/><Relationship Id="rId339" Type="http://schemas.openxmlformats.org/officeDocument/2006/relationships/hyperlink" Target="https://www.facebook.com/HabHalalJakim/photos/a.744506395708636/1359887100837226/?type=3&amp;theater" TargetMode="External"/><Relationship Id="rId546" Type="http://schemas.openxmlformats.org/officeDocument/2006/relationships/hyperlink" Target="https://www.maybank2u.com.my/maybank2u/malaysia/en/personal/announcements/2020/March/announcement_financial_relief_scheme.page?" TargetMode="External"/><Relationship Id="rId753" Type="http://schemas.openxmlformats.org/officeDocument/2006/relationships/hyperlink" Target="https://www.facebook.com/187052151345910/posts/3328120417239052/?d=n" TargetMode="External"/><Relationship Id="rId101" Type="http://schemas.openxmlformats.org/officeDocument/2006/relationships/hyperlink" Target="https://www.bharian.com.my/berita/wilayah/2018/08/467610/kplb-sabah-nafi-terbabit-projek-ic" TargetMode="External"/><Relationship Id="rId185" Type="http://schemas.openxmlformats.org/officeDocument/2006/relationships/hyperlink" Target="http://m.utusan.com.my/rencana/agama/sebahagian-jemaah-yayasan-1mdb-dipertimbang-tunai-haji-1.723840" TargetMode="External"/><Relationship Id="rId406" Type="http://schemas.openxmlformats.org/officeDocument/2006/relationships/hyperlink" Target="https://www.facebook.com/JabatanKesihatanNegeriMelaka/posts/2815425025192352" TargetMode="External"/><Relationship Id="rId960" Type="http://schemas.openxmlformats.org/officeDocument/2006/relationships/hyperlink" Target="https://www.facebook.com/155851274926908/photos/a.271398753372159/544451672733531/?type=3&amp;theater" TargetMode="External"/><Relationship Id="rId392" Type="http://schemas.openxmlformats.org/officeDocument/2006/relationships/hyperlink" Target="https://twitter.com/bernamadotcom/status/1222422794522124288" TargetMode="External"/><Relationship Id="rId613" Type="http://schemas.openxmlformats.org/officeDocument/2006/relationships/hyperlink" Target="https://www.facebook.com/myJKMHQ/photos/a.1277994705641989/2893442550763855/?type=3&amp;theater" TargetMode="External"/><Relationship Id="rId697" Type="http://schemas.openxmlformats.org/officeDocument/2006/relationships/hyperlink" Target="https://www.facebook.com/kementeriankesihatanmalaysia/photos/a.10151657414821237/10156978267606237/?type=3&amp;theater" TargetMode="External"/><Relationship Id="rId820" Type="http://schemas.openxmlformats.org/officeDocument/2006/relationships/hyperlink" Target="https://www.facebook.com/534279356724296/posts/1580907338728154/?substory_index=0" TargetMode="External"/><Relationship Id="rId918" Type="http://schemas.openxmlformats.org/officeDocument/2006/relationships/hyperlink" Target="https://www.facebook.com/HabHalalJakim/posts/1147704888722116" TargetMode="External"/><Relationship Id="rId252" Type="http://schemas.openxmlformats.org/officeDocument/2006/relationships/hyperlink" Target="https://www.facebook.com/HabHalalJakim/photos/a.744506395708636/1236456926513578/?type=3&amp;theater" TargetMode="External"/><Relationship Id="rId47" Type="http://schemas.openxmlformats.org/officeDocument/2006/relationships/hyperlink" Target="https://www.bharian.com.my/berita/nasional/2018/08/461864/mara-tidak-diracik-azmin" TargetMode="External"/><Relationship Id="rId112" Type="http://schemas.openxmlformats.org/officeDocument/2006/relationships/hyperlink" Target="https://www.astroawani.com/berita-malaysia/projek-hsr-sah-ditangguh-184596" TargetMode="External"/><Relationship Id="rId557" Type="http://schemas.openxmlformats.org/officeDocument/2006/relationships/hyperlink" Target="https://www.facebook.com/191466347557947/posts/3031968386841048/" TargetMode="External"/><Relationship Id="rId764" Type="http://schemas.openxmlformats.org/officeDocument/2006/relationships/hyperlink" Target="https://www.facebook.com/177194982291358/posts/3415571748453649/?d=n" TargetMode="External"/><Relationship Id="rId971" Type="http://schemas.openxmlformats.org/officeDocument/2006/relationships/hyperlink" Target="https://www.hmetro.com.my/mutakhir/2018/07/362176/saja-buat-isu" TargetMode="External"/><Relationship Id="rId196" Type="http://schemas.openxmlformats.org/officeDocument/2006/relationships/hyperlink" Target="https://www.facebook.com/malaysiamet/posts/1856644197718868" TargetMode="External"/><Relationship Id="rId417" Type="http://schemas.openxmlformats.org/officeDocument/2006/relationships/hyperlink" Target="https://kpkesihatan.com/2020/02/13/kenyataan-akhbar-kpk-13-februari-2020-penjelasan-isu-kes-coronavirus-disease-covid-19-yang-didakwa-berlaku-di-pulau-pinang/?fbclid=IwAR2M2pfsa4_qw-fJwpT2_iyXhvOOMEw81XIqZMBcDspRqRNMYI_a5Eh7XBU" TargetMode="External"/><Relationship Id="rId624" Type="http://schemas.openxmlformats.org/officeDocument/2006/relationships/hyperlink" Target="https://www.bernama.com/bm/am/news_covid-19.php?id=1830351" TargetMode="External"/><Relationship Id="rId831" Type="http://schemas.openxmlformats.org/officeDocument/2006/relationships/hyperlink" Target="https://www.facebook.com/CIMBMalaysia/posts/3119963534705259" TargetMode="External"/><Relationship Id="rId263" Type="http://schemas.openxmlformats.org/officeDocument/2006/relationships/hyperlink" Target="https://www.facebook.com/468681313203236/posts/2579535128784500" TargetMode="External"/><Relationship Id="rId470" Type="http://schemas.openxmlformats.org/officeDocument/2006/relationships/hyperlink" Target="https://t.me/MKNRasmi/373" TargetMode="External"/><Relationship Id="rId929" Type="http://schemas.openxmlformats.org/officeDocument/2006/relationships/hyperlink" Target="https://www.facebook.com/400318006774630/photos/a.400349153438182/1465422493597504/?type=3&amp;theater" TargetMode="External"/><Relationship Id="rId58" Type="http://schemas.openxmlformats.org/officeDocument/2006/relationships/hyperlink" Target="https://www.facebook.com/KEMENTERIANKOMUNIKASIDANMULTIMEDIA/photos/a.665769980132818.1073741845.559141417462342/1984353981607738/?type=3&amp;theater" TargetMode="External"/><Relationship Id="rId123" Type="http://schemas.openxmlformats.org/officeDocument/2006/relationships/hyperlink" Target="https://www.facebook.com/KementerianKewanganMalaysia/photos/a.10152185660288547/10156049507678547/?type=3" TargetMode="External"/><Relationship Id="rId330" Type="http://schemas.openxmlformats.org/officeDocument/2006/relationships/hyperlink" Target="https://www.kwsp.gov.my/ms/-/amaran-phishing-penipuan-pencurian-data-" TargetMode="External"/><Relationship Id="rId568" Type="http://schemas.openxmlformats.org/officeDocument/2006/relationships/hyperlink" Target="https://www.mafi.gov.my/documents/20182/189131/Kedudukan+Semasa+Stok+Beras+Dalam+Negara+Stabil%2C+Terkawal+dan+Konsisten.pdf/2098260f-dbe1-4565-9029-b24d7a8ead9d" TargetMode="External"/><Relationship Id="rId775" Type="http://schemas.openxmlformats.org/officeDocument/2006/relationships/hyperlink" Target="https://www.facebook.com/JabatanKesihatanNegeriMelaka/posts/3279617458773104" TargetMode="External"/><Relationship Id="rId428" Type="http://schemas.openxmlformats.org/officeDocument/2006/relationships/hyperlink" Target="https://www.facebook.com/watch/?v=131011741671328" TargetMode="External"/><Relationship Id="rId635" Type="http://schemas.openxmlformats.org/officeDocument/2006/relationships/hyperlink" Target="https://www.facebook.com/KemWP/posts/3152620874762311:0" TargetMode="External"/><Relationship Id="rId842" Type="http://schemas.openxmlformats.org/officeDocument/2006/relationships/hyperlink" Target="https://www.facebook.com/mpselayang/posts/3275441369154941" TargetMode="External"/><Relationship Id="rId274" Type="http://schemas.openxmlformats.org/officeDocument/2006/relationships/hyperlink" Target="https://www.facebook.com/TabungHaji/photos/a.467357129992157/2330057110388807/?type=3&amp;theater" TargetMode="External"/><Relationship Id="rId481" Type="http://schemas.openxmlformats.org/officeDocument/2006/relationships/hyperlink" Target="https://www.facebook.com/730632716950035/photos/pcb.3127516370594979/3127515927261690/?type=3&amp;theater" TargetMode="External"/><Relationship Id="rId702" Type="http://schemas.openxmlformats.org/officeDocument/2006/relationships/hyperlink" Target="https://www.facebook.com/552890381416295/posts/3114784131893561/" TargetMode="External"/><Relationship Id="rId69" Type="http://schemas.openxmlformats.org/officeDocument/2006/relationships/hyperlink" Target="https://www.bharian.com.my/berita/nasional/2018/08/464014/kerajaan-tidak-kutip-hasil-aes-perjanjian-berat-sebelah" TargetMode="External"/><Relationship Id="rId134" Type="http://schemas.openxmlformats.org/officeDocument/2006/relationships/hyperlink" Target="https://www.frontdesk.com.mybm/index.php/2018/09/11/bomba-nafi-mesej-tular-taklimat-kerjaya-di-miri/" TargetMode="External"/><Relationship Id="rId579" Type="http://schemas.openxmlformats.org/officeDocument/2006/relationships/hyperlink" Target="https://www.facebook.com/dbkl2u/photos/a.1406650389628123/2326920884267731/?type=3&amp;theater" TargetMode="External"/><Relationship Id="rId786" Type="http://schemas.openxmlformats.org/officeDocument/2006/relationships/hyperlink" Target="https://www.facebook.com/373560576236/posts/10157407382786237/?extid=0&amp;d=n" TargetMode="External"/><Relationship Id="rId341" Type="http://schemas.openxmlformats.org/officeDocument/2006/relationships/hyperlink" Target="https://www.facebook.com/HabHalalJakim/posts/1357983604360909" TargetMode="External"/><Relationship Id="rId439" Type="http://schemas.openxmlformats.org/officeDocument/2006/relationships/hyperlink" Target="https://www.facebook.com/kementeriankesihatanmalaysia/photos/pcb.10156799491301237/10156799981796237/?type=3&amp;theater" TargetMode="External"/><Relationship Id="rId646" Type="http://schemas.openxmlformats.org/officeDocument/2006/relationships/hyperlink" Target="https://www.facebook.com/PejabatKesihatanDaerahKulim/photos/a.360005924614699/590595728222383/?type=3&amp;theater" TargetMode="External"/><Relationship Id="rId201" Type="http://schemas.openxmlformats.org/officeDocument/2006/relationships/hyperlink" Target="https://www.facebook.com/jkr.malaysia/posts/1985115621511333" TargetMode="External"/><Relationship Id="rId285" Type="http://schemas.openxmlformats.org/officeDocument/2006/relationships/hyperlink" Target="https://kpkesihatan.com/2019/05/22/kenyataan-akhbar-kpk-22-mei-2019-berita-palsu-mengenai-jangkitan-monkeypox-menular-di-malaysia/" TargetMode="External"/><Relationship Id="rId506" Type="http://schemas.openxmlformats.org/officeDocument/2006/relationships/hyperlink" Target="https://www.bharian.com.my/berita/nasional/2020/03/668189/plaza-plaza-tol-pantai-ditutup-sementara" TargetMode="External"/><Relationship Id="rId853" Type="http://schemas.openxmlformats.org/officeDocument/2006/relationships/hyperlink" Target="https://www.astroawani.com/berita-malaysia/larangan-merokok-di-premis-makanan-tidak-dihentikan-dr-noor-azmi-247013" TargetMode="External"/><Relationship Id="rId492" Type="http://schemas.openxmlformats.org/officeDocument/2006/relationships/hyperlink" Target="https://www.facebook.com/373560576236/posts/10156845150061237" TargetMode="External"/><Relationship Id="rId713" Type="http://schemas.openxmlformats.org/officeDocument/2006/relationships/hyperlink" Target="https://www.bharian.com.my/berita/nasional/2020/05/685467/selayang-chow-kit-tidak-dikenakan-pkpd" TargetMode="External"/><Relationship Id="rId797" Type="http://schemas.openxmlformats.org/officeDocument/2006/relationships/hyperlink" Target="https://www.facebook.com/198318323548791/posts/2904721986241731/" TargetMode="External"/><Relationship Id="rId920" Type="http://schemas.openxmlformats.org/officeDocument/2006/relationships/hyperlink" Target="https://www.facebook.com/PolisDirajaMalaysia/posts/1758234927520140" TargetMode="External"/><Relationship Id="rId145" Type="http://schemas.openxmlformats.org/officeDocument/2006/relationships/hyperlink" Target="https://kpkesihatan.com/2018/09/18/kenyataan-akhbar-kpk-18-september-2018-kejadian-disyaki-keracunan-metanol-di-kuala-lumpur-dan-negeri-selangor/" TargetMode="External"/><Relationship Id="rId352" Type="http://schemas.openxmlformats.org/officeDocument/2006/relationships/hyperlink" Target="https://www.facebook.com/jabatanpengangkutanjalanmalaysia/photos/a.10151833490492421/10157723978057421/?type=3&amp;theater" TargetMode="External"/><Relationship Id="rId212" Type="http://schemas.openxmlformats.org/officeDocument/2006/relationships/hyperlink" Target="https://www.facebook.com/PolisDirajaMalaysia/posts/2137169509626678" TargetMode="External"/><Relationship Id="rId657" Type="http://schemas.openxmlformats.org/officeDocument/2006/relationships/hyperlink" Target="https://www.facebook.com/pahang.gov/posts/931224930651073" TargetMode="External"/><Relationship Id="rId864" Type="http://schemas.openxmlformats.org/officeDocument/2006/relationships/hyperlink" Target="https://www.facebook.com/KWSPMalaysia/photos/rpp.285352233398/10158438205608399/?type=3&amp;theater" TargetMode="External"/><Relationship Id="rId296" Type="http://schemas.openxmlformats.org/officeDocument/2006/relationships/hyperlink" Target="https://www.facebook.com/PolisDirajaMalaysia/photos/a.710790042264639/2517853608224931/?type=3&amp;theater" TargetMode="External"/><Relationship Id="rId517" Type="http://schemas.openxmlformats.org/officeDocument/2006/relationships/hyperlink" Target="https://t.me/MKNRasmi/739" TargetMode="External"/><Relationship Id="rId724" Type="http://schemas.openxmlformats.org/officeDocument/2006/relationships/hyperlink" Target="https://www.bharian.com.my/berita/wilayah/2020/05/688159/tular-pasar-awam-kuala-pilah-positif-covid-19-palsu" TargetMode="External"/><Relationship Id="rId931" Type="http://schemas.openxmlformats.org/officeDocument/2006/relationships/hyperlink" Target="https://www.facebook.com/HabHalalJakim/photos/a.744506395708636.1073741846.232206486938632/985064214986185/?type=3&amp;theater" TargetMode="External"/><Relationship Id="rId60" Type="http://schemas.openxmlformats.org/officeDocument/2006/relationships/hyperlink" Target="https://www.bharian.com.my/berita/nasional/2018/08/462830/bubar-spad-kerajaan-jimat-rm385-juta-setahun-anthony-loke" TargetMode="External"/><Relationship Id="rId156" Type="http://schemas.openxmlformats.org/officeDocument/2006/relationships/hyperlink" Target="https://www.facebook.com/PolisDirajaMalaysia/posts/2106323632711266" TargetMode="External"/><Relationship Id="rId363" Type="http://schemas.openxmlformats.org/officeDocument/2006/relationships/hyperlink" Target="https://www.facebook.com/mykkpolice/photos/a.805674539469136/2507303672639539/?type=3&amp;theater" TargetMode="External"/><Relationship Id="rId570" Type="http://schemas.openxmlformats.org/officeDocument/2006/relationships/hyperlink" Target="https://www.facebook.com/jabatankesihatannegerijohor/photos/a.272841286096494/2865997343447529/?type=3&amp;theater" TargetMode="External"/><Relationship Id="rId223" Type="http://schemas.openxmlformats.org/officeDocument/2006/relationships/hyperlink" Target="https://www.bharian.com.my/berita/nasional/2018/10/484622/larangan-merokok-di-restoran-premis-makanan-1-januari-2019" TargetMode="External"/><Relationship Id="rId430" Type="http://schemas.openxmlformats.org/officeDocument/2006/relationships/hyperlink" Target="https://www.facebook.com/JabatanKesihatanNegeriMelaka/photos/a.750861291648746/2876312135770307/?type=3&amp;theater" TargetMode="External"/><Relationship Id="rId668" Type="http://schemas.openxmlformats.org/officeDocument/2006/relationships/hyperlink" Target="https://cloud.google.com/blog/products/identity-security/protecting-against-cyber-threats-during-covid-19-and-beyond" TargetMode="External"/><Relationship Id="rId875" Type="http://schemas.openxmlformats.org/officeDocument/2006/relationships/hyperlink" Target="https://www.facebook.com/jkr.malaysia/posts/3246072052082344" TargetMode="External"/><Relationship Id="rId18" Type="http://schemas.openxmlformats.org/officeDocument/2006/relationships/hyperlink" Target="https://www.facebook.com/jkntrg/photos/a.511556245562164.131568.187052151345910/1986309468086827/?type=3&amp;theater" TargetMode="External"/><Relationship Id="rId528" Type="http://schemas.openxmlformats.org/officeDocument/2006/relationships/hyperlink" Target="https://www.facebook.com/hpsfm/posts/3073592822692836" TargetMode="External"/><Relationship Id="rId735" Type="http://schemas.openxmlformats.org/officeDocument/2006/relationships/hyperlink" Target="https://twitter.com/KKMPutrajaya/status/1264897383432810496" TargetMode="External"/><Relationship Id="rId942" Type="http://schemas.openxmlformats.org/officeDocument/2006/relationships/hyperlink" Target="https://www.facebook.com/MyGCCMalaysia/photos/a.270383019750232/1886173871504464/?type=3&amp;theater&amp;_rdc=2&amp;_rdr" TargetMode="External"/><Relationship Id="rId167" Type="http://schemas.openxmlformats.org/officeDocument/2006/relationships/hyperlink" Target="https://www.facebook.com/malaysiamet/posts/1821401214576500" TargetMode="External"/><Relationship Id="rId374" Type="http://schemas.openxmlformats.org/officeDocument/2006/relationships/hyperlink" Target="https://www.facebook.com/TNBCareline/photos/a.875392992474361/3234496433230660/?type=3&amp;theater" TargetMode="External"/><Relationship Id="rId581" Type="http://schemas.openxmlformats.org/officeDocument/2006/relationships/hyperlink" Target="https://t.me/MKNRasmi/1194" TargetMode="External"/><Relationship Id="rId71" Type="http://schemas.openxmlformats.org/officeDocument/2006/relationships/hyperlink" Target="https://www.facebook.com/angkasa.malaysia/photos/pcb.10156487673746203/10156487671401203/?type=3&amp;theater" TargetMode="External"/><Relationship Id="rId234" Type="http://schemas.openxmlformats.org/officeDocument/2006/relationships/hyperlink" Target="https://twitter.com/VCUiTM/status/1049188552624328704" TargetMode="External"/><Relationship Id="rId679" Type="http://schemas.openxmlformats.org/officeDocument/2006/relationships/hyperlink" Target="https://www.facebook.com/730632716950035/posts/3204633416216607/?d=n" TargetMode="External"/><Relationship Id="rId802" Type="http://schemas.openxmlformats.org/officeDocument/2006/relationships/hyperlink" Target="https://www.facebook.com/PAIPBerhad/posts/2660956180652928" TargetMode="External"/><Relationship Id="rId886" Type="http://schemas.openxmlformats.org/officeDocument/2006/relationships/hyperlink" Target="https://www.facebook.com/PolisDirajaMalaysia/photos/a.546416638701981/3542540332422915/?type=3&amp;theater" TargetMode="External"/><Relationship Id="rId2" Type="http://schemas.openxmlformats.org/officeDocument/2006/relationships/hyperlink" Target="https://check4spam.com/ministry-interior-new-communication-regulations-spam/" TargetMode="External"/><Relationship Id="rId29" Type="http://schemas.openxmlformats.org/officeDocument/2006/relationships/hyperlink" Target="https://www.bharian.com.my/berita/nasional/2018/08/459116/inflasi-terkawal-selepas-sst-guan-eng" TargetMode="External"/><Relationship Id="rId441" Type="http://schemas.openxmlformats.org/officeDocument/2006/relationships/hyperlink" Target="https://www.valuecap.com.my/valuecap/media/valuecapMediaLibrary/Website-posting.pdf" TargetMode="External"/><Relationship Id="rId539" Type="http://schemas.openxmlformats.org/officeDocument/2006/relationships/hyperlink" Target="https://www.facebook.com/mknsarawakofficial/posts/130167251889433" TargetMode="External"/><Relationship Id="rId746" Type="http://schemas.openxmlformats.org/officeDocument/2006/relationships/hyperlink" Target="https://www.astroawani.com/berita-malaysia/poster-palsu-foto-ini-telah-disunting-dari-poster-asal-astro-awani-245666" TargetMode="External"/><Relationship Id="rId178" Type="http://schemas.openxmlformats.org/officeDocument/2006/relationships/hyperlink" Target="https://www.facebook.com/officialsultanibrahim/photos/a.456837507816281/1111072185726140/?type=3&amp;theater" TargetMode="External"/><Relationship Id="rId301" Type="http://schemas.openxmlformats.org/officeDocument/2006/relationships/hyperlink" Target="https://www.facebook.com/kementeriankesihatanmalaysia/posts/10156135534171237" TargetMode="External"/><Relationship Id="rId953" Type="http://schemas.openxmlformats.org/officeDocument/2006/relationships/hyperlink" Target="https://www.facebook.com/malaysiamet/photos/a.330711973645439/2020163668033586/?type=3&amp;theater" TargetMode="External"/><Relationship Id="rId82" Type="http://schemas.openxmlformats.org/officeDocument/2006/relationships/hyperlink" Target="https://www.facebook.com/TNBCareline/photos/a.875392992474361/2360288687318110/?type=3&amp;theater" TargetMode="External"/><Relationship Id="rId385" Type="http://schemas.openxmlformats.org/officeDocument/2006/relationships/hyperlink" Target="https://www.astroawani.com/berita-malaysia/pelancong-china-tiba-di-pulau-pinang-dari-singapura-exco-pelancongan-229085?utm_source=insider&amp;utm_medium=web_push&amp;utm_campaign=27012020_pelancong_china_pulau_pinang" TargetMode="External"/><Relationship Id="rId592" Type="http://schemas.openxmlformats.org/officeDocument/2006/relationships/hyperlink" Target="https://www.facebook.com/833867783439051/posts/1738011629691324/?d=n" TargetMode="External"/><Relationship Id="rId606" Type="http://schemas.openxmlformats.org/officeDocument/2006/relationships/hyperlink" Target="https://www.facebook.com/BSNMalaysia/photos/rpp.164788810237714/2843807972335771/?type=3&amp;theater" TargetMode="External"/><Relationship Id="rId813" Type="http://schemas.openxmlformats.org/officeDocument/2006/relationships/hyperlink" Target="https://t.me/MKNRasmi/602" TargetMode="External"/><Relationship Id="rId245" Type="http://schemas.openxmlformats.org/officeDocument/2006/relationships/hyperlink" Target="https://www.facebook.com/PolisDirajaMalaysia/posts/2117101821633447" TargetMode="External"/><Relationship Id="rId452" Type="http://schemas.openxmlformats.org/officeDocument/2006/relationships/hyperlink" Target="https://www.facebook.com/jabatankesihatannegerijohor/posts/2825501904163740" TargetMode="External"/><Relationship Id="rId897" Type="http://schemas.openxmlformats.org/officeDocument/2006/relationships/hyperlink" Target="https://www.moe.gov.my/index.php/my/kenyataan-akhbar/kenyataan-akhbar-2018/4639-kenyataan-media-kpm-nafi-mengeluarkan-iklan-pengambilan-pembantu-guru-2" TargetMode="External"/><Relationship Id="rId105" Type="http://schemas.openxmlformats.org/officeDocument/2006/relationships/hyperlink" Target="https://www.sinarharian.com.my/edisi/sabah-sarawak/sst-perkhidmatan-pengangkutan-udara-dikecualikan-1.875139" TargetMode="External"/><Relationship Id="rId312" Type="http://schemas.openxmlformats.org/officeDocument/2006/relationships/hyperlink" Target="https://www.bharian.com.my/berita/nasional/2019/07/583461/waspada-peniaga-pm-tepi-elak-tertipu" TargetMode="External"/><Relationship Id="rId757" Type="http://schemas.openxmlformats.org/officeDocument/2006/relationships/hyperlink" Target="https://www.facebook.com/IPDSeberangPeraiUtara/posts/882222878939891" TargetMode="External"/><Relationship Id="rId964" Type="http://schemas.openxmlformats.org/officeDocument/2006/relationships/hyperlink" Target="https://www.facebook.com/KemPendidikan/photos/a.591269180911748/2219482868090363/?type=3&amp;theater" TargetMode="External"/><Relationship Id="rId93" Type="http://schemas.openxmlformats.org/officeDocument/2006/relationships/hyperlink" Target="https://www.facebook.com/kementeriankesihatanmalaysia/photos/pcb.10155514103376237/10155514102576237/?type=3&amp;theater" TargetMode="External"/><Relationship Id="rId189" Type="http://schemas.openxmlformats.org/officeDocument/2006/relationships/hyperlink" Target="https://www.facebook.com/PolisDirajaMalaysia/posts/2023789637631333" TargetMode="External"/><Relationship Id="rId396" Type="http://schemas.openxmlformats.org/officeDocument/2006/relationships/hyperlink" Target="https://www.facebook.com/298876133515298/photos/a.1026823637387207/2724982080904679/?type=3&amp;theater" TargetMode="External"/><Relationship Id="rId617" Type="http://schemas.openxmlformats.org/officeDocument/2006/relationships/hyperlink" Target="https://www.facebook.com/watch/?v=2639431362960112" TargetMode="External"/><Relationship Id="rId824" Type="http://schemas.openxmlformats.org/officeDocument/2006/relationships/hyperlink" Target="https://www.snopes.com/fact-check/whatsapp-gold-scam/" TargetMode="External"/><Relationship Id="rId256" Type="http://schemas.openxmlformats.org/officeDocument/2006/relationships/hyperlink" Target="https://www.facebook.com/myjpa/photos/a.10154158104296910/10155725303706910/?type=3&amp;theater" TargetMode="External"/><Relationship Id="rId463" Type="http://schemas.openxmlformats.org/officeDocument/2006/relationships/hyperlink" Target="https://www.bharian.com.my/berita/nasional/2020/03/666028/covid-19-dua-individu-lari-dari-hospital-tak-benar" TargetMode="External"/><Relationship Id="rId670" Type="http://schemas.openxmlformats.org/officeDocument/2006/relationships/hyperlink" Target="https://www.facebook.com/DSHamidBadorKPN12/posts/1384312488430730" TargetMode="External"/><Relationship Id="rId116" Type="http://schemas.openxmlformats.org/officeDocument/2006/relationships/hyperlink" Target="https://www.facebook.com/HabHalalJakim/photos/a.744506395708636.1073741846.232206486938632/885850004907607/?type=3&amp;theater" TargetMode="External"/><Relationship Id="rId323" Type="http://schemas.openxmlformats.org/officeDocument/2006/relationships/hyperlink" Target="https://www.facebook.com/malaysiamet/photos/a.330711973645439/2276943019022315/?type=3&amp;theater" TargetMode="External"/><Relationship Id="rId530" Type="http://schemas.openxmlformats.org/officeDocument/2006/relationships/hyperlink" Target="https://www.facebook.com/dbkl2u/posts/2321501214809698" TargetMode="External"/><Relationship Id="rId768" Type="http://schemas.openxmlformats.org/officeDocument/2006/relationships/hyperlink" Target="https://www.bharian.com.my/berita/nasional/2020/07/715004/tiada-arahan-sjr-di-laluan-keluar-selangor-polis" TargetMode="External"/><Relationship Id="rId20" Type="http://schemas.openxmlformats.org/officeDocument/2006/relationships/hyperlink" Target="https://www.bharian.com.my/berita/nasional/2018/08/458190/tarif-air-selangor-kekal-ketika-ini-mb" TargetMode="External"/><Relationship Id="rId628" Type="http://schemas.openxmlformats.org/officeDocument/2006/relationships/hyperlink" Target="https://www.facebook.com/116228488411898/posts/3173238062710910/?d=n" TargetMode="External"/><Relationship Id="rId835" Type="http://schemas.openxmlformats.org/officeDocument/2006/relationships/hyperlink" Target="https://www.astroawani.com/berita-malaysia/orang-ramai-diminta-waspada-dengan-tawaran-pelaburan-palsu-guna-nama-logo-asnb-244561" TargetMode="External"/><Relationship Id="rId267" Type="http://schemas.openxmlformats.org/officeDocument/2006/relationships/hyperlink" Target="https://www.facebook.com/HabHalalJakim/photos/a.744506395708636/1255019011324036/?type=3&amp;theater" TargetMode="External"/><Relationship Id="rId474" Type="http://schemas.openxmlformats.org/officeDocument/2006/relationships/hyperlink" Target="https://www.facebook.com/TescoMY/photos/a.193199840717931/3010153005689253/?type=3&amp;theater" TargetMode="External"/><Relationship Id="rId127" Type="http://schemas.openxmlformats.org/officeDocument/2006/relationships/hyperlink" Target="https://www.sinarharian.com.my/edisi/melaka-ns/itu-gambar-lama-aminuddin-1.876546" TargetMode="External"/><Relationship Id="rId681" Type="http://schemas.openxmlformats.org/officeDocument/2006/relationships/hyperlink" Target="https://www.facebook.com/KementerianPertahanan/posts/3164551886888971" TargetMode="External"/><Relationship Id="rId779" Type="http://schemas.openxmlformats.org/officeDocument/2006/relationships/hyperlink" Target="https://www.facebook.com/kementeriankesihatanmalaysia/posts/10157315309616237" TargetMode="External"/><Relationship Id="rId902" Type="http://schemas.openxmlformats.org/officeDocument/2006/relationships/hyperlink" Target="https://kpkesihatan.com/2018/11/26/kenyataan-akhbar-kpk-26-november-2018-isu-sayur-romaine-lettuce-dari-negara-amerika-syarikat-yang-dicemari-bakteria-escherichia-coli/" TargetMode="External"/><Relationship Id="rId31" Type="http://schemas.openxmlformats.org/officeDocument/2006/relationships/hyperlink" Target="https://www.utusan.com.my/berita/nasional/tiada-urusan-tidak-boleh-masuk-kpd-sentul-1.725081" TargetMode="External"/><Relationship Id="rId334" Type="http://schemas.openxmlformats.org/officeDocument/2006/relationships/hyperlink" Target="https://www.facebook.com/HabHalalJakim/photos/a.744506395708636/1364624403696829/?type=3&amp;theater" TargetMode="External"/><Relationship Id="rId541" Type="http://schemas.openxmlformats.org/officeDocument/2006/relationships/hyperlink" Target="https://www.facebook.com/468659806523651/photos/a.667490796640550/3173766729346265/?type=3&amp;theater" TargetMode="External"/><Relationship Id="rId639" Type="http://schemas.openxmlformats.org/officeDocument/2006/relationships/hyperlink" Target="https://www.facebook.com/hospitalkualalumpur/posts/10160260008104848" TargetMode="External"/><Relationship Id="rId180" Type="http://schemas.openxmlformats.org/officeDocument/2006/relationships/hyperlink" Target="https://twitter.com/GobindSinghDeo/status/1074271000735318016" TargetMode="External"/><Relationship Id="rId278" Type="http://schemas.openxmlformats.org/officeDocument/2006/relationships/hyperlink" Target="https://twitter.com/Tenaga_Nasional/status/1133648145076764672" TargetMode="External"/><Relationship Id="rId401" Type="http://schemas.openxmlformats.org/officeDocument/2006/relationships/hyperlink" Target="https://www.facebook.com/198318323548791/posts/2734627623251169?sfns=mo" TargetMode="External"/><Relationship Id="rId846" Type="http://schemas.openxmlformats.org/officeDocument/2006/relationships/hyperlink" Target="https://www.facebook.com/177194982291358/posts/3339899322687559/" TargetMode="External"/><Relationship Id="rId485" Type="http://schemas.openxmlformats.org/officeDocument/2006/relationships/hyperlink" Target="https://www.sinarharian.com.my/article/74629/BERITA/Viral/Lelaki-terbaring-dipercayai-mabuk-bukan-sebab-Covid-19" TargetMode="External"/><Relationship Id="rId692" Type="http://schemas.openxmlformats.org/officeDocument/2006/relationships/hyperlink" Target="https://www.facebook.com/kementeriankesihatanmalaysia/photos/a.10151657414821237/10156970661361237/?type=3" TargetMode="External"/><Relationship Id="rId706" Type="http://schemas.openxmlformats.org/officeDocument/2006/relationships/hyperlink" Target="http://www.astroawani.com/berita-malaysia/penutupan-hospital-umum-sarawak-adalah-palsu-hospital-masih-beroperasi-seperti-biasa-pengarah-jkn-sa-240926" TargetMode="External"/><Relationship Id="rId913" Type="http://schemas.openxmlformats.org/officeDocument/2006/relationships/hyperlink" Target="https://www.facebook.com/CyberCrimeAlertRMP/posts/1148366228660268" TargetMode="External"/><Relationship Id="rId42" Type="http://schemas.openxmlformats.org/officeDocument/2006/relationships/hyperlink" Target="https://www.facebook.com/TabungHaji/photos/pcb.1978826972178491/1978826898845165/?type=3&amp;theater" TargetMode="External"/><Relationship Id="rId138" Type="http://schemas.openxmlformats.org/officeDocument/2006/relationships/hyperlink" Target="https://www.facebook.com/KATSMalaysia/photos/pcb.2015111715244030/2015110555244146/?type=3&amp;theater" TargetMode="External"/><Relationship Id="rId345" Type="http://schemas.openxmlformats.org/officeDocument/2006/relationships/hyperlink" Target="https://www.facebook.com/imigresen/photos/pb.138683329531464.-2207520000.1572482946./2649682668431505/?type=3&amp;theater" TargetMode="External"/><Relationship Id="rId552" Type="http://schemas.openxmlformats.org/officeDocument/2006/relationships/hyperlink" Target="https://t.me/MKNRasmi/978" TargetMode="External"/><Relationship Id="rId191" Type="http://schemas.openxmlformats.org/officeDocument/2006/relationships/hyperlink" Target="https://www.bharian.com.my/berita/nasional/2018/07/455271/mahkamah-jenayah-seksual-terhadap-kanak-kanak-kekal" TargetMode="External"/><Relationship Id="rId205" Type="http://schemas.openxmlformats.org/officeDocument/2006/relationships/hyperlink" Target="https://www.facebook.com/PolisDirajaMalaysia/posts/2142282695782026" TargetMode="External"/><Relationship Id="rId412" Type="http://schemas.openxmlformats.org/officeDocument/2006/relationships/hyperlink" Target="https://www.facebook.com/jabatankesihatannegerijohor/posts/2745307048849893" TargetMode="External"/><Relationship Id="rId857" Type="http://schemas.openxmlformats.org/officeDocument/2006/relationships/hyperlink" Target="https://www.facebook.com/pagemkatm/posts/3939867706084562?_rdc=2&amp;_rdr" TargetMode="External"/><Relationship Id="rId289" Type="http://schemas.openxmlformats.org/officeDocument/2006/relationships/hyperlink" Target="https://www.astroawani.com/berita-malaysia/pmo-nafi-kerajaan-beri-tanah-kepada-dr-zakir-naik-207124" TargetMode="External"/><Relationship Id="rId496" Type="http://schemas.openxmlformats.org/officeDocument/2006/relationships/hyperlink" Target="https://www.facebook.com/pagemkatm/photos/a.652158628188836/3647886958615973/?type=3&amp;theater" TargetMode="External"/><Relationship Id="rId717" Type="http://schemas.openxmlformats.org/officeDocument/2006/relationships/hyperlink" Target="https://www.facebook.com/198318323548791/posts/2947778915269371/" TargetMode="External"/><Relationship Id="rId924" Type="http://schemas.openxmlformats.org/officeDocument/2006/relationships/hyperlink" Target="https://www.hmetro.com.my/mutakhir/2018/11/393296/itu-patung-getah-bukan-janin-manusia" TargetMode="External"/><Relationship Id="rId53" Type="http://schemas.openxmlformats.org/officeDocument/2006/relationships/hyperlink" Target="https://www.hmetro.com.my/mutakhir/2018/08/368308/minta-sumbangan-tetapi" TargetMode="External"/><Relationship Id="rId149" Type="http://schemas.openxmlformats.org/officeDocument/2006/relationships/hyperlink" Target="https://www.facebook.com/PolisDirajaMalaysia/posts/2102731226403840" TargetMode="External"/><Relationship Id="rId356" Type="http://schemas.openxmlformats.org/officeDocument/2006/relationships/hyperlink" Target="http://www.eaic.gov.my/media/berita/orang-ramai-dinasihati-waspada-panggilan-palsu-dakwa-daripada-eaic" TargetMode="External"/><Relationship Id="rId563" Type="http://schemas.openxmlformats.org/officeDocument/2006/relationships/hyperlink" Target="https://www.facebook.com/kementeriankesihatanmalaysia/photos/a.10151657414821237/10156876763441237/?type=3&amp;theater" TargetMode="External"/><Relationship Id="rId770" Type="http://schemas.openxmlformats.org/officeDocument/2006/relationships/hyperlink" Target="https://t.me/MKNRasmi/3407" TargetMode="External"/><Relationship Id="rId216" Type="http://schemas.openxmlformats.org/officeDocument/2006/relationships/hyperlink" Target="https://www.utusan.com.my/berita/nasional/polis-nafi-jalan-utama-ditutup-di-kuala-pilah-1.767942" TargetMode="External"/><Relationship Id="rId423" Type="http://schemas.openxmlformats.org/officeDocument/2006/relationships/hyperlink" Target="https://www.facebook.com/kementeriankesihatanmalaysia/photos/pcb.10156788681626237/10156788952671237/?type=3&amp;theater" TargetMode="External"/><Relationship Id="rId868" Type="http://schemas.openxmlformats.org/officeDocument/2006/relationships/hyperlink" Target="https://www.facebook.com/KPKTMalaysia/photos/rpp.132895990116651/4045601765512701/?type=3&amp;theater" TargetMode="External"/><Relationship Id="rId630" Type="http://schemas.openxmlformats.org/officeDocument/2006/relationships/hyperlink" Target="https://www.astroawani.com/berita-malaysia/semak-fakta-malaysian-golf-association-nafi-kerajaan-benar-kelab-golf-dibuka-237944" TargetMode="External"/><Relationship Id="rId728" Type="http://schemas.openxmlformats.org/officeDocument/2006/relationships/hyperlink" Target="https://www.sinarharian.com.my/article/83651/BERITA/Nasional/Pasar-Pudu-hanya-terlibat-kawalan-pentadbiran-bukan-PKPD" TargetMode="External"/><Relationship Id="rId935" Type="http://schemas.openxmlformats.org/officeDocument/2006/relationships/hyperlink" Target="https://www.facebook.com/mybpgk/photos/a.712493868949458/977187429146766/?type=3&amp;theater" TargetMode="External"/><Relationship Id="rId64" Type="http://schemas.openxmlformats.org/officeDocument/2006/relationships/hyperlink" Target="https://m.facebook.com/story.php?story_fbid=10156648497942421&amp;id=194295407420" TargetMode="External"/><Relationship Id="rId367" Type="http://schemas.openxmlformats.org/officeDocument/2006/relationships/hyperlink" Target="https://www.petronas.com/scam-notice" TargetMode="External"/><Relationship Id="rId574" Type="http://schemas.openxmlformats.org/officeDocument/2006/relationships/hyperlink" Target="https://www.facebook.com/JKMNPhg/photos/a.1322881711089166/3088152004562119/?type=3&amp;theater" TargetMode="External"/><Relationship Id="rId227" Type="http://schemas.openxmlformats.org/officeDocument/2006/relationships/hyperlink" Target="https://www.facebook.com/malaysiamet/posts/1836500746399880" TargetMode="External"/><Relationship Id="rId781" Type="http://schemas.openxmlformats.org/officeDocument/2006/relationships/hyperlink" Target="https://www.cimb.com/en/newsroom/2020/cimb-kota-damansara-and-ttdi-branches-will-remain-open-as-usual.html" TargetMode="External"/><Relationship Id="rId879" Type="http://schemas.openxmlformats.org/officeDocument/2006/relationships/hyperlink" Target="https://www.facebook.com/perhilitanofficial/posts/3936716653008473" TargetMode="External"/><Relationship Id="rId434" Type="http://schemas.openxmlformats.org/officeDocument/2006/relationships/hyperlink" Target="https://www.astroawani.com/berita-malaysia/kes-covid19-dalam-kalangan-warga-atm-tidak-benar-panglima-atm-232710" TargetMode="External"/><Relationship Id="rId641" Type="http://schemas.openxmlformats.org/officeDocument/2006/relationships/hyperlink" Target="https://www.facebook.com/polisterengganu/photos/a.701130436574508/2980012802019582/?type=3&amp;theater" TargetMode="External"/><Relationship Id="rId739" Type="http://schemas.openxmlformats.org/officeDocument/2006/relationships/hyperlink" Target="https://t.me/MKNRasmi/2607" TargetMode="External"/><Relationship Id="rId280" Type="http://schemas.openxmlformats.org/officeDocument/2006/relationships/hyperlink" Target="https://www.astroawani.com/berita-malaysia/tiada-longgokan-sampah-dalam-hutan-di-ipoh-208733" TargetMode="External"/><Relationship Id="rId501" Type="http://schemas.openxmlformats.org/officeDocument/2006/relationships/hyperlink" Target="https://www.facebook.com/373560576236/posts/10156850242446237/?d=n" TargetMode="External"/><Relationship Id="rId946" Type="http://schemas.openxmlformats.org/officeDocument/2006/relationships/hyperlink" Target="https://www.sinarharian.com.my/article/6734?fbclid=IwAR2iiYHMQYbbFCB9Aal6ui3p7gWq0AEdMZQ7Q-8kVT9cB8glrC6GpS9Llxs" TargetMode="External"/><Relationship Id="rId75" Type="http://schemas.openxmlformats.org/officeDocument/2006/relationships/hyperlink" Target="https://www.facebook.com/KemPendidikan/photos/pb.552890381416295.-2207520000.1535094257./2001818613190124/?type=3&amp;theater" TargetMode="External"/><Relationship Id="rId140" Type="http://schemas.openxmlformats.org/officeDocument/2006/relationships/hyperlink" Target="https://www.facebook.com/PolisDirajaMalaysia/photos/a.546416638701981/2099914766685486/?type=3&amp;theater" TargetMode="External"/><Relationship Id="rId378" Type="http://schemas.openxmlformats.org/officeDocument/2006/relationships/hyperlink" Target="https://www.bharian.com.my/berita/nasional/2020/01/650108/kpj-seremban-nafi-terima-pesakit-coronavirus" TargetMode="External"/><Relationship Id="rId585" Type="http://schemas.openxmlformats.org/officeDocument/2006/relationships/hyperlink" Target="https://www.facebook.com/jabatankesihatannegerijohor/posts/2871206946259902" TargetMode="External"/><Relationship Id="rId792" Type="http://schemas.openxmlformats.org/officeDocument/2006/relationships/hyperlink" Target="https://www.astroawani.com/berita-malaysia/covid19-polis-nafi-sekat-jalan-sekitar-penjara-reman-pulau-pinang-262672" TargetMode="External"/><Relationship Id="rId806" Type="http://schemas.openxmlformats.org/officeDocument/2006/relationships/hyperlink" Target="https://www.hmetro.com.my/mutakhir/2020/02/548830/shafie-hadir-sendiri-ke-istana-negara" TargetMode="External"/><Relationship Id="rId6" Type="http://schemas.openxmlformats.org/officeDocument/2006/relationships/hyperlink" Target="https://www.pmo.gov.my/wp-content/uploads/2019/07/KenyataanMediaPMO_22Jul2019.pdf" TargetMode="External"/><Relationship Id="rId238" Type="http://schemas.openxmlformats.org/officeDocument/2006/relationships/hyperlink" Target="https://www.hmetro.com.my/mutakhir/2018/10/383327/tiada-gempa-bumi-di-ipoh" TargetMode="External"/><Relationship Id="rId445" Type="http://schemas.openxmlformats.org/officeDocument/2006/relationships/hyperlink" Target="https://www.facebook.com/jknpenang/posts/3572402156166218" TargetMode="External"/><Relationship Id="rId652" Type="http://schemas.openxmlformats.org/officeDocument/2006/relationships/hyperlink" Target="https://www.facebook.com/198318323548791/posts/2899919496721980/" TargetMode="External"/><Relationship Id="rId291" Type="http://schemas.openxmlformats.org/officeDocument/2006/relationships/hyperlink" Target="https://www.bharian.com.my/berita/nasional/2019/05/559176/berita-malaysia-disenarai-dalam-vwp-amerika-syarikat-tidak-benar" TargetMode="External"/><Relationship Id="rId305" Type="http://schemas.openxmlformats.org/officeDocument/2006/relationships/hyperlink" Target="https://www.hmetro.com.my/mutakhir/2019/07/481349/semua-itu-palsu" TargetMode="External"/><Relationship Id="rId512" Type="http://schemas.openxmlformats.org/officeDocument/2006/relationships/hyperlink" Target="https://www.sinarharian.com.my/article/75199/BERITA/Jenayah/Polis-nafi-tentera-bertindak-agresif-kepada-orang-awam-di-Melaka" TargetMode="External"/><Relationship Id="rId957" Type="http://schemas.openxmlformats.org/officeDocument/2006/relationships/hyperlink" Target="https://kpkesihatan.com/2019/02/13/kenyataan-akhbar-kpk-13-2-2019-penjualan-produk-herba-untuk-memulih-mencegah-demam-denggi/" TargetMode="External"/><Relationship Id="rId86" Type="http://schemas.openxmlformats.org/officeDocument/2006/relationships/hyperlink" Target="https://www.astroawani.com/berita-malaysia/sst-tiada-penalti-jika-daftar-lewat-tapi-183996" TargetMode="External"/><Relationship Id="rId151" Type="http://schemas.openxmlformats.org/officeDocument/2006/relationships/hyperlink" Target="https://www.facebook.com/PolisDirajaMalaysia/posts/2102550186421944" TargetMode="External"/><Relationship Id="rId389" Type="http://schemas.openxmlformats.org/officeDocument/2006/relationships/hyperlink" Target="https://www.facebook.com/jknpenang/photos/a.625919820814481/3437650332974735/?type=3&amp;theater" TargetMode="External"/><Relationship Id="rId596" Type="http://schemas.openxmlformats.org/officeDocument/2006/relationships/hyperlink" Target="https://www.facebook.com/kpwkm/photos/a.10150093933606790/10156743843596790/?type=3&amp;theater" TargetMode="External"/><Relationship Id="rId817" Type="http://schemas.openxmlformats.org/officeDocument/2006/relationships/hyperlink" Target="https://www.facebook.com/Jab.PerdanaMenteri/photos/pcb.2785010648259758/2785010534926436/?type=3&amp;theater" TargetMode="External"/><Relationship Id="rId249" Type="http://schemas.openxmlformats.org/officeDocument/2006/relationships/hyperlink" Target="https://www.facebook.com/ModeratorJPN/posts/2133279596718078" TargetMode="External"/><Relationship Id="rId456" Type="http://schemas.openxmlformats.org/officeDocument/2006/relationships/hyperlink" Target="https://twitter.com/KKMPutrajaya/status/1239137472082087936" TargetMode="External"/><Relationship Id="rId663" Type="http://schemas.openxmlformats.org/officeDocument/2006/relationships/hyperlink" Target="https://www.facebook.com/191080664246157/posts/2981708311850031/?d=n" TargetMode="External"/><Relationship Id="rId870" Type="http://schemas.openxmlformats.org/officeDocument/2006/relationships/hyperlink" Target="https://www.facebook.com/PolisSelangor/posts/3083309825052270" TargetMode="External"/><Relationship Id="rId13" Type="http://schemas.openxmlformats.org/officeDocument/2006/relationships/hyperlink" Target="https://www.bharian.com.my/berita/nasional/2018/08/457064/kilat-guruh-panjang-fenomena-biasa-metmalaysia" TargetMode="External"/><Relationship Id="rId109" Type="http://schemas.openxmlformats.org/officeDocument/2006/relationships/hyperlink" Target="https://www.facebook.com/PolisDirajaMalaysia/posts/2081849221825374" TargetMode="External"/><Relationship Id="rId316" Type="http://schemas.openxmlformats.org/officeDocument/2006/relationships/hyperlink" Target="https://www.facebook.com/PolisDirajaMalaysia/photos/pcb.2329763737033920/2329763190367308/?type=3&amp;theater" TargetMode="External"/><Relationship Id="rId523" Type="http://schemas.openxmlformats.org/officeDocument/2006/relationships/hyperlink" Target="https://www.facebook.com/jabatankesihatannegerijohor/photos/a.581048931942393/2850999944947269/?type=3&amp;theater" TargetMode="External"/><Relationship Id="rId968" Type="http://schemas.openxmlformats.org/officeDocument/2006/relationships/hyperlink" Target="https://www.astroawani.com/berita-malaysia/kpm-nafi-akan-disenarai-bankrap-peminjam-gagal-bayar-ptptn-181467" TargetMode="External"/><Relationship Id="rId97" Type="http://schemas.openxmlformats.org/officeDocument/2006/relationships/hyperlink" Target="https://www.astroawani.com/berita-malaysia/ancaman-bom-di-bangunan-sri-pentas-palsu-184196" TargetMode="External"/><Relationship Id="rId730" Type="http://schemas.openxmlformats.org/officeDocument/2006/relationships/hyperlink" Target="https://www.sinarharian.com.my/article/84209/EDISI/Terengganu/Polis-Terengganu-nafi-keluar-larangan-rentas-daerah" TargetMode="External"/><Relationship Id="rId828" Type="http://schemas.openxmlformats.org/officeDocument/2006/relationships/hyperlink" Target="https://www.katmb.com.my/wp-content/uploads/2020/04/NOTIS-WASPADA-PROMOSI-TAWARAN-TIDAK-SAH-DALAM-TALIAN_V3.pdf" TargetMode="External"/><Relationship Id="rId162" Type="http://schemas.openxmlformats.org/officeDocument/2006/relationships/hyperlink" Target="https://www.sinarharian.com.my/nasional/henti-jual-produk-dengan-tuntutan-meragukan-1.883957" TargetMode="External"/><Relationship Id="rId467" Type="http://schemas.openxmlformats.org/officeDocument/2006/relationships/hyperlink" Target="https://twitter.com/KKMPutrajaya/status/1240158633947623424" TargetMode="External"/><Relationship Id="rId674" Type="http://schemas.openxmlformats.org/officeDocument/2006/relationships/hyperlink" Target="https://www.facebook.com/210255665666422/posts/4081054955253121/?sfnsn=mo" TargetMode="External"/><Relationship Id="rId881" Type="http://schemas.openxmlformats.org/officeDocument/2006/relationships/hyperlink" Target="https://www.facebook.com/kementeriandalamnegeri/posts/3786899541330651" TargetMode="External"/><Relationship Id="rId24" Type="http://schemas.openxmlformats.org/officeDocument/2006/relationships/hyperlink" Target="https://www.utusanborneo.com.my/2018/08/06/polis-nafi-kes-cubaan-culik-kanak-kanak-jual-organ-di-serian" TargetMode="External"/><Relationship Id="rId327" Type="http://schemas.openxmlformats.org/officeDocument/2006/relationships/hyperlink" Target="https://www.astroawani.com/berita-malaysia/tiada-wabak-influenza-di-hospital-tuanku-ampuan-najihah-pengarah-kesihatan-214248" TargetMode="External"/><Relationship Id="rId534" Type="http://schemas.openxmlformats.org/officeDocument/2006/relationships/hyperlink" Target="https://www.bharian.com.my/berita/nasional/2020/03/669341/kkm-nafi-keluarkan-sop-beli-barang" TargetMode="External"/><Relationship Id="rId741" Type="http://schemas.openxmlformats.org/officeDocument/2006/relationships/hyperlink" Target="https://www.facebook.com/282946428886976/posts/875303422984604/" TargetMode="External"/><Relationship Id="rId839" Type="http://schemas.openxmlformats.org/officeDocument/2006/relationships/hyperlink" Target="https://www.facebook.com/153854517997853/posts/2838570742859537/" TargetMode="External"/><Relationship Id="rId173" Type="http://schemas.openxmlformats.org/officeDocument/2006/relationships/hyperlink" Target="https://www.sinarharian.com.my/edisi/utara/gempar-bau-bahan-kimia-di-komtar-1.911884" TargetMode="External"/><Relationship Id="rId380" Type="http://schemas.openxmlformats.org/officeDocument/2006/relationships/hyperlink" Target="https://www.sinarharian.com.my/article/67574/KHAS/Koronavirus/Jangan-percaya-viral-tiada-koronavirus-di-Melaka" TargetMode="External"/><Relationship Id="rId601" Type="http://schemas.openxmlformats.org/officeDocument/2006/relationships/hyperlink" Target="https://www.facebook.com/jabatankesihatannegerijohor/photos/pcb.2878302038883726/2878301932217070/?type=3&amp;theater" TargetMode="External"/><Relationship Id="rId240" Type="http://schemas.openxmlformats.org/officeDocument/2006/relationships/hyperlink" Target="https://www.selangor.gov.my/index/resources/PDF/KENYATAAN_MEDIA_OKTOBER_2018.pdf" TargetMode="External"/><Relationship Id="rId478" Type="http://schemas.openxmlformats.org/officeDocument/2006/relationships/hyperlink" Target="https://www.sinarharian.com.my/article/74568/EDISI/Pahang/Polis-Pahang-nafi-keluar-arahan-tutup-premis-bermula-7-malam-di-Raub" TargetMode="External"/><Relationship Id="rId685" Type="http://schemas.openxmlformats.org/officeDocument/2006/relationships/hyperlink" Target="https://www.facebook.com/PERKESO.Official/posts/3251954664817371" TargetMode="External"/><Relationship Id="rId892" Type="http://schemas.openxmlformats.org/officeDocument/2006/relationships/hyperlink" Target="https://www.facebook.com/myTMgroup/posts/623035578386477" TargetMode="External"/><Relationship Id="rId906" Type="http://schemas.openxmlformats.org/officeDocument/2006/relationships/hyperlink" Target="https://www.facebook.com/malaysiaairlines/posts/1899142080198976" TargetMode="External"/><Relationship Id="rId35" Type="http://schemas.openxmlformats.org/officeDocument/2006/relationships/hyperlink" Target="https://www.utusanborneo.com.my/2018/08/04/bapa-rayu-pihak-berkuasa-bantu-bawa-pulang-anak-perempuannya" TargetMode="External"/><Relationship Id="rId100" Type="http://schemas.openxmlformats.org/officeDocument/2006/relationships/hyperlink" Target="https://www.bharian.com.my/berita/nasional/2018/08/467464/kenyataan-hairul-azreen-tak-berasas-esscom" TargetMode="External"/><Relationship Id="rId338" Type="http://schemas.openxmlformats.org/officeDocument/2006/relationships/hyperlink" Target="https://kpkesihatan.com/2019/09/05/kenyataan-akhbar-kpk-5-september-2019-hamer-ginseng-coffee-candy-yang-dicampurpalsu-racun-berjadual-nortadalafil/" TargetMode="External"/><Relationship Id="rId545" Type="http://schemas.openxmlformats.org/officeDocument/2006/relationships/hyperlink" Target="https://www.facebook.com/kementeriankesihatanmalaysia/posts/10156872600216237" TargetMode="External"/><Relationship Id="rId752" Type="http://schemas.openxmlformats.org/officeDocument/2006/relationships/hyperlink" Target="https://www.facebook.com/373560576236/posts/10157138236451237/?d=n" TargetMode="External"/><Relationship Id="rId184" Type="http://schemas.openxmlformats.org/officeDocument/2006/relationships/hyperlink" Target="https://www.astroawani.com/berita-malaysia/baru-bian-puas-hati-pan-borneo-di-sarawak-ikut-jadual-182227" TargetMode="External"/><Relationship Id="rId391" Type="http://schemas.openxmlformats.org/officeDocument/2006/relationships/hyperlink" Target="https://www.facebook.com/kementeriankesihatanmalaysia/posts/10156689167521237" TargetMode="External"/><Relationship Id="rId405" Type="http://schemas.openxmlformats.org/officeDocument/2006/relationships/hyperlink" Target="https://www.facebook.com/kementeriankesihatanmalaysia/posts/10156716380421237" TargetMode="External"/><Relationship Id="rId612" Type="http://schemas.openxmlformats.org/officeDocument/2006/relationships/hyperlink" Target="https://www.facebook.com/137122313098355/posts/1897852270358675/?sfnsn=mo" TargetMode="External"/><Relationship Id="rId251" Type="http://schemas.openxmlformats.org/officeDocument/2006/relationships/hyperlink" Target="https://www.mstar.com.my/lokal/viral/2019/03/20/gambar-palsu-kereta-pm" TargetMode="External"/><Relationship Id="rId489" Type="http://schemas.openxmlformats.org/officeDocument/2006/relationships/hyperlink" Target="https://www.facebook.com/373560576236/posts/10156842055166237/?d=n" TargetMode="External"/><Relationship Id="rId696" Type="http://schemas.openxmlformats.org/officeDocument/2006/relationships/hyperlink" Target="https://www.facebook.com/MOHEOfficial/posts/2798614076904240" TargetMode="External"/><Relationship Id="rId917" Type="http://schemas.openxmlformats.org/officeDocument/2006/relationships/hyperlink" Target="https://www.facebook.com/KemPendidikan/posts/2103378553034129" TargetMode="External"/><Relationship Id="rId46" Type="http://schemas.openxmlformats.org/officeDocument/2006/relationships/hyperlink" Target="https://www.astroawani.com/berita-malaysia/orang-ramai-dinasihat-minum-air-mencukupi-ketika-cuaca-berjerebu-182982" TargetMode="External"/><Relationship Id="rId349" Type="http://schemas.openxmlformats.org/officeDocument/2006/relationships/hyperlink" Target="https://www.facebook.com/HabHalalJakim/photos/a.744506395708636/1399715973521005/?type=3&amp;theater" TargetMode="External"/><Relationship Id="rId556" Type="http://schemas.openxmlformats.org/officeDocument/2006/relationships/hyperlink" Target="https://www.facebook.com/SarawakDisasterInfo/photos/a.242635993115843/540887726624000/?type=3&amp;theater" TargetMode="External"/><Relationship Id="rId763" Type="http://schemas.openxmlformats.org/officeDocument/2006/relationships/hyperlink" Target="https://www.facebook.com/jkntrg/posts/3414028531981573" TargetMode="External"/><Relationship Id="rId111" Type="http://schemas.openxmlformats.org/officeDocument/2006/relationships/hyperlink" Target="https://www.astroawani.com/berita-malaysia/kerajaan-siasat-mengapa-kemajuan-pembinaan-pan-borneo-di-sabah-ketinggalan-184662" TargetMode="External"/><Relationship Id="rId195" Type="http://schemas.openxmlformats.org/officeDocument/2006/relationships/hyperlink" Target="https://www.mstar.com.my/lokal/semasa/2018/10/28/amaran-taufan" TargetMode="External"/><Relationship Id="rId209" Type="http://schemas.openxmlformats.org/officeDocument/2006/relationships/hyperlink" Target="https://www.facebook.com/polisterengganu/posts/2012462435441295" TargetMode="External"/><Relationship Id="rId416" Type="http://schemas.openxmlformats.org/officeDocument/2006/relationships/hyperlink" Target="https://www.facebook.com/373560576236/posts/10156738215291237/" TargetMode="External"/><Relationship Id="rId970" Type="http://schemas.openxmlformats.org/officeDocument/2006/relationships/hyperlink" Target="https://www.facebook.com/permalink.php?story_fbid=1291096411025524&amp;id=413717745430066" TargetMode="External"/><Relationship Id="rId623" Type="http://schemas.openxmlformats.org/officeDocument/2006/relationships/hyperlink" Target="https://www.bharian.com.my/berita/nasional/2020/04/672984/polis-buru-2-individu-cetuskan-panik" TargetMode="External"/><Relationship Id="rId830" Type="http://schemas.openxmlformats.org/officeDocument/2006/relationships/hyperlink" Target="https://www.facebook.com/medicalassistantboard/photos/a.1757806197769223/2536005156615986/?type=3&amp;theater" TargetMode="External"/><Relationship Id="rId928" Type="http://schemas.openxmlformats.org/officeDocument/2006/relationships/hyperlink" Target="https://www.facebook.com/PolisDirajaMalaysia/photos/a.710790042264639/2166373926706236/?type=3&amp;theater" TargetMode="External"/><Relationship Id="rId57" Type="http://schemas.openxmlformats.org/officeDocument/2006/relationships/hyperlink" Target="https://www.facebook.com/KementerianPertahanan/photos/rpp.177194982291358/2036962862981218/?type=3&amp;theater" TargetMode="External"/><Relationship Id="rId262" Type="http://schemas.openxmlformats.org/officeDocument/2006/relationships/hyperlink" Target="https://www.facebook.com/kementeriankesihatanmalaysia/photos/pcb.10155909079351237/10155909078671237/?type=3&amp;theater" TargetMode="External"/><Relationship Id="rId567" Type="http://schemas.openxmlformats.org/officeDocument/2006/relationships/hyperlink" Target="https://www.hmetro.com.my/mutakhir/2020/03/560608/rtm-nafi-siar-berita-bazar-ramadan-batal" TargetMode="External"/><Relationship Id="rId122" Type="http://schemas.openxmlformats.org/officeDocument/2006/relationships/hyperlink" Target="https://www.sinarharian.com.my/edisi/johor/imigresen-johor-usaha-basmi-pati-setiap-hari-1.876204" TargetMode="External"/><Relationship Id="rId774" Type="http://schemas.openxmlformats.org/officeDocument/2006/relationships/hyperlink" Target="https://www.facebook.com/kementeriankesihatanmalaysia/posts/10157274597841237" TargetMode="External"/><Relationship Id="rId427" Type="http://schemas.openxmlformats.org/officeDocument/2006/relationships/hyperlink" Target="https://www.facebook.com/kementeriankesihatanmalaysia/photos/a.10151657414821237/10156795073551237/?type=3&amp;theater" TargetMode="External"/><Relationship Id="rId634" Type="http://schemas.openxmlformats.org/officeDocument/2006/relationships/hyperlink" Target="https://www.facebook.com/drzulkiflialbakri/posts/3233876933342753" TargetMode="External"/><Relationship Id="rId841" Type="http://schemas.openxmlformats.org/officeDocument/2006/relationships/hyperlink" Target="https://www.sinarharian.com.my/article/82954/EDISI/Selangor-KL/Itu-video-lama" TargetMode="External"/><Relationship Id="rId273" Type="http://schemas.openxmlformats.org/officeDocument/2006/relationships/hyperlink" Target="https://www.facebook.com/CIDBOfficial/photos/a.351649534869791/2414084781959579/?type=3&amp;theater" TargetMode="External"/><Relationship Id="rId480" Type="http://schemas.openxmlformats.org/officeDocument/2006/relationships/hyperlink" Target="https://www.facebook.com/730632716950035/photos/pcb.3127516370594979/3127515927261690/?type=3&amp;theater" TargetMode="External"/><Relationship Id="rId701" Type="http://schemas.openxmlformats.org/officeDocument/2006/relationships/hyperlink" Target="https://www.facebook.com/MyJAKIMmalaysia/posts/3136121293105085" TargetMode="External"/><Relationship Id="rId939" Type="http://schemas.openxmlformats.org/officeDocument/2006/relationships/hyperlink" Target="https://www.facebook.com/kpwkm/photos/a.10150093933606790/10155789937221790/?type=3&amp;theater" TargetMode="External"/><Relationship Id="rId68" Type="http://schemas.openxmlformats.org/officeDocument/2006/relationships/hyperlink" Target="https://www.bharian.com.my/berita/nasional/2018/08/464014/kerajaan-tidak-kutip-hasil-aes-perjanjian-berat-sebelah" TargetMode="External"/><Relationship Id="rId133" Type="http://schemas.openxmlformats.org/officeDocument/2006/relationships/hyperlink" Target="https://www.utusan.com.my/berita/nasional/kkmm-tak-pantau-mana-mana-pihak-dalam-talian-eddin-syazlee-1.745693" TargetMode="External"/><Relationship Id="rId340" Type="http://schemas.openxmlformats.org/officeDocument/2006/relationships/hyperlink" Target="https://www.tnb.com.my/assets/press_releases/S.A.2019.09.58.HQ.pdf" TargetMode="External"/><Relationship Id="rId578" Type="http://schemas.openxmlformats.org/officeDocument/2006/relationships/hyperlink" Target="https://www.facebook.com/PKDHuluLangat/photos/rpp.1025092654196811/2904118292960895/?type=3&amp;theater" TargetMode="External"/><Relationship Id="rId785" Type="http://schemas.openxmlformats.org/officeDocument/2006/relationships/hyperlink" Target="https://www.facebook.com/MajlisKeselamatanNegara/posts/2805571889545699" TargetMode="External"/><Relationship Id="rId200" Type="http://schemas.openxmlformats.org/officeDocument/2006/relationships/hyperlink" Target="https://kpkesihatan.com/2018/10/25/kenyataan-akhbar-kpk-25-oktober-2018-isu-bekalan-ubat-hepatitis-c-kepada-pesakit/?fbclid=IwAR3YTsIzG-TpGHQ73MUx_f2KENSe3RM1f8ry2X2JMc2U3R1sV2kTotyl6Y8" TargetMode="External"/><Relationship Id="rId438" Type="http://schemas.openxmlformats.org/officeDocument/2006/relationships/hyperlink" Target="https://www.bharian.com.my/berita/kes/2020/03/662630/tak-betul-ada-covid-19-di-mahkamah-kuala-lumpur" TargetMode="External"/><Relationship Id="rId645" Type="http://schemas.openxmlformats.org/officeDocument/2006/relationships/hyperlink" Target="https://www.facebook.com/story.php?story_fbid=2852720128150695&amp;id=204379469651454" TargetMode="External"/><Relationship Id="rId852" Type="http://schemas.openxmlformats.org/officeDocument/2006/relationships/hyperlink" Target="https://www.facebook.com/HabHalalJakim/posts/1635933789899221" TargetMode="External"/><Relationship Id="rId284" Type="http://schemas.openxmlformats.org/officeDocument/2006/relationships/hyperlink" Target="https://www.sinarharian.com.my/article/29344/EDISI/Selangor-KL/Tular-anak-diculik-salah-faham-rupanya" TargetMode="External"/><Relationship Id="rId491" Type="http://schemas.openxmlformats.org/officeDocument/2006/relationships/hyperlink" Target="https://www.facebook.com/DGHisham/posts/3148632225160644" TargetMode="External"/><Relationship Id="rId505" Type="http://schemas.openxmlformats.org/officeDocument/2006/relationships/hyperlink" Target="https://www.facebook.com/nadma.pmd/posts/2673944142840177" TargetMode="External"/><Relationship Id="rId712" Type="http://schemas.openxmlformats.org/officeDocument/2006/relationships/hyperlink" Target="https://www.bharian.com.my/berita/kes/2020/05/685144/polis-perhimpunan-di-pusat-belian-borong-ialah-pekerja" TargetMode="External"/><Relationship Id="rId79" Type="http://schemas.openxmlformats.org/officeDocument/2006/relationships/hyperlink" Target="https://www.sinarharian.com.my/fakta-auta/keranda-makanan-bayi-tidak-dikenakan-sst-1.872408" TargetMode="External"/><Relationship Id="rId144" Type="http://schemas.openxmlformats.org/officeDocument/2006/relationships/hyperlink" Target="https://www.facebook.com/PolisJohor/posts/2258120207548814" TargetMode="External"/><Relationship Id="rId589" Type="http://schemas.openxmlformats.org/officeDocument/2006/relationships/hyperlink" Target="https://www.facebook.com/PolisDaerahLabuan/photos/a.717048698329064/3108222289211681/?type=3&amp;theater" TargetMode="External"/><Relationship Id="rId796" Type="http://schemas.openxmlformats.org/officeDocument/2006/relationships/hyperlink" Target="https://www.facebook.com/181293031939653/posts/2796242053778058/" TargetMode="External"/><Relationship Id="rId351" Type="http://schemas.openxmlformats.org/officeDocument/2006/relationships/hyperlink" Target="https://twitter.com/mytmgroup/status/1185084267484741632?s=12" TargetMode="External"/><Relationship Id="rId449" Type="http://schemas.openxmlformats.org/officeDocument/2006/relationships/hyperlink" Target="https://thehackernews.com/2020/03/coronavirus-maps-covid-19.html?m=1" TargetMode="External"/><Relationship Id="rId656" Type="http://schemas.openxmlformats.org/officeDocument/2006/relationships/hyperlink" Target="https://www.facebook.com/jabatankesihatannegerisembilan/photos/pcb.1061907724192811/1061907550859495/?type=3&amp;theater" TargetMode="External"/><Relationship Id="rId863" Type="http://schemas.openxmlformats.org/officeDocument/2006/relationships/hyperlink" Target="https://www.hmetro.com.my/mutakhir/2020/07/605067/tiada-laporan-kes-kemalangan-langgar-minyak-masak" TargetMode="External"/><Relationship Id="rId211" Type="http://schemas.openxmlformats.org/officeDocument/2006/relationships/hyperlink" Target="https://www.facebook.com/KPKTMalaysia/posts/2266231770116385" TargetMode="External"/><Relationship Id="rId295" Type="http://schemas.openxmlformats.org/officeDocument/2006/relationships/hyperlink" Target="https://www.sinarharian.com.my/article/33976/BERITA/Nasional/Latheefa-nafi-minta-jemaah-haji-pulangkan-wang-tajaan-1MDB" TargetMode="External"/><Relationship Id="rId309" Type="http://schemas.openxmlformats.org/officeDocument/2006/relationships/hyperlink" Target="https://www.facebook.com/SuruhanjayaKomunikasiMultimediaMalaysia/photos/pcb.2925092914183812/2925092670850503/?type=3&amp;theater" TargetMode="External"/><Relationship Id="rId516" Type="http://schemas.openxmlformats.org/officeDocument/2006/relationships/hyperlink" Target="https://www.bharian.com.my/berita/kes/2020/03/668413/mayat-dalam-kereta-myvi-di-rnr-bukan-kes-covid-19?fbclid=IwAR2jOqFfDre20kTgvl0wZB2echO5GLhkbin1ArKcJEgsBFi8SfJtcjZ3QWM" TargetMode="External"/><Relationship Id="rId723" Type="http://schemas.openxmlformats.org/officeDocument/2006/relationships/hyperlink" Target="https://www.hmetro.com.my/mutakhir/2020/05/577492/itu-bukan-bazar-ramadan" TargetMode="External"/><Relationship Id="rId930" Type="http://schemas.openxmlformats.org/officeDocument/2006/relationships/hyperlink" Target="https://www.astroawani.com/berita-malaysia/sprm-tidak-pernah-hantar-surat-tutup-kes-rasuah-197299" TargetMode="External"/><Relationship Id="rId155" Type="http://schemas.openxmlformats.org/officeDocument/2006/relationships/hyperlink" Target="https://www.facebook.com/KemWP/photos/a.697078280316595/2129326253758450/?type=3&amp;theater" TargetMode="External"/><Relationship Id="rId362" Type="http://schemas.openxmlformats.org/officeDocument/2006/relationships/hyperlink" Target="https://www.facebook.com/kementeriandalamnegeri/posts/2912837872070160" TargetMode="External"/><Relationship Id="rId222" Type="http://schemas.openxmlformats.org/officeDocument/2006/relationships/hyperlink" Target="https://www.facebook.com/SuruhanjayaKomunikasiMultimediaMalaysia/posts/2440197499340025" TargetMode="External"/><Relationship Id="rId667" Type="http://schemas.openxmlformats.org/officeDocument/2006/relationships/hyperlink" Target="https://www.facebook.com/jabatankesihatannegerijohor/posts/2902575126456417" TargetMode="External"/><Relationship Id="rId874" Type="http://schemas.openxmlformats.org/officeDocument/2006/relationships/hyperlink" Target="https://www.facebook.com/276251662518154/posts/1850287178447920/" TargetMode="External"/><Relationship Id="rId17" Type="http://schemas.openxmlformats.org/officeDocument/2006/relationships/hyperlink" Target="https://www.facebook.com/jknselangor/photos/a.291070184310753.68206.236299813121124/1766353323449091/?type=3&amp;theater" TargetMode="External"/><Relationship Id="rId527" Type="http://schemas.openxmlformats.org/officeDocument/2006/relationships/hyperlink" Target="https://www.facebook.com/jabatankesihatannegerijohor/photos/a.581048931942393/2852153501498580/?type=3&amp;theater" TargetMode="External"/><Relationship Id="rId734" Type="http://schemas.openxmlformats.org/officeDocument/2006/relationships/hyperlink" Target="https://www.facebook.com/kementeriankesihatanmalaysia/photos/a.10151657414821237/10157075143401237/?type=3&amp;theater" TargetMode="External"/><Relationship Id="rId941" Type="http://schemas.openxmlformats.org/officeDocument/2006/relationships/hyperlink" Target="https://www.facebook.com/HalalPerak/posts/1092687200908606?hc_location=ufi" TargetMode="External"/><Relationship Id="rId70" Type="http://schemas.openxmlformats.org/officeDocument/2006/relationships/hyperlink" Target="https://kpkesihatan.com/2018/08/21/kenyataan-akhbar-kpk-21-ogos-2018-isu-penarikan-semula-susu-rumusan-bayi-jenama-dumex-mamil-gold-step-1-850g-dari-pasaran-singapura/" TargetMode="External"/><Relationship Id="rId166" Type="http://schemas.openxmlformats.org/officeDocument/2006/relationships/hyperlink" Target="https://www.facebook.com/KemPendidikan/posts/2043357072369611" TargetMode="External"/><Relationship Id="rId373" Type="http://schemas.openxmlformats.org/officeDocument/2006/relationships/hyperlink" Target="https://www.kwsp.gov.my/ms/-/amaran-phishing-penipuan-pencurian-data-" TargetMode="External"/><Relationship Id="rId580" Type="http://schemas.openxmlformats.org/officeDocument/2006/relationships/hyperlink" Target="https://twitter.com/MKNJPM/status/1245579465268199443" TargetMode="External"/><Relationship Id="rId801" Type="http://schemas.openxmlformats.org/officeDocument/2006/relationships/hyperlink" Target="https://www.facebook.com/kementeriankesihatanmalaysia/posts/10156633639751237" TargetMode="External"/><Relationship Id="rId1" Type="http://schemas.openxmlformats.org/officeDocument/2006/relationships/hyperlink" Target="https://www.facebook.com/kementeriankesihatanmalaysia/photos/a.10151657414821237/10156638715006237/?type=3&amp;theater" TargetMode="External"/><Relationship Id="rId233" Type="http://schemas.openxmlformats.org/officeDocument/2006/relationships/hyperlink" Target="https://www.astroawani.com/berita-malaysia/jangan-risau-fenomena-kerang-di-pulau-ketam-bomba-187875" TargetMode="External"/><Relationship Id="rId440" Type="http://schemas.openxmlformats.org/officeDocument/2006/relationships/hyperlink" Target="https://www.facebook.com/KKSeremban2/posts/2278806259088263?comment_id=2278870385748517" TargetMode="External"/><Relationship Id="rId678" Type="http://schemas.openxmlformats.org/officeDocument/2006/relationships/hyperlink" Target="https://www.facebook.com/dbkl2u/photos/pcb.2340751922884627/2340751832884636/?type=3&amp;theater" TargetMode="External"/><Relationship Id="rId885" Type="http://schemas.openxmlformats.org/officeDocument/2006/relationships/hyperlink" Target="https://www.facebook.com/HabHalalJakim/photos/a.744506395708636/1712679988891267/" TargetMode="External"/><Relationship Id="rId28" Type="http://schemas.openxmlformats.org/officeDocument/2006/relationships/hyperlink" Target="https://www.utusanborneo.com.my/2018/08/07/jangan-kongsi-maklumat-sulit-kerajaan-di-media-sosial" TargetMode="External"/><Relationship Id="rId300" Type="http://schemas.openxmlformats.org/officeDocument/2006/relationships/hyperlink" Target="https://www.facebook.com/PolisDirajaMalaysia/posts/2511206475556311" TargetMode="External"/><Relationship Id="rId538" Type="http://schemas.openxmlformats.org/officeDocument/2006/relationships/hyperlink" Target="https://www.who.int/images/default-source/health-topics/coronavirus/myth-busters/19.png" TargetMode="External"/><Relationship Id="rId745" Type="http://schemas.openxmlformats.org/officeDocument/2006/relationships/hyperlink" Target="https://www.astroawani.com/berita-malaysia/tiada-arahan-pengunjung-pasar-raya-besar-di-shah-alam-perlu-jalani-saringan-kesihatan-jkns-245616" TargetMode="External"/><Relationship Id="rId952" Type="http://schemas.openxmlformats.org/officeDocument/2006/relationships/hyperlink" Target="https://www.facebook.com/KemPendidikan/photos/pcb.2257115537660429/2257115454327104/?type=3&amp;theater" TargetMode="External"/><Relationship Id="rId81" Type="http://schemas.openxmlformats.org/officeDocument/2006/relationships/hyperlink" Target="https://www.facebook.com/kementeriandalamnegeri/photos/pb.195105060510135.-2207520000.1535335700./2096640107023278/?type=3&amp;theater" TargetMode="External"/><Relationship Id="rId177" Type="http://schemas.openxmlformats.org/officeDocument/2006/relationships/hyperlink" Target="https://www.facebook.com/KemPendidikan/photos/a.591269180911748/2137692212936096/?type=3&amp;theater" TargetMode="External"/><Relationship Id="rId384" Type="http://schemas.openxmlformats.org/officeDocument/2006/relationships/hyperlink" Target="https://www.hmetro.com.my/mutakhir/2020/01/538764/nafi-rakyat-china-lari-ke-langkawi" TargetMode="External"/><Relationship Id="rId591" Type="http://schemas.openxmlformats.org/officeDocument/2006/relationships/hyperlink" Target="https://www.facebook.com/imigresen/posts/2996965327036569" TargetMode="External"/><Relationship Id="rId605" Type="http://schemas.openxmlformats.org/officeDocument/2006/relationships/hyperlink" Target="https://www.facebook.com/permalink.php?story_fbid=3168048699875079&amp;id=730632716950035&amp;__tn__=H-R" TargetMode="External"/><Relationship Id="rId812" Type="http://schemas.openxmlformats.org/officeDocument/2006/relationships/hyperlink" Target="https://twitter.com/bnm_official/status/1242254931530117121?s=12" TargetMode="External"/><Relationship Id="rId244" Type="http://schemas.openxmlformats.org/officeDocument/2006/relationships/hyperlink" Target="https://www.facebook.com/ModeratorJPN/posts/1896977953681578" TargetMode="External"/><Relationship Id="rId689" Type="http://schemas.openxmlformats.org/officeDocument/2006/relationships/hyperlink" Target="https://www.facebook.com/LHDNM/posts/2804823499586580" TargetMode="External"/><Relationship Id="rId896" Type="http://schemas.openxmlformats.org/officeDocument/2006/relationships/hyperlink" Target="https://www.facebook.com/PolisKedah/posts/2360141174013194" TargetMode="External"/><Relationship Id="rId39" Type="http://schemas.openxmlformats.org/officeDocument/2006/relationships/hyperlink" Target="https://www.astroawani.com/berita-malaysia/kapal-mewah-equanimity-tidak-dibuka-untuk-tontonan-orang-ramai-dr-mahathir-182779" TargetMode="External"/><Relationship Id="rId451" Type="http://schemas.openxmlformats.org/officeDocument/2006/relationships/hyperlink" Target="https://www.asiaone.com/singapore/singaporeans-bash-diners-ignoring-woman-who-fainted-clementi-mall-heres-truth" TargetMode="External"/><Relationship Id="rId549" Type="http://schemas.openxmlformats.org/officeDocument/2006/relationships/hyperlink" Target="https://www.sinarharian.com.my/article/76044/EDISI/Terengganu/Polis-Marang-nafi-arah-remaja-meniarap-di-bahu-jalan-raya" TargetMode="External"/><Relationship Id="rId756" Type="http://schemas.openxmlformats.org/officeDocument/2006/relationships/hyperlink" Target="https://www.facebook.com/730632716950035/photos/a.738886922791281/3417453854934561/" TargetMode="External"/><Relationship Id="rId104" Type="http://schemas.openxmlformats.org/officeDocument/2006/relationships/hyperlink" Target="https://www.facebook.com/KementerianKewanganMalaysia/photos/a.10152185660288547/10156036850913547/?type=3&amp;theater" TargetMode="External"/><Relationship Id="rId188" Type="http://schemas.openxmlformats.org/officeDocument/2006/relationships/hyperlink" Target="https://www.astroawani.com/berita-malaysia/hsr-dan-perjanjian-air-tidak-gugat-hubungan-erat-malaysiasingapura-181790" TargetMode="External"/><Relationship Id="rId311" Type="http://schemas.openxmlformats.org/officeDocument/2006/relationships/hyperlink" Target="https://www.facebook.com/ModeratorJPN/photos/pcb.2313020255410677/2313020135410689/?type=3&amp;theater" TargetMode="External"/><Relationship Id="rId395" Type="http://schemas.openxmlformats.org/officeDocument/2006/relationships/hyperlink" Target="https://www.facebook.com/jknpenang/photos/a.625919820814481/3444905475582554/?type=3&amp;theater" TargetMode="External"/><Relationship Id="rId409" Type="http://schemas.openxmlformats.org/officeDocument/2006/relationships/hyperlink" Target="https://www.hmetro.com.my/mutakhir/2020/02/542857/htaj-nafi-ada-kes-koronavirus-baharu" TargetMode="External"/><Relationship Id="rId963" Type="http://schemas.openxmlformats.org/officeDocument/2006/relationships/hyperlink" Target="https://kpkesihatan.com/2019/02/02/kenyataan-akhbar-kpk-2-februari-2018-larangan-merokok-di-tempat-makan-diteruskan/?fbclid=IwAR1j-127xouS7iYnJvyhRsIMK2xodFMHK_WXq9YGBnhlTRlerE0IGrJ73jA" TargetMode="External"/><Relationship Id="rId92" Type="http://schemas.openxmlformats.org/officeDocument/2006/relationships/hyperlink" Target="https://www.astroawani.com/berita-malaysia/palsu-astro-awani-tidak-siarkan-artikel-berjudul-pencen-akan-dimansuhkan-diganti-dengan-kwsp-sertamerta-184120" TargetMode="External"/><Relationship Id="rId616" Type="http://schemas.openxmlformats.org/officeDocument/2006/relationships/hyperlink" Target="https://www.facebook.com/kementeriankesihatanmalaysia/photos/rpp.373560576236/10156912501526237/?type=3&amp;theater" TargetMode="External"/><Relationship Id="rId823" Type="http://schemas.openxmlformats.org/officeDocument/2006/relationships/hyperlink" Target="https://www.facebook.com/AmanahIkhtiarMalaysia/photos/a.671649686202436/3245280455506000/?type=3&amp;theater" TargetMode="External"/><Relationship Id="rId255" Type="http://schemas.openxmlformats.org/officeDocument/2006/relationships/hyperlink" Target="https://www.astroawani.com/berita-malaysia/mesej-tular-kematian-akibat-bahan-kimia-tidak-benar-dr-dzulkefly-201077" TargetMode="External"/><Relationship Id="rId462" Type="http://schemas.openxmlformats.org/officeDocument/2006/relationships/hyperlink" Target="https://www.facebook.com/373560576236/posts/10156828190026237/?d=n" TargetMode="External"/><Relationship Id="rId115" Type="http://schemas.openxmlformats.org/officeDocument/2006/relationships/hyperlink" Target="https://www.facebook.com/HabHalalJakim/photos/a.744506395708636.1073741846.232206486938632/744547519037857/?type=3&amp;theater" TargetMode="External"/><Relationship Id="rId157" Type="http://schemas.openxmlformats.org/officeDocument/2006/relationships/hyperlink" Target="https://www.facebook.com/PolisDirajaMalaysia/posts/2105134622830167" TargetMode="External"/><Relationship Id="rId322" Type="http://schemas.openxmlformats.org/officeDocument/2006/relationships/hyperlink" Target="https://www.facebook.com/SuruhanjayaKomunikasiMultimediaMalaysia/photos/pcb.2973059122720524/2973058996053870/?type=3&amp;theater" TargetMode="External"/><Relationship Id="rId364" Type="http://schemas.openxmlformats.org/officeDocument/2006/relationships/hyperlink" Target="https://www.sinarharian.com.my/article/63882/EDISI/Utara/Infografik-palsu-fitnah-Ketua-Menteri-Pulau-Pinang" TargetMode="External"/><Relationship Id="rId767" Type="http://schemas.openxmlformats.org/officeDocument/2006/relationships/hyperlink" Target="https://www.facebook.com/373560576236/posts/10157248952456237/?d=n" TargetMode="External"/><Relationship Id="rId974" Type="http://schemas.openxmlformats.org/officeDocument/2006/relationships/hyperlink" Target="https://www.astroawani.com/berita-malaysia/belum-muktamad-tutup-klinik-1malaysia-dr-noor-hisham-181273" TargetMode="External"/><Relationship Id="rId61" Type="http://schemas.openxmlformats.org/officeDocument/2006/relationships/hyperlink" Target="https://kpkesihatan.com/2018/08/16/kenyataan-akhbar-kpk-16-ogos-2018-isu-kopi-pracampur-green-35-yang-diminum-bersama-peluntur/" TargetMode="External"/><Relationship Id="rId199" Type="http://schemas.openxmlformats.org/officeDocument/2006/relationships/hyperlink" Target="https://www.facebook.com/KemPendidikan/photos/a.591269180911748/2079819705390014/?type=3&amp;theater" TargetMode="External"/><Relationship Id="rId571" Type="http://schemas.openxmlformats.org/officeDocument/2006/relationships/hyperlink" Target="https://t.me/MKNRasmi/1118" TargetMode="External"/><Relationship Id="rId627" Type="http://schemas.openxmlformats.org/officeDocument/2006/relationships/hyperlink" Target="https://www.facebook.com/myjpa/posts/10156653827631910" TargetMode="External"/><Relationship Id="rId669" Type="http://schemas.openxmlformats.org/officeDocument/2006/relationships/hyperlink" Target="https://www.facebook.com/JSPTPDRM/photos/a.616061128556265/1514219798740389/?type=3&amp;theater" TargetMode="External"/><Relationship Id="rId834" Type="http://schemas.openxmlformats.org/officeDocument/2006/relationships/hyperlink" Target="https://www.astroawani.com/berita-malaysia/mangsa-maut-kemalangan-bukan-kes-bunuh-polis-244722" TargetMode="External"/><Relationship Id="rId876" Type="http://schemas.openxmlformats.org/officeDocument/2006/relationships/hyperlink" Target="https://www.facebook.com/194769760599590/photos/a.418861828190381/3149290771814126/?type=3&amp;theater" TargetMode="External"/><Relationship Id="rId19" Type="http://schemas.openxmlformats.org/officeDocument/2006/relationships/hyperlink" Target="https://www.hmetro.com.my/mutakhir/2018/08/364561/mana-ada-budak-mati-akibat-hfmd" TargetMode="External"/><Relationship Id="rId224" Type="http://schemas.openxmlformats.org/officeDocument/2006/relationships/hyperlink" Target="https://www.facebook.com/KemPendidikan/posts/2061862300519088" TargetMode="External"/><Relationship Id="rId266" Type="http://schemas.openxmlformats.org/officeDocument/2006/relationships/hyperlink" Target="https://www.facebook.com/MajlisAmanahRakyat/photos/a.642301805805874/2247602405275798/?type=3&amp;theater" TargetMode="External"/><Relationship Id="rId431" Type="http://schemas.openxmlformats.org/officeDocument/2006/relationships/hyperlink" Target="https://www.facebook.com/kementeriankesihatanmalaysia/photos/pcb.10156796727391237/10156797259276237/?type=3&amp;theater" TargetMode="External"/><Relationship Id="rId473" Type="http://schemas.openxmlformats.org/officeDocument/2006/relationships/hyperlink" Target="https://www.facebook.com/jknpenang/posts/3601160319957068" TargetMode="External"/><Relationship Id="rId529" Type="http://schemas.openxmlformats.org/officeDocument/2006/relationships/hyperlink" Target="https://twitter.com/kkmputrajaya/status/1242718290532687873?s=21" TargetMode="External"/><Relationship Id="rId680" Type="http://schemas.openxmlformats.org/officeDocument/2006/relationships/hyperlink" Target="https://www.facebook.com/730632716950035/posts/3204633416216607/?d=n" TargetMode="External"/><Relationship Id="rId736" Type="http://schemas.openxmlformats.org/officeDocument/2006/relationships/hyperlink" Target="https://www.facebook.com/pkdkualakrai/posts/141196667529985" TargetMode="External"/><Relationship Id="rId901" Type="http://schemas.openxmlformats.org/officeDocument/2006/relationships/hyperlink" Target="https://www.facebook.com/PolisDirajaMalaysia/posts/2199933706683591" TargetMode="External"/><Relationship Id="rId30" Type="http://schemas.openxmlformats.org/officeDocument/2006/relationships/hyperlink" Target="https://www.sinarharian.com.my/nasional/tiada-halangan-pakaian-pramugari-tepati-syariah-islam-1.865930?utm_source=feedburner&amp;utm_medium=feed&amp;utm_campaign=Feed%3A+sinar%2Fnasional2+%28Sinar+Harian%3A+Nasional%29&amp;authuser=1" TargetMode="External"/><Relationship Id="rId126" Type="http://schemas.openxmlformats.org/officeDocument/2006/relationships/hyperlink" Target="https://www.facebook.com/BSNMalaysia/photos/a.560326534017271/1819174154799163/?type=3&amp;theater" TargetMode="External"/><Relationship Id="rId168" Type="http://schemas.openxmlformats.org/officeDocument/2006/relationships/hyperlink" Target="https://kpkesihatan.com/2018/09/28/kenyataan-akhbar-kpk-28-september-2018-jeruk-kulit-limau-dari-china-dikesan-mengandungi-plumbum-tidak-diimport-ke-malaysia/" TargetMode="External"/><Relationship Id="rId333" Type="http://schemas.openxmlformats.org/officeDocument/2006/relationships/hyperlink" Target="https://www.facebook.com/HabHalalJakim/photos/a.744506395708636/1365810073578262/?type=3&amp;theater" TargetMode="External"/><Relationship Id="rId540" Type="http://schemas.openxmlformats.org/officeDocument/2006/relationships/hyperlink" Target="https://www.nst.com.my/news/nation/2020/03/578449/foodpanda-denies-rider-positive-covid-19" TargetMode="External"/><Relationship Id="rId778" Type="http://schemas.openxmlformats.org/officeDocument/2006/relationships/hyperlink" Target="https://www.facebook.com/hospitalkualalumpur/photos/a.10153760070569848/10160812552829848/?type=3&amp;__tn__=-R" TargetMode="External"/><Relationship Id="rId943" Type="http://schemas.openxmlformats.org/officeDocument/2006/relationships/hyperlink" Target="https://www.facebook.com/HabHalalJakim/photos/a.744506395708636/1193258097500128/?type=3&amp;theater" TargetMode="External"/><Relationship Id="rId72" Type="http://schemas.openxmlformats.org/officeDocument/2006/relationships/hyperlink" Target="https://www.facebook.com/PolisDirajaMalaysia/posts/2066301623380134" TargetMode="External"/><Relationship Id="rId375" Type="http://schemas.openxmlformats.org/officeDocument/2006/relationships/hyperlink" Target="https://kpkesihatan.com/2020/01/16/kenyataan-akhbar-kpk-16-januari-2020-kesiapsiagaan-dan-respons-kkm-dalam-menghadapi-potensi-penularan-novel-coronavirus-wuhan-china/" TargetMode="External"/><Relationship Id="rId582" Type="http://schemas.openxmlformats.org/officeDocument/2006/relationships/hyperlink" Target="https://www.facebook.com/SuruhanjayaKomunikasiMultimediaMalaysia/posts/3523079311051833" TargetMode="External"/><Relationship Id="rId638" Type="http://schemas.openxmlformats.org/officeDocument/2006/relationships/hyperlink" Target="https://www.facebook.com/permalink.php?story_fbid=3695246190548276&amp;id=355409064532022" TargetMode="External"/><Relationship Id="rId803" Type="http://schemas.openxmlformats.org/officeDocument/2006/relationships/hyperlink" Target="https://www.hmetro.com.my/mutakhir/2020/02/549794/langgar-pagar-istana-negara-kes-lama" TargetMode="External"/><Relationship Id="rId845" Type="http://schemas.openxmlformats.org/officeDocument/2006/relationships/hyperlink" Target="https://www.facebook.com/story.php?story_fbid=10158401431942421&amp;id=194295407420" TargetMode="External"/><Relationship Id="rId3" Type="http://schemas.openxmlformats.org/officeDocument/2006/relationships/hyperlink" Target="https://www.factcrescendo.com/fake-whatsapp-message-about-removing-your-profile-picture-as-a-precaution-against-hacking-is-being-shared-again/" TargetMode="External"/><Relationship Id="rId235" Type="http://schemas.openxmlformats.org/officeDocument/2006/relationships/hyperlink" Target="https://www.facebook.com/SuruhanjayaKomunikasiMultimediaMalaysia/posts/2433349003358208" TargetMode="External"/><Relationship Id="rId277" Type="http://schemas.openxmlformats.org/officeDocument/2006/relationships/hyperlink" Target="https://www.facebook.com/mpalorgajah/posts/2556293094404806" TargetMode="External"/><Relationship Id="rId400" Type="http://schemas.openxmlformats.org/officeDocument/2006/relationships/hyperlink" Target="https://www.sinarharian.com.my/article/68176/KHAS/Koronavirus/Koronavirus-JKN-Pulau-Pinang-siasat-dalang-sebar-mesej-palsu" TargetMode="External"/><Relationship Id="rId442" Type="http://schemas.openxmlformats.org/officeDocument/2006/relationships/hyperlink" Target="https://www.facebook.com/212765686722/posts/10156971613201723/?d=n" TargetMode="External"/><Relationship Id="rId484" Type="http://schemas.openxmlformats.org/officeDocument/2006/relationships/hyperlink" Target="https://www.facebook.com/TescoMY/posts/3012260295478524" TargetMode="External"/><Relationship Id="rId705" Type="http://schemas.openxmlformats.org/officeDocument/2006/relationships/hyperlink" Target="http://www.astroawani.com/berita-malaysia/semak-fakta-astro-awani-nafi-siar-berita-motosikal-kuasa-besar-dibenar-berkonvoi-240800" TargetMode="External"/><Relationship Id="rId887" Type="http://schemas.openxmlformats.org/officeDocument/2006/relationships/hyperlink" Target="https://www.sinarharian.com.my/article/99166/BERITA/Nasional/Waspada-skim-pelaburan-perniagaan-salah-guna-logo-nama-PIDM" TargetMode="External"/><Relationship Id="rId137" Type="http://schemas.openxmlformats.org/officeDocument/2006/relationships/hyperlink" Target="https://www.facebook.com/DrAhmadSamsuri/photos/rpp.230516164172639/324084971482424/?type=3&amp;theater" TargetMode="External"/><Relationship Id="rId302" Type="http://schemas.openxmlformats.org/officeDocument/2006/relationships/hyperlink" Target="https://www.mybsn.com.my/content.xhtml?contentId=1374&amp;fbclid=IwAR0xam_Ha-_WhksO7ytI56BEalyJoH_CaG0tNJ5WUN8aecbTtCk71_r3g8o" TargetMode="External"/><Relationship Id="rId344" Type="http://schemas.openxmlformats.org/officeDocument/2006/relationships/hyperlink" Target="https://www.facebook.com/ModeratorJPN/posts/2519688328077201" TargetMode="External"/><Relationship Id="rId691" Type="http://schemas.openxmlformats.org/officeDocument/2006/relationships/hyperlink" Target="https://www.facebook.com/999730380072690/posts/2993093700736338/" TargetMode="External"/><Relationship Id="rId747" Type="http://schemas.openxmlformats.org/officeDocument/2006/relationships/hyperlink" Target="https://www.facebook.com/StatsMalaysia/posts/3255882274433370" TargetMode="External"/><Relationship Id="rId789" Type="http://schemas.openxmlformats.org/officeDocument/2006/relationships/hyperlink" Target="https://www.facebook.com/PolisKedah/photos/a.786848491342478/3857608080933155/" TargetMode="External"/><Relationship Id="rId912" Type="http://schemas.openxmlformats.org/officeDocument/2006/relationships/hyperlink" Target="https://www.facebook.com/KEPerkeso/photos/pcb.252044575470166/252043468803610/?type=3&amp;theater" TargetMode="External"/><Relationship Id="rId954" Type="http://schemas.openxmlformats.org/officeDocument/2006/relationships/hyperlink" Target="https://www.sinarharian.com.my/article/14846/BERITA/Jenayah/Tiada-laporan-kes-culik-budak" TargetMode="External"/><Relationship Id="rId41" Type="http://schemas.openxmlformats.org/officeDocument/2006/relationships/hyperlink" Target="https://www.facebook.com/PolisDirajaMalaysia/posts/2045830645427232" TargetMode="External"/><Relationship Id="rId83" Type="http://schemas.openxmlformats.org/officeDocument/2006/relationships/hyperlink" Target="https://www.astroawani.com/berita-malaysia/amaran-kpdnhep-jangan-sebar-maklumat-palsu-mengenai-pelaksanaan-sst-183951" TargetMode="External"/><Relationship Id="rId179" Type="http://schemas.openxmlformats.org/officeDocument/2006/relationships/hyperlink" Target="https://www.facebook.com/OfficialPageLPPSA/photos/a.1446591332089624/2098962110185873/?type=3&amp;theater" TargetMode="External"/><Relationship Id="rId386" Type="http://schemas.openxmlformats.org/officeDocument/2006/relationships/hyperlink" Target="https://www.facebook.com/kementeriankesihatanmalaysia/posts/10156689489126237" TargetMode="External"/><Relationship Id="rId551" Type="http://schemas.openxmlformats.org/officeDocument/2006/relationships/hyperlink" Target="https://www.facebook.com/276251662518154/posts/1701382600005046/?d=n" TargetMode="External"/><Relationship Id="rId593" Type="http://schemas.openxmlformats.org/officeDocument/2006/relationships/hyperlink" Target="https://www.facebook.com/373560576236/posts/10156896094501237/?d=n" TargetMode="External"/><Relationship Id="rId607" Type="http://schemas.openxmlformats.org/officeDocument/2006/relationships/hyperlink" Target="https://www.facebook.com/PosMalaysiaBerhad/photos/a.513810308726319/2819863051454355/?type=3&amp;theater" TargetMode="External"/><Relationship Id="rId649" Type="http://schemas.openxmlformats.org/officeDocument/2006/relationships/hyperlink" Target="https://www.hmetro.com.my/utama/2020/04/565704/pondan-mabuk-serang-pegawai-perubatan" TargetMode="External"/><Relationship Id="rId814" Type="http://schemas.openxmlformats.org/officeDocument/2006/relationships/hyperlink" Target="https://www.instagram.com/p/B95mqH9guQw/?utm_source=ig_embed" TargetMode="External"/><Relationship Id="rId856" Type="http://schemas.openxmlformats.org/officeDocument/2006/relationships/hyperlink" Target="https://www.facebook.com/212109122465291/posts/1174422056233988/?d=n" TargetMode="External"/><Relationship Id="rId190" Type="http://schemas.openxmlformats.org/officeDocument/2006/relationships/hyperlink" Target="https://www.astroawani.com/berita-malaysia/mybrain-ditangguh-kerana-belum-dapat-peruntukan-maszlee-181720" TargetMode="External"/><Relationship Id="rId204" Type="http://schemas.openxmlformats.org/officeDocument/2006/relationships/hyperlink" Target="https://www.facebook.com/jabatankesihatannegerisembilan/posts/682023198847934" TargetMode="External"/><Relationship Id="rId246" Type="http://schemas.openxmlformats.org/officeDocument/2006/relationships/hyperlink" Target="https://www.bharian.com.my/berita/wilayah/2018/10/480542/berita-kemangkatan-sultan-pahang-tidak-benar" TargetMode="External"/><Relationship Id="rId288" Type="http://schemas.openxmlformats.org/officeDocument/2006/relationships/hyperlink" Target="https://www.facebook.com/SuruhanjayaKomunikasiMultimediaMalaysia/photos/a.941181872574936/2781274225232349/?type=3&amp;theater" TargetMode="External"/><Relationship Id="rId411" Type="http://schemas.openxmlformats.org/officeDocument/2006/relationships/hyperlink" Target="https://www.facebook.com/kementeriankesihatanmalaysia/posts/10156724690116237" TargetMode="External"/><Relationship Id="rId453" Type="http://schemas.openxmlformats.org/officeDocument/2006/relationships/hyperlink" Target="https://twitter.com/KKMPutrajaya/status/1238409829074350080" TargetMode="External"/><Relationship Id="rId509" Type="http://schemas.openxmlformats.org/officeDocument/2006/relationships/hyperlink" Target="https://www.astroawani.com/berita-malaysia/semak-fakta-ini-fakta-sebenar-untuk-program-pengeluaran-kwsp-ilestari-234929" TargetMode="External"/><Relationship Id="rId660" Type="http://schemas.openxmlformats.org/officeDocument/2006/relationships/hyperlink" Target="https://www.facebook.com/228930737565/posts/10158205341327566/" TargetMode="External"/><Relationship Id="rId898" Type="http://schemas.openxmlformats.org/officeDocument/2006/relationships/hyperlink" Target="https://www.sinarharian.com.my/edisi/selangor-kl/tentera-sedang-latihan-bukan-kawal-kuil" TargetMode="External"/><Relationship Id="rId106" Type="http://schemas.openxmlformats.org/officeDocument/2006/relationships/hyperlink" Target="https://www.facebook.com/161086313901684/posts/2080441058632857/" TargetMode="External"/><Relationship Id="rId313" Type="http://schemas.openxmlformats.org/officeDocument/2006/relationships/hyperlink" Target="https://www.facebook.com/Mytouchngo/photos/a.235414319815840/2512836595406923/?type=3&amp;theater" TargetMode="External"/><Relationship Id="rId495" Type="http://schemas.openxmlformats.org/officeDocument/2006/relationships/hyperlink" Target="https://t.me/MKNRasmi/585" TargetMode="External"/><Relationship Id="rId716" Type="http://schemas.openxmlformats.org/officeDocument/2006/relationships/hyperlink" Target="https://www.facebook.com/JabatanKesihatanNegeriMelaka/posts/3013878542013665" TargetMode="External"/><Relationship Id="rId758" Type="http://schemas.openxmlformats.org/officeDocument/2006/relationships/hyperlink" Target="https://www.facebook.com/925469330838483/photos/a.969416106443805/3306249262760466/?type=3&amp;theater" TargetMode="External"/><Relationship Id="rId923" Type="http://schemas.openxmlformats.org/officeDocument/2006/relationships/hyperlink" Target="https://kpkesihatan.com/2018/11/07/kenyataan-akhbar-kpk-7-november-2018-produk-irbesartan-yang-telah-ditarik-balik-di-amerika-syarikat-adalah-tidak-melibatkan-pasaran-malaysia/?fbclid=IwAR1yJem1sQDD4dmIMXQgsJkUj0OXrdcj1k74L9Z2vlzhqpcEBv3nn8SzwpM" TargetMode="External"/><Relationship Id="rId965" Type="http://schemas.openxmlformats.org/officeDocument/2006/relationships/hyperlink" Target="https://kpkesihatan.com/2018/10/06/kenyataan-akhbar-kpk-6-oktober-2018-isu-penarikan-semula-produk-iceberg-lettuce-keluaran-malaysia-dari-pasaran-singapura/" TargetMode="External"/><Relationship Id="rId10" Type="http://schemas.openxmlformats.org/officeDocument/2006/relationships/hyperlink" Target="https://www.utusanborneo.com.my/2018/08/01/kementerian-utiliti-nafi-dakwaan-sungai-sadong-dicemari-bahan-beracun" TargetMode="External"/><Relationship Id="rId52" Type="http://schemas.openxmlformats.org/officeDocument/2006/relationships/hyperlink" Target="https://www.facebook.com/TeresaKokSuhSim/posts/2084429584901485" TargetMode="External"/><Relationship Id="rId94" Type="http://schemas.openxmlformats.org/officeDocument/2006/relationships/hyperlink" Target="https://www.facebook.com/KementerianPertahanan/photos/a.753471524663698/2058566437487527/?type=3&amp;theater" TargetMode="External"/><Relationship Id="rId148" Type="http://schemas.openxmlformats.org/officeDocument/2006/relationships/hyperlink" Target="https://kpkesihatan.com/2018/09/20/kenyataan-akhbar-kpk-20-september-2018-isu-jarum-dalam-buah-strawberi-segar-keluaran-negara-australia/" TargetMode="External"/><Relationship Id="rId355" Type="http://schemas.openxmlformats.org/officeDocument/2006/relationships/hyperlink" Target="https://www.astroawani.com/berita-malaysia/tiada-kematian-akibat-h1n1-di-sarawak-seperti-ditularkan-dr-jamilah-223733" TargetMode="External"/><Relationship Id="rId397" Type="http://schemas.openxmlformats.org/officeDocument/2006/relationships/hyperlink" Target="https://www.facebook.com/kementeriankesihatanmalaysia/photos/a.10151657414821237/10156697214671237/?type=3&amp;theater" TargetMode="External"/><Relationship Id="rId520" Type="http://schemas.openxmlformats.org/officeDocument/2006/relationships/hyperlink" Target="https://www.bernama.com/bm/news.php?id=1824417" TargetMode="External"/><Relationship Id="rId562" Type="http://schemas.openxmlformats.org/officeDocument/2006/relationships/hyperlink" Target="https://www.facebook.com/permalink.php?story_fbid=3652575901481972&amp;id=355409064532022" TargetMode="External"/><Relationship Id="rId618" Type="http://schemas.openxmlformats.org/officeDocument/2006/relationships/hyperlink" Target="https://t.me/MKNRasmi/1391" TargetMode="External"/><Relationship Id="rId825" Type="http://schemas.openxmlformats.org/officeDocument/2006/relationships/hyperlink" Target="https://www.skm.gov.my/index.php/my/pengumuman-berita/250-tahun-2020/3205-siaran-media-penafian-bahawa-koperasi-gc-berhad-berdaftar-dengan-suruhanjaya-koperasi-malaysia" TargetMode="External"/><Relationship Id="rId215" Type="http://schemas.openxmlformats.org/officeDocument/2006/relationships/hyperlink" Target="https://www.astroawani.com/berita-malaysia/kematian-suspek-salafi-jihadi-bukan-sabotaj-fuzi-188390" TargetMode="External"/><Relationship Id="rId257" Type="http://schemas.openxmlformats.org/officeDocument/2006/relationships/hyperlink" Target="https://www.facebook.com/jabatankesihatannegerijohor/photos/pcb.2124816074232330/2124813137565957/?type=3&amp;theater" TargetMode="External"/><Relationship Id="rId422" Type="http://schemas.openxmlformats.org/officeDocument/2006/relationships/hyperlink" Target="https://www.facebook.com/kementeriankesihatanmalaysia/photos/pcb.10156788681626237/10156788952721237/?type=3&amp;theater" TargetMode="External"/><Relationship Id="rId464" Type="http://schemas.openxmlformats.org/officeDocument/2006/relationships/hyperlink" Target="https://www.hmetro.com.my/mutakhir/2020/03/555389/elak-beli-penutup-hidung-dan-mulut-di-laman-sosial-polis" TargetMode="External"/><Relationship Id="rId867" Type="http://schemas.openxmlformats.org/officeDocument/2006/relationships/hyperlink" Target="https://www.facebook.com/LHDNM/posts/2995588400510088" TargetMode="External"/><Relationship Id="rId299" Type="http://schemas.openxmlformats.org/officeDocument/2006/relationships/hyperlink" Target="https://www.facebook.com/361954347151564/posts/2869759796370994/" TargetMode="External"/><Relationship Id="rId727" Type="http://schemas.openxmlformats.org/officeDocument/2006/relationships/hyperlink" Target="https://www.facebook.com/kementeriankesihatanmalaysia/photos/a.10151657414821237/10157045985486237/" TargetMode="External"/><Relationship Id="rId934" Type="http://schemas.openxmlformats.org/officeDocument/2006/relationships/hyperlink" Target="https://www.facebook.com/HabHalalJakim/photos/a.232208486938432.1073741827.232206486938632/418883271604285/?type=1&amp;theater" TargetMode="External"/><Relationship Id="rId63" Type="http://schemas.openxmlformats.org/officeDocument/2006/relationships/hyperlink" Target="https://www.bharian.com.my/berita/nasional/2018/08/462701/akta-antiberita-tidak-benar-2018-mansuh" TargetMode="External"/><Relationship Id="rId159" Type="http://schemas.openxmlformats.org/officeDocument/2006/relationships/hyperlink" Target="https://www.facebook.com/JAWIWP/photos/a.1302699706455538/2010098485715653/?type=3&amp;theater" TargetMode="External"/><Relationship Id="rId366" Type="http://schemas.openxmlformats.org/officeDocument/2006/relationships/hyperlink" Target="https://www.facebook.com/JPPM.Malaysia/photos/penafianjabatan-pendaftaran-pertubuhan-malaysia-menafikan-perkara-ini-sekeras-ke/2597269980326319/" TargetMode="External"/><Relationship Id="rId573" Type="http://schemas.openxmlformats.org/officeDocument/2006/relationships/hyperlink" Target="https://www.facebook.com/jkntrg/photos/a.387143528003437/3104146409636455/?type=3&amp;theater" TargetMode="External"/><Relationship Id="rId780" Type="http://schemas.openxmlformats.org/officeDocument/2006/relationships/hyperlink" Target="https://www.facebook.com/552890381416295/posts/3441907309181240/" TargetMode="External"/><Relationship Id="rId226" Type="http://schemas.openxmlformats.org/officeDocument/2006/relationships/hyperlink" Target="https://www.bharian.com.my/berita/kes/2018/10/484500/tanah-runtuh-di-gunung-kenderung-gerik" TargetMode="External"/><Relationship Id="rId433" Type="http://schemas.openxmlformats.org/officeDocument/2006/relationships/hyperlink" Target="https://www.facebook.com/jabatankesihatannegerijohor/photos/pcb.2808652429182021/2808652279182036/?type=3&amp;theater" TargetMode="External"/><Relationship Id="rId878" Type="http://schemas.openxmlformats.org/officeDocument/2006/relationships/hyperlink" Target="https://www.facebook.com/tekunasional/photos/a.264922046870469/3808684779160827/" TargetMode="External"/><Relationship Id="rId640" Type="http://schemas.openxmlformats.org/officeDocument/2006/relationships/hyperlink" Target="https://www.facebook.com/amirudinbinshari/posts/2851614968263757" TargetMode="External"/><Relationship Id="rId738" Type="http://schemas.openxmlformats.org/officeDocument/2006/relationships/hyperlink" Target="https://www.facebook.com/jabatankesihatannegerijohor/photos/a.581048931942393/3001218153258780/?type=3&amp;theater" TargetMode="External"/><Relationship Id="rId945" Type="http://schemas.openxmlformats.org/officeDocument/2006/relationships/hyperlink" Target="https://www.utusan.com.my/berita/wilayah/pahang/tiada-cuti-umum-di-pahang-esok-1.821982" TargetMode="External"/><Relationship Id="rId74" Type="http://schemas.openxmlformats.org/officeDocument/2006/relationships/hyperlink" Target="https://www.kosmo.com.my/negara/mykad-bukan-untuk-pati-shafie-apdal-1.734575" TargetMode="External"/><Relationship Id="rId377" Type="http://schemas.openxmlformats.org/officeDocument/2006/relationships/hyperlink" Target="https://www.facebook.com/373560576236/posts/10156683709531237/?d=n" TargetMode="External"/><Relationship Id="rId500" Type="http://schemas.openxmlformats.org/officeDocument/2006/relationships/hyperlink" Target="https://www.facebook.com/711798172246954/posts/2879887342104682/" TargetMode="External"/><Relationship Id="rId584" Type="http://schemas.openxmlformats.org/officeDocument/2006/relationships/hyperlink" Target="https://www.facebook.com/181293031939653/posts/2759078757494388/?d=n" TargetMode="External"/><Relationship Id="rId805" Type="http://schemas.openxmlformats.org/officeDocument/2006/relationships/hyperlink" Target="https://www.hmetro.com.my/mutakhir/2020/02/549024/maklumat-dalam-gambar-tidak-tepat?fbclid=IwAR05cxhW5sFlJHXQ5hh3NbvmioLiIbLCoEqL_ZkmG16TyXbUPJKn2Ri-IzM" TargetMode="External"/><Relationship Id="rId5" Type="http://schemas.openxmlformats.org/officeDocument/2006/relationships/hyperlink" Target="https://sebenarnya.my/minyak-masak-jenama-asri-berstatus-tidak-halal/" TargetMode="External"/><Relationship Id="rId237" Type="http://schemas.openxmlformats.org/officeDocument/2006/relationships/hyperlink" Target="https://www.facebook.com/PolisDirajaMalaysia/posts/2121252961218333" TargetMode="External"/><Relationship Id="rId791" Type="http://schemas.openxmlformats.org/officeDocument/2006/relationships/hyperlink" Target="https://www.facebook.com/406952412659718/posts/3627927217228872/?extid=0&amp;d=n" TargetMode="External"/><Relationship Id="rId889" Type="http://schemas.openxmlformats.org/officeDocument/2006/relationships/hyperlink" Target="https://www.facebook.com/kementeriankesihatanmalaysia/posts/10157434068706237" TargetMode="External"/><Relationship Id="rId444" Type="http://schemas.openxmlformats.org/officeDocument/2006/relationships/hyperlink" Target="https://www.astroawani.com/berita-malaysia/klinik-kesihatan-manjoi-beroperasi-semula-selepas-didekontaminasi-233180" TargetMode="External"/><Relationship Id="rId651" Type="http://schemas.openxmlformats.org/officeDocument/2006/relationships/hyperlink" Target="https://www.bharian.com.my/berita/kes/2020/04/677519/warga-emas-mati-diserang-sakit-jantung-bukan-kelaparan" TargetMode="External"/><Relationship Id="rId749" Type="http://schemas.openxmlformats.org/officeDocument/2006/relationships/hyperlink" Target="https://www.facebook.com/PolisDirajaMalaysia/photos/a.546416638701981/3290335390976745/?type=3&amp;theater&amp;_rdc=2&amp;_rdr" TargetMode="External"/><Relationship Id="rId290" Type="http://schemas.openxmlformats.org/officeDocument/2006/relationships/hyperlink" Target="https://www.facebook.com/TNBCareline/photos/a.395189897161342/2787061364640838/?type=3&amp;theater" TargetMode="External"/><Relationship Id="rId304" Type="http://schemas.openxmlformats.org/officeDocument/2006/relationships/hyperlink" Target="https://www.facebook.com/jabatanpengangkutanjalanmalaysia/posts/10157377494292421" TargetMode="External"/><Relationship Id="rId388" Type="http://schemas.openxmlformats.org/officeDocument/2006/relationships/hyperlink" Target="https://www.facebook.com/373560576236/posts/10156689927376237/" TargetMode="External"/><Relationship Id="rId511" Type="http://schemas.openxmlformats.org/officeDocument/2006/relationships/hyperlink" Target="https://www.bharian.com.my/berita/nasional/2020/03/667769/covid-19-polis-labuan-nafi-saman-tidak-pakai-topeng-muka" TargetMode="External"/><Relationship Id="rId609" Type="http://schemas.openxmlformats.org/officeDocument/2006/relationships/hyperlink" Target="https://www.facebook.com/polisjasin/posts/3152748594791452" TargetMode="External"/><Relationship Id="rId956" Type="http://schemas.openxmlformats.org/officeDocument/2006/relationships/hyperlink" Target="https://www.facebook.com/161086313901684/posts/2329386203738340/" TargetMode="External"/><Relationship Id="rId85" Type="http://schemas.openxmlformats.org/officeDocument/2006/relationships/hyperlink" Target="https://www.facebook.com/jkr.malaysia/posts/1918055778217318" TargetMode="External"/><Relationship Id="rId150" Type="http://schemas.openxmlformats.org/officeDocument/2006/relationships/hyperlink" Target="http://www.sinarharian.com.my/mobile/edisi/selangor-kl/itu-anak-aku-hentikan-viral-merapu-korang-1.881968" TargetMode="External"/><Relationship Id="rId595" Type="http://schemas.openxmlformats.org/officeDocument/2006/relationships/hyperlink" Target="https://www.facebook.com/jknpenang/photos/a.625919820814481/3653595074713592/?type=3&amp;theater" TargetMode="External"/><Relationship Id="rId816" Type="http://schemas.openxmlformats.org/officeDocument/2006/relationships/hyperlink" Target="https://www.facebook.com/jabatanpengangkutanjalanmalaysia/posts/10158198285372421" TargetMode="External"/><Relationship Id="rId248" Type="http://schemas.openxmlformats.org/officeDocument/2006/relationships/hyperlink" Target="https://www.facebook.com/KemPendidikan/photos/pcb.2295344473837535/2295344387170877/?type=3&amp;theater" TargetMode="External"/><Relationship Id="rId455" Type="http://schemas.openxmlformats.org/officeDocument/2006/relationships/hyperlink" Target="https://www.facebook.com/UniSZAedumy/posts/2595997713863211" TargetMode="External"/><Relationship Id="rId662" Type="http://schemas.openxmlformats.org/officeDocument/2006/relationships/hyperlink" Target="https://www.facebook.com/hea.ipdsandakan/posts/2845698168798784" TargetMode="External"/><Relationship Id="rId12" Type="http://schemas.openxmlformats.org/officeDocument/2006/relationships/hyperlink" Target="https://www.facebook.com/261760511099/photos/a.10152942891236100.1073741825.261760511099/10156544293321100/?type=3&amp;theater" TargetMode="External"/><Relationship Id="rId108" Type="http://schemas.openxmlformats.org/officeDocument/2006/relationships/hyperlink" Target="https://www.bharian.com.my/berita/nasional/2018/09/469010/berhati-hati-ketika-hujan-lebat-angin-kencang-metmalaysia" TargetMode="External"/><Relationship Id="rId315" Type="http://schemas.openxmlformats.org/officeDocument/2006/relationships/hyperlink" Target="https://kpkesihatan.com/2019/07/01/kenyataan-akhbar-kp-kesihatan-1-julai-2019-perkembangan-terkini-isu-penarikan-semula-produk-air-minuman-berbungkus-jenama-starfresh-keluaran-malaysia-dari-pasaran-singapura/" TargetMode="External"/><Relationship Id="rId522" Type="http://schemas.openxmlformats.org/officeDocument/2006/relationships/hyperlink" Target="https://www.facebook.com/kementeriankesihatanmalaysia/photos/rpp.373560576236/10156861057981237/?type=3&amp;theater" TargetMode="External"/><Relationship Id="rId967" Type="http://schemas.openxmlformats.org/officeDocument/2006/relationships/hyperlink" Target="https://www.astroawani.com/berita-malaysia/transaksi-tanpa-kebenaran-kad-tanpa-sentuh-tidak-berlaku-di-malaysia-abm-181477" TargetMode="External"/><Relationship Id="rId96" Type="http://schemas.openxmlformats.org/officeDocument/2006/relationships/hyperlink" Target="https://www.hmetro.com.my/mutakhir/2018/08/372050/tol-percuma-di-mex-sempena-merdeka" TargetMode="External"/><Relationship Id="rId161" Type="http://schemas.openxmlformats.org/officeDocument/2006/relationships/hyperlink" Target="https://www.bharian.com.my/berita/nasional/2018/09/477939/pusat-tahfiz-tidak-berdaftar-di-kl-akan-ditutup" TargetMode="External"/><Relationship Id="rId399" Type="http://schemas.openxmlformats.org/officeDocument/2006/relationships/hyperlink" Target="https://www.sinarharian.com.my/article/68230/KHAS/Koronavirus/Tiada-kes-koronavirus-di-Perlis" TargetMode="External"/><Relationship Id="rId827" Type="http://schemas.openxmlformats.org/officeDocument/2006/relationships/hyperlink" Target="https://www.facebook.com/322844137776791/posts/3064798240248020/?substory_index=0" TargetMode="External"/><Relationship Id="rId259" Type="http://schemas.openxmlformats.org/officeDocument/2006/relationships/hyperlink" Target="https://www.facebook.com/SuruhanjayaKomunikasiMultimediaMalaysia/photos/a.711148198911639/2680305438662562/?type=3&amp;theater" TargetMode="External"/><Relationship Id="rId466" Type="http://schemas.openxmlformats.org/officeDocument/2006/relationships/hyperlink" Target="https://www.facebook.com/1560535870858376/posts/2646668765578409/" TargetMode="External"/><Relationship Id="rId673" Type="http://schemas.openxmlformats.org/officeDocument/2006/relationships/hyperlink" Target="https://www.facebook.com/288695548292630/posts/826437884518391/" TargetMode="External"/><Relationship Id="rId880" Type="http://schemas.openxmlformats.org/officeDocument/2006/relationships/hyperlink" Target="https://www.facebook.com/1121708771302103/posts/1919044721568500/" TargetMode="External"/><Relationship Id="rId23" Type="http://schemas.openxmlformats.org/officeDocument/2006/relationships/hyperlink" Target="https://twitter.com/MYEmbJKT/status/1026157932960985088" TargetMode="External"/><Relationship Id="rId119" Type="http://schemas.openxmlformats.org/officeDocument/2006/relationships/hyperlink" Target="https://www.facebook.com/kemplkntanakitambunan/photos/dimaklumkan-program-latihan-khidmat-negara-adalah-dimansuhkan-dan-urusan-pengamb/454745225013032/" TargetMode="External"/><Relationship Id="rId326" Type="http://schemas.openxmlformats.org/officeDocument/2006/relationships/hyperlink" Target="https://www.welivesecurity.com/2019/07/29/scam-whatsapp-free-internet/" TargetMode="External"/><Relationship Id="rId533" Type="http://schemas.openxmlformats.org/officeDocument/2006/relationships/hyperlink" Target="https://www.facebook.com/578835322140360/posts/3159132280777305/?d=n" TargetMode="External"/><Relationship Id="rId740" Type="http://schemas.openxmlformats.org/officeDocument/2006/relationships/hyperlink" Target="https://www.facebook.com/552890381416295/posts/3189234874448486/" TargetMode="External"/><Relationship Id="rId838" Type="http://schemas.openxmlformats.org/officeDocument/2006/relationships/hyperlink" Target="https://www.facebook.com/HabHalalJakim/photos/a.744506395708636/1607014442791156/?type=3&amp;theater" TargetMode="External"/><Relationship Id="rId172" Type="http://schemas.openxmlformats.org/officeDocument/2006/relationships/hyperlink" Target="https://www.facebook.com/161086313901684/posts/2200050603338568/" TargetMode="External"/><Relationship Id="rId477" Type="http://schemas.openxmlformats.org/officeDocument/2006/relationships/hyperlink" Target="https://www.facebook.com/MajlisKeselamatanNegara/posts/2302078816561678" TargetMode="External"/><Relationship Id="rId600" Type="http://schemas.openxmlformats.org/officeDocument/2006/relationships/hyperlink" Target="https://www.bharian.com.my/berita/nasional/2020/04/673115/pusat-kuarantin-daif-di-sabah-tidak-benar" TargetMode="External"/><Relationship Id="rId684" Type="http://schemas.openxmlformats.org/officeDocument/2006/relationships/hyperlink" Target="https://www.facebook.com/tekunasional/photos/a.264922046870469/3333790816650228/?type=3&amp;theater" TargetMode="External"/><Relationship Id="rId337" Type="http://schemas.openxmlformats.org/officeDocument/2006/relationships/hyperlink" Target="https://www.moe.gov.my/en/pemberitahuan/media-statement/kenyataan-media-pengesahan-maklumat-pelaksanaan-program-junior-science-camp-2019-anjuran-genius-pintar-ukm-dan-ncdrc-upsi" TargetMode="External"/><Relationship Id="rId891" Type="http://schemas.openxmlformats.org/officeDocument/2006/relationships/hyperlink" Target="https://www.facebook.com/mycensus2020/photos/a.1179612152178431/1936666916472947/" TargetMode="External"/><Relationship Id="rId905" Type="http://schemas.openxmlformats.org/officeDocument/2006/relationships/hyperlink" Target="https://www.facebook.com/PolisDirajaMalaysia/posts/2191428824200746" TargetMode="External"/><Relationship Id="rId34" Type="http://schemas.openxmlformats.org/officeDocument/2006/relationships/hyperlink" Target="https://www.facebook.com/HabHalalJakim/photos/a.744506395708636.1073741846.232206486938632/1084990834993522/?type=3" TargetMode="External"/><Relationship Id="rId544" Type="http://schemas.openxmlformats.org/officeDocument/2006/relationships/hyperlink" Target="https://www.facebook.com/kementeriankesihatanmalaysia/photos/a.10151657414821237/10156872702901237/?type=3&amp;theater" TargetMode="External"/><Relationship Id="rId751" Type="http://schemas.openxmlformats.org/officeDocument/2006/relationships/hyperlink" Target="https://www.bharian.com.my/berita/nasional/2020/06/700324/awasi-alat-pengimbas-suhu-terlalu-murah" TargetMode="External"/><Relationship Id="rId849" Type="http://schemas.openxmlformats.org/officeDocument/2006/relationships/hyperlink" Target="https://www.facebook.com/Jab.PerdanaMenteri/posts/3054264131334407" TargetMode="External"/><Relationship Id="rId183" Type="http://schemas.openxmlformats.org/officeDocument/2006/relationships/hyperlink" Target="https://www.sinarharian.com.my/article/4559/BERITA/Nasional/KPM-nafi-beli-pembesar-suara-sekolah-berharga-tinggi-dari-pasaran" TargetMode="External"/><Relationship Id="rId390" Type="http://schemas.openxmlformats.org/officeDocument/2006/relationships/hyperlink" Target="https://www.facebook.com/kementeriankesihatanmalaysia/posts/10156692017961237" TargetMode="External"/><Relationship Id="rId404" Type="http://schemas.openxmlformats.org/officeDocument/2006/relationships/hyperlink" Target="https://www.facebook.com/kementeriankesihatanmalaysia/posts/10156716380421237" TargetMode="External"/><Relationship Id="rId611" Type="http://schemas.openxmlformats.org/officeDocument/2006/relationships/hyperlink" Target="https://www.bharian.com.my/berita/kes/2020/04/674083/tahanan-mati-di-lokap-bukan-disebabkan-covid-19" TargetMode="External"/><Relationship Id="rId250" Type="http://schemas.openxmlformats.org/officeDocument/2006/relationships/hyperlink" Target="https://www.facebook.com/PolisJohor/photos/a.416607461700107/2535743283119837/?type=3&amp;theater" TargetMode="External"/><Relationship Id="rId488" Type="http://schemas.openxmlformats.org/officeDocument/2006/relationships/hyperlink" Target="https://www.sinarharian.com.my/article/74675/EDISI/Kelantan/Tiada-pesakit-Covid-19-lari-dari-HRPZII" TargetMode="External"/><Relationship Id="rId695" Type="http://schemas.openxmlformats.org/officeDocument/2006/relationships/hyperlink" Target="https://www.bharian.com.my/berita/wilayah/2020/04/681360/pkp-scammer-aktif-cari-mangsa?fbclid=IwAR3wpP25SACzs9fs_E-Z16hsBOVyoKm6h-rQ563Qke1VatcE--MiZBq0Hr4" TargetMode="External"/><Relationship Id="rId709" Type="http://schemas.openxmlformats.org/officeDocument/2006/relationships/hyperlink" Target="https://www.facebook.com/watch/?v=280065973010141" TargetMode="External"/><Relationship Id="rId916" Type="http://schemas.openxmlformats.org/officeDocument/2006/relationships/hyperlink" Target="https://www.facebook.com/JKWPKLP/posts/1878661355545342" TargetMode="External"/><Relationship Id="rId45" Type="http://schemas.openxmlformats.org/officeDocument/2006/relationships/hyperlink" Target="https://kpkesihatan.com/2018/08/14/kenyataan-akhbar-kpk-14-ogos-2018-isu-penjualan-udang-galah-murah-yang-didakwa-memudaratkan-kesihatan/" TargetMode="External"/><Relationship Id="rId110" Type="http://schemas.openxmlformats.org/officeDocument/2006/relationships/hyperlink" Target="https://www.astroawani.com/berita-malaysia/tiada-diskaun-dan-pengecualian-saman-awas-anthony-loke-184608" TargetMode="External"/><Relationship Id="rId348" Type="http://schemas.openxmlformats.org/officeDocument/2006/relationships/hyperlink" Target="https://www.sinarharian.com.my/article/54494/EDISI/Utara/Rampasan-wang-palsu-dua-kotak-bukan-di-Perlis-Kastam" TargetMode="External"/><Relationship Id="rId555" Type="http://schemas.openxmlformats.org/officeDocument/2006/relationships/hyperlink" Target="https://t.me/MKNRasmi/1005" TargetMode="External"/><Relationship Id="rId762" Type="http://schemas.openxmlformats.org/officeDocument/2006/relationships/hyperlink" Target="https://www.facebook.com/jabatankesihatannegerijohor/posts/3143634132350514" TargetMode="External"/><Relationship Id="rId194" Type="http://schemas.openxmlformats.org/officeDocument/2006/relationships/hyperlink" Target="https://www.facebook.com/HabHalalJakim/photos/a.744506395708636/1139048466254425/?type=3&amp;theater" TargetMode="External"/><Relationship Id="rId208" Type="http://schemas.openxmlformats.org/officeDocument/2006/relationships/hyperlink" Target="https://www.facebook.com/PolisJohor/posts/2298793396814828" TargetMode="External"/><Relationship Id="rId415" Type="http://schemas.openxmlformats.org/officeDocument/2006/relationships/hyperlink" Target="https://www.facebook.com/kementeriankesihatanmalaysia/posts/10156740863456237" TargetMode="External"/><Relationship Id="rId622" Type="http://schemas.openxmlformats.org/officeDocument/2006/relationships/hyperlink" Target="https://www.sinarharian.com.my/article/78140/KHAS/Koronavirus/Dakwaan-kerajaan-pinggir-masyarakat-orang-asli-sepanjang-PKP-tak-benar" TargetMode="External"/><Relationship Id="rId261" Type="http://schemas.openxmlformats.org/officeDocument/2006/relationships/hyperlink" Target="https://www.facebook.com/PolisJohor/photos/a.416607461700107/2513282585365907/?type=3&amp;theater" TargetMode="External"/><Relationship Id="rId499" Type="http://schemas.openxmlformats.org/officeDocument/2006/relationships/hyperlink" Target="https://www.hmetro.com.my/mutakhir/2020/03/557159/tidak-sertai-ijtimak-tabligh-masjid-seri-petaling-polis" TargetMode="External"/><Relationship Id="rId927" Type="http://schemas.openxmlformats.org/officeDocument/2006/relationships/hyperlink" Target="https://www.facebook.com/KemPendidikan/posts/2095336990504952" TargetMode="External"/><Relationship Id="rId56" Type="http://schemas.openxmlformats.org/officeDocument/2006/relationships/hyperlink" Target="https://www.astroawani.com/berita-malaysia/kereta-nasional-ke3-tidak-bercanggah-polisi-kurangkan-kesesakan-jalan-raya-183035" TargetMode="External"/><Relationship Id="rId359" Type="http://schemas.openxmlformats.org/officeDocument/2006/relationships/hyperlink" Target="https://www.facebook.com/kpwkm/posts/10156380294691790" TargetMode="External"/><Relationship Id="rId566" Type="http://schemas.openxmlformats.org/officeDocument/2006/relationships/hyperlink" Target="https://www.facebook.com/polisdaerahpenampang/posts/2714638332158949" TargetMode="External"/><Relationship Id="rId773" Type="http://schemas.openxmlformats.org/officeDocument/2006/relationships/hyperlink" Target="https://www.hmetro.com.my/utama/2020/08/606789/gelang-pink-dari-kedai-haiwan-peliharaan-rupanya" TargetMode="External"/><Relationship Id="rId121" Type="http://schemas.openxmlformats.org/officeDocument/2006/relationships/hyperlink" Target="https://kpkesihatan.com/2018/09/04/kenyataan-akhbar-kpk-4-september-2018-pembatalan-pendaftaran-produk-tradisional-tie-da-zhi-tong-gao-yang-dikesan-mengandungi-racun-berjadual-diphenhydramine/" TargetMode="External"/><Relationship Id="rId219" Type="http://schemas.openxmlformats.org/officeDocument/2006/relationships/hyperlink" Target="https://www.facebook.com/nadma.pmd/photos/pcb.2255286588039270/2255286568039272/?type=3&amp;theater" TargetMode="External"/><Relationship Id="rId426" Type="http://schemas.openxmlformats.org/officeDocument/2006/relationships/hyperlink" Target="https://www.facebook.com/kementeriankesihatanmalaysia/photos/pcb.10156791408506237/10156791408111237/?type=3&amp;theater" TargetMode="External"/><Relationship Id="rId633" Type="http://schemas.openxmlformats.org/officeDocument/2006/relationships/hyperlink" Target="https://www.facebook.com/photo?fbid=2958585500853825&amp;set=pcb.2958585697520472" TargetMode="External"/><Relationship Id="rId840" Type="http://schemas.openxmlformats.org/officeDocument/2006/relationships/hyperlink" Target="https://www.sinarharian.com.my/article/83590/EDISI/Selangor-KL/Polis-nafi-insiden-gaduh-babit-warga-Rohingya-anggota-MPS" TargetMode="External"/><Relationship Id="rId938" Type="http://schemas.openxmlformats.org/officeDocument/2006/relationships/hyperlink" Target="https://kpkesihatan.com/2019/01/22/kenyataan-akhbar-kpk-22-januari-2019-penyebaran-maklumat-tidak-sahih-berkaitan-imunisasi/" TargetMode="External"/><Relationship Id="rId67" Type="http://schemas.openxmlformats.org/officeDocument/2006/relationships/hyperlink" Target="https://www.bharian.com.my/bhbongkar/2018/09/471821/kementerian-kesihatan-tingkat-penguatkuasaan-pemantauan%201.870917?utm_source=feedburner&amp;utm_medium=feed&amp;utm_campaign=Feed%3A+sinar%2Fnasional2+%28Sinar+Harian%3A+Nasional%29&amp;authuser=2" TargetMode="External"/><Relationship Id="rId272" Type="http://schemas.openxmlformats.org/officeDocument/2006/relationships/hyperlink" Target="https://kpkesihatan.com/2019/04/12/kenyataan-akhbar-kpk-12-april-2019-vaksin-meningitis-yang-dipalsukan-tiada-dalam-pasaran-malaysia/" TargetMode="External"/><Relationship Id="rId577" Type="http://schemas.openxmlformats.org/officeDocument/2006/relationships/hyperlink" Target="https://www.facebook.com/HishammuddinH2O/photos/a.119305404354/10157483173479355/?type=3&amp;theater" TargetMode="External"/><Relationship Id="rId700" Type="http://schemas.openxmlformats.org/officeDocument/2006/relationships/hyperlink" Target="https://www.bernama.com/bm/am/news.php?id=1836270" TargetMode="External"/><Relationship Id="rId132" Type="http://schemas.openxmlformats.org/officeDocument/2006/relationships/hyperlink" Target="https://www.bharian.com.my/berita/wilayah/2018/09/472342/ap-bauksit-terhad-untuk-kosongkan-stok" TargetMode="External"/><Relationship Id="rId784" Type="http://schemas.openxmlformats.org/officeDocument/2006/relationships/hyperlink" Target="https://www.facebook.com/jabatankesihatannegerijohor/posts/3357217770992148" TargetMode="External"/><Relationship Id="rId437" Type="http://schemas.openxmlformats.org/officeDocument/2006/relationships/hyperlink" Target="https://www.facebook.com/JabatanKesihatanNegeriMelaka/photos/pcb.2878477562220431/2878477475553773/?type=3&amp;theater" TargetMode="External"/><Relationship Id="rId644" Type="http://schemas.openxmlformats.org/officeDocument/2006/relationships/hyperlink" Target="https://www.facebook.com/pagemkatm/photos/rpp.468681313203236/3724427390961929/?type=3&amp;theater" TargetMode="External"/><Relationship Id="rId851" Type="http://schemas.openxmlformats.org/officeDocument/2006/relationships/hyperlink" Target="https://www.facebook.com/195105060510135/posts/3497366990283909/" TargetMode="External"/><Relationship Id="rId283" Type="http://schemas.openxmlformats.org/officeDocument/2006/relationships/hyperlink" Target="https://www.facebook.com/ModeratorJPN/posts/2228611613851542" TargetMode="External"/><Relationship Id="rId490" Type="http://schemas.openxmlformats.org/officeDocument/2006/relationships/hyperlink" Target="https://www.facebook.com/PolisKL/posts/2748810908506767" TargetMode="External"/><Relationship Id="rId504" Type="http://schemas.openxmlformats.org/officeDocument/2006/relationships/hyperlink" Target="https://www.bharian.com.my/berita/nasional/2020/03/668112/plaza-tol-duta-tidak-ditutup" TargetMode="External"/><Relationship Id="rId711" Type="http://schemas.openxmlformats.org/officeDocument/2006/relationships/hyperlink" Target="https://www.facebook.com/499589693535956/posts/1532289080266007/" TargetMode="External"/><Relationship Id="rId949" Type="http://schemas.openxmlformats.org/officeDocument/2006/relationships/hyperlink" Target="https://www.utusan.com.my/berita/terkini/berita-dr-wan-azizah-letak-jawatan-tpm-tidak-benar-1.815469" TargetMode="External"/><Relationship Id="rId78" Type="http://schemas.openxmlformats.org/officeDocument/2006/relationships/hyperlink" Target="https://www.facebook.com/kementeriankesihatanmalaysia/posts/10155507171276237" TargetMode="External"/><Relationship Id="rId143" Type="http://schemas.openxmlformats.org/officeDocument/2006/relationships/hyperlink" Target="https://www.facebook.com/jabatanpengangkutanjalanmalaysia/photos/a.10150107278842421/10156729174057421/?type=3&amp;theater" TargetMode="External"/><Relationship Id="rId350" Type="http://schemas.openxmlformats.org/officeDocument/2006/relationships/hyperlink" Target="https://www.facebook.com/TNBCareline/photos/a.395189897161342/3135553883124916/?type=3&amp;theater" TargetMode="External"/><Relationship Id="rId588" Type="http://schemas.openxmlformats.org/officeDocument/2006/relationships/hyperlink" Target="https://www.facebook.com/925469330838483/photos/a.969416106443805/3048917518493643/?type=3&amp;theater" TargetMode="External"/><Relationship Id="rId795" Type="http://schemas.openxmlformats.org/officeDocument/2006/relationships/hyperlink" Target="https://www.sc.com.my/bm/sumber/siaran-akhbar-dan-pengumuman/sc-nasihat-pelabur-agar-berwaspada-terhadap-penipuan-pelaburan-covid-19-dan-bursa-aset-digital-tidak-sah" TargetMode="External"/><Relationship Id="rId809" Type="http://schemas.openxmlformats.org/officeDocument/2006/relationships/hyperlink" Target="https://www.facebook.com/HabHalalJakim/photos/a.744506395708636/1515164071976194/?type=3&amp;theater" TargetMode="External"/><Relationship Id="rId9" Type="http://schemas.openxmlformats.org/officeDocument/2006/relationships/hyperlink" Target="https://www.facebook.com/PolisDirajaMalaysia/posts/2027258663951097" TargetMode="External"/><Relationship Id="rId210" Type="http://schemas.openxmlformats.org/officeDocument/2006/relationships/hyperlink" Target="https://www.facebook.com/SPAMalaysia.gov/posts/1822272894488016" TargetMode="External"/><Relationship Id="rId448" Type="http://schemas.openxmlformats.org/officeDocument/2006/relationships/hyperlink" Target="https://www.facebook.com/jkntrg/posts/3053709884680108" TargetMode="External"/><Relationship Id="rId655" Type="http://schemas.openxmlformats.org/officeDocument/2006/relationships/hyperlink" Target="https://www.facebook.com/321910284116/posts/10157492030684117/?d=n" TargetMode="External"/><Relationship Id="rId862" Type="http://schemas.openxmlformats.org/officeDocument/2006/relationships/hyperlink" Target="https://www.facebook.com/261760511099/posts/10158361513341100/" TargetMode="External"/><Relationship Id="rId294" Type="http://schemas.openxmlformats.org/officeDocument/2006/relationships/hyperlink" Target="https://www.facebook.com/JabatanKesihatanNegeriMelaka/posts/2369981226403403" TargetMode="External"/><Relationship Id="rId308" Type="http://schemas.openxmlformats.org/officeDocument/2006/relationships/hyperlink" Target="https://www.facebook.com/488339241303999/posts/1448553345282579?s=100000336137889&amp;sfns=mo" TargetMode="External"/><Relationship Id="rId515" Type="http://schemas.openxmlformats.org/officeDocument/2006/relationships/hyperlink" Target="https://www.sinarharian.com.my/article/75132/KHAS/Koronavirus/Covid-19-Dakwaan-pemimpin-Sabah-dikuarantin-tidak-benar" TargetMode="External"/><Relationship Id="rId722" Type="http://schemas.openxmlformats.org/officeDocument/2006/relationships/hyperlink" Target="https://t.me/MKNRasmi/2364" TargetMode="External"/><Relationship Id="rId89" Type="http://schemas.openxmlformats.org/officeDocument/2006/relationships/hyperlink" Target="https://www.bharian.com.my/berita/nasional/2018/08/466874/kr1m-20-kekal" TargetMode="External"/><Relationship Id="rId154" Type="http://schemas.openxmlformats.org/officeDocument/2006/relationships/hyperlink" Target="http://www.ketsa.gov.my/ms-my/pustakamedia/Kenyataan%20Media/SIARAN%20MEDIA%20JENAYAH%20PENIPUAN%20MENGGUNAKAN%20NAMA%20KEMENTERIAN%20AIR%20TANAH%20DAN%20SUMBER%20ASLI.pdf" TargetMode="External"/><Relationship Id="rId361" Type="http://schemas.openxmlformats.org/officeDocument/2006/relationships/hyperlink" Target="https://www.facebook.com/JPJNegeriPahang/posts/2601760553224216" TargetMode="External"/><Relationship Id="rId599" Type="http://schemas.openxmlformats.org/officeDocument/2006/relationships/hyperlink" Target="https://www.facebook.com/permalink.php?story_fbid=3165784073434875&amp;id=730632716950035" TargetMode="External"/><Relationship Id="rId459" Type="http://schemas.openxmlformats.org/officeDocument/2006/relationships/hyperlink" Target="https://www.facebook.com/kementeriankesihatanmalaysia/photos/a.10151657414821237/10156825974671237/?type=3&amp;theater" TargetMode="External"/><Relationship Id="rId666" Type="http://schemas.openxmlformats.org/officeDocument/2006/relationships/hyperlink" Target="https://www.facebook.com/187052151345910/posts/3141759152541847/" TargetMode="External"/><Relationship Id="rId873" Type="http://schemas.openxmlformats.org/officeDocument/2006/relationships/hyperlink" Target="https://www.facebook.com/CyberCrimeAlertRMP/posts/1680399938790225" TargetMode="External"/><Relationship Id="rId16" Type="http://schemas.openxmlformats.org/officeDocument/2006/relationships/hyperlink" Target="https://www.bharian.com.my/berita/nasional/2018/08/457349/bsh-peringkat-ketiga-dibayar-mulai-15-ogos-ini" TargetMode="External"/><Relationship Id="rId221" Type="http://schemas.openxmlformats.org/officeDocument/2006/relationships/hyperlink" Target="https://www.bharian.com.my/berita/wilayah/2018/10/485086/permohonan-daftar-anak-imm13-dihentikan" TargetMode="External"/><Relationship Id="rId319" Type="http://schemas.openxmlformats.org/officeDocument/2006/relationships/hyperlink" Target="https://www.facebook.com/permalink.php?story_fbid=2565543790164354&amp;id=925469330838483" TargetMode="External"/><Relationship Id="rId526" Type="http://schemas.openxmlformats.org/officeDocument/2006/relationships/hyperlink" Target="https://www.sinarharian.com.my/article/75464/EDISI/Selangor-KL/PDT-Kuala-Selangor-nafi-mesej-tular-berkaitan-Covid-19" TargetMode="External"/><Relationship Id="rId733" Type="http://schemas.openxmlformats.org/officeDocument/2006/relationships/hyperlink" Target="https://www.facebook.com/IbuPejabatPolisDaerahDungun/posts/3387755791254212?__tn__=-R" TargetMode="External"/><Relationship Id="rId940" Type="http://schemas.openxmlformats.org/officeDocument/2006/relationships/hyperlink" Target="https://www.astroawani.com/berita-malaysia/prk-cameron-highlands-spr-lapor-polis-skmm-isu-tular-kertas-undi-196279" TargetMode="External"/><Relationship Id="rId165" Type="http://schemas.openxmlformats.org/officeDocument/2006/relationships/hyperlink" Target="https://www.facebook.com/jkr.malaysia/posts/1953218738034355" TargetMode="External"/><Relationship Id="rId372" Type="http://schemas.openxmlformats.org/officeDocument/2006/relationships/hyperlink" Target="https://www.facebook.com/TNBCareline/photos/a.875392992474361/3236250413055262/?type=3&amp;theater" TargetMode="External"/><Relationship Id="rId677" Type="http://schemas.openxmlformats.org/officeDocument/2006/relationships/hyperlink" Target="https://www.fgvholdings.com/press_release/fgv-fully-supports-sabah-state-governments-efforts-to-contain-covid-19-in-wilayah-sahabat/?fbclid=IwAR36VjDaAtKogOsxoEKjAmhV3inibRDzQg22ubnPt0Qn0j2g9utt4Sk2eRM" TargetMode="External"/><Relationship Id="rId800" Type="http://schemas.openxmlformats.org/officeDocument/2006/relationships/hyperlink" Target="https://www.sinarharian.com.my/article/64715/BERITA/Nasional/Mukhriz-bakal-ganti-Maszlee" TargetMode="External"/><Relationship Id="rId232" Type="http://schemas.openxmlformats.org/officeDocument/2006/relationships/hyperlink" Target="https://www.facebook.com/PolisDirajaMalaysia/photos/a.2017021081641522/2126385790705050/?type=3&amp;theater" TargetMode="External"/><Relationship Id="rId884" Type="http://schemas.openxmlformats.org/officeDocument/2006/relationships/hyperlink" Target="https://www.facebook.com/168151513217686/posts/3820738981292236/?sfnsn=mo&amp;extid=K59hJ4KaKd0Y3NFd" TargetMode="External"/><Relationship Id="rId27" Type="http://schemas.openxmlformats.org/officeDocument/2006/relationships/hyperlink" Target="https://www.astroawani.com/berita-malaysia/tiada-jangkitan-selsema-burung-pada-manusia-di-tuaran-182471" TargetMode="External"/><Relationship Id="rId537" Type="http://schemas.openxmlformats.org/officeDocument/2006/relationships/hyperlink" Target="https://t.me/MKNRasmi/840" TargetMode="External"/><Relationship Id="rId744" Type="http://schemas.openxmlformats.org/officeDocument/2006/relationships/hyperlink" Target="https://www.bharian.com.my/berita/nasional/2020/06/695864/covid-19-penduduk-taman-langat-murni-boleh-keluar-masuk" TargetMode="External"/><Relationship Id="rId951" Type="http://schemas.openxmlformats.org/officeDocument/2006/relationships/hyperlink" Target="https://www.met.gov.my/data/IWR30003.html" TargetMode="External"/><Relationship Id="rId80" Type="http://schemas.openxmlformats.org/officeDocument/2006/relationships/hyperlink" Target="http://m.utusan.com.my/berita/nasional/sembilan-kontena-cili-import-diperiksa-1.736022" TargetMode="External"/><Relationship Id="rId176" Type="http://schemas.openxmlformats.org/officeDocument/2006/relationships/hyperlink" Target="https://kpkesihatan.com/2018/12/05/kenyataan-akhbar-kpk-5-disember-2018-isu-minuman-dalam-tin-kitar-semula/?fbclid=IwAR08ENvFOZ73hgS17PiEHsDwxpYWGdtU_n-5ceSmzkg9TOtINds9iJiDWro" TargetMode="External"/><Relationship Id="rId383" Type="http://schemas.openxmlformats.org/officeDocument/2006/relationships/hyperlink" Target="https://www.pnas.org/content/113/10/2654" TargetMode="External"/><Relationship Id="rId590" Type="http://schemas.openxmlformats.org/officeDocument/2006/relationships/hyperlink" Target="https://www.facebook.com/LamanHospitalMelaka/posts/121655062794991" TargetMode="External"/><Relationship Id="rId604" Type="http://schemas.openxmlformats.org/officeDocument/2006/relationships/hyperlink" Target="https://www.facebook.com/jabatanpenjaramalaysia/posts/3928029957207027" TargetMode="External"/><Relationship Id="rId811" Type="http://schemas.openxmlformats.org/officeDocument/2006/relationships/hyperlink" Target="https://www.facebook.com/PosMalaysiaBerhad/posts/2805927199514607" TargetMode="External"/><Relationship Id="rId243" Type="http://schemas.openxmlformats.org/officeDocument/2006/relationships/hyperlink" Target="https://www.facebook.com/PolisDirajaMalaysia/posts/2119062314770731" TargetMode="External"/><Relationship Id="rId450" Type="http://schemas.openxmlformats.org/officeDocument/2006/relationships/hyperlink" Target="https://www.facebook.com/HospitalTengkuAmpuanRahimah/photos/a.364353140293585/2909569462438594/?type=3&amp;theater" TargetMode="External"/><Relationship Id="rId688" Type="http://schemas.openxmlformats.org/officeDocument/2006/relationships/hyperlink" Target="https://www.facebook.com/730632716950035/photos/pcb.3209667209046561/3209659902380625/?type=3&amp;theater" TargetMode="External"/><Relationship Id="rId895" Type="http://schemas.openxmlformats.org/officeDocument/2006/relationships/hyperlink" Target="https://www.rmp.gov.my/news-detail/2015/03/06/penafian-telefon-pintar-dipantau-pihak-berkuasa" TargetMode="External"/><Relationship Id="rId909" Type="http://schemas.openxmlformats.org/officeDocument/2006/relationships/hyperlink" Target="https://www.facebook.com/PolisDirajaMalaysia/photos/a.546416638701981/2182341255109503/?type=3" TargetMode="External"/><Relationship Id="rId38" Type="http://schemas.openxmlformats.org/officeDocument/2006/relationships/hyperlink" Target="https://www.sinarharian.com.my/nasional/5-000-permohonan-nelayan-dibeku-1.866592" TargetMode="External"/><Relationship Id="rId103" Type="http://schemas.openxmlformats.org/officeDocument/2006/relationships/hyperlink" Target="https://www.facebook.com/SuruhanjayaKomunikasiMultimediaMalaysia/posts/2382307381795704" TargetMode="External"/><Relationship Id="rId310" Type="http://schemas.openxmlformats.org/officeDocument/2006/relationships/hyperlink" Target="https://www.facebook.com/PolisDirajaMalaysia/photos/a.2273378416005786/2568196036524021/?type=3&amp;theater" TargetMode="External"/><Relationship Id="rId548" Type="http://schemas.openxmlformats.org/officeDocument/2006/relationships/hyperlink" Target="https://www.facebook.com/HospitalSegamat/photos/rpp.196848023691805/2953602881349625/?type=3&amp;theater" TargetMode="External"/><Relationship Id="rId755" Type="http://schemas.openxmlformats.org/officeDocument/2006/relationships/hyperlink" Target="https://www.facebook.com/373560576236/posts/10157197499886237/" TargetMode="External"/><Relationship Id="rId962" Type="http://schemas.openxmlformats.org/officeDocument/2006/relationships/hyperlink" Target="https://www.facebook.com/TNBCareline/photos/a.875392992474361/2626847913995518/?type=3&amp;theater" TargetMode="External"/><Relationship Id="rId91" Type="http://schemas.openxmlformats.org/officeDocument/2006/relationships/hyperlink" Target="https://www.facebook.com/PolisDirajaMalaysia/posts/2073884555955174" TargetMode="External"/><Relationship Id="rId187" Type="http://schemas.openxmlformats.org/officeDocument/2006/relationships/hyperlink" Target="https://www.bharian.com.my/berita/nasional/2018/07/456080/projek-mrt3-tidak-dibatal-hanya-ditangguh-menteri" TargetMode="External"/><Relationship Id="rId394" Type="http://schemas.openxmlformats.org/officeDocument/2006/relationships/hyperlink" Target="https://www.facebook.com/kementeriankesihatanmalaysia/posts/10156700442811237" TargetMode="External"/><Relationship Id="rId408" Type="http://schemas.openxmlformats.org/officeDocument/2006/relationships/hyperlink" Target="https://www.facebook.com/373560576236/posts/10156723469121237?sfns=mo" TargetMode="External"/><Relationship Id="rId615" Type="http://schemas.openxmlformats.org/officeDocument/2006/relationships/hyperlink" Target="https://www.facebook.com/373560576236/posts/10156912077566237/?d=n" TargetMode="External"/><Relationship Id="rId822" Type="http://schemas.openxmlformats.org/officeDocument/2006/relationships/hyperlink" Target="https://www.facebook.com/198318323548791/posts/2910040369043226/" TargetMode="External"/><Relationship Id="rId254" Type="http://schemas.openxmlformats.org/officeDocument/2006/relationships/hyperlink" Target="https://www.facebook.com/PejabatPerikananNegeriJohor/posts/311845362857543" TargetMode="External"/><Relationship Id="rId699" Type="http://schemas.openxmlformats.org/officeDocument/2006/relationships/hyperlink" Target="https://www.bharian.com.my/berita/nasional/2020/04/682359/kkm-nafi-makmal-ujian-di-sarawak-tak-berfungsi" TargetMode="External"/><Relationship Id="rId49" Type="http://schemas.openxmlformats.org/officeDocument/2006/relationships/hyperlink" Target="https://www.facebook.com/192377234133383/photos/a.674960529208382.1073741832.192377234133383/1865502386820851/?type=3&amp;theater" TargetMode="External"/><Relationship Id="rId114" Type="http://schemas.openxmlformats.org/officeDocument/2006/relationships/hyperlink" Target="https://www.facebook.com/HabHalalJakim/photos/a.744506395708636.1073741846.232206486938632/1038857156273557/?type=3" TargetMode="External"/><Relationship Id="rId461" Type="http://schemas.openxmlformats.org/officeDocument/2006/relationships/hyperlink" Target="https://twitter.com/KKMPutrajaya/status/1239448925238521856" TargetMode="External"/><Relationship Id="rId559" Type="http://schemas.openxmlformats.org/officeDocument/2006/relationships/hyperlink" Target="https://www.facebook.com/htfperlis/photos/a.1388223084540969/3292716034091655/?type=3&amp;theater" TargetMode="External"/><Relationship Id="rId766" Type="http://schemas.openxmlformats.org/officeDocument/2006/relationships/hyperlink" Target="https://www.facebook.com/160179580716923/posts/3225538024181048/?d=n" TargetMode="External"/><Relationship Id="rId198" Type="http://schemas.openxmlformats.org/officeDocument/2006/relationships/hyperlink" Target="https://www.facebook.com/PolisSelangor/posts/1912275608822370" TargetMode="External"/><Relationship Id="rId321" Type="http://schemas.openxmlformats.org/officeDocument/2006/relationships/hyperlink" Target="https://www.facebook.com/KEMENTERIANKOMUNIKASIDANMULTIMEDIA/photos/a.665769980132818/2540049622704835/?type=3&amp;theater" TargetMode="External"/><Relationship Id="rId419" Type="http://schemas.openxmlformats.org/officeDocument/2006/relationships/hyperlink" Target="https://www.facebook.com/jabatankesihatannegerijohor/posts/2769875369726394" TargetMode="External"/><Relationship Id="rId626" Type="http://schemas.openxmlformats.org/officeDocument/2006/relationships/hyperlink" Target="https://www.facebook.com/promosikesihatan.hospitalbeaufort/posts/864214977336779" TargetMode="External"/><Relationship Id="rId973" Type="http://schemas.openxmlformats.org/officeDocument/2006/relationships/hyperlink" Target="https://www.astroawani.com/berita-malaysia/hfmd-pasar-raya-pusat-belibelah-p-pinang-diarah-lakukan-kerja-disinfeksi-181281" TargetMode="External"/><Relationship Id="rId833" Type="http://schemas.openxmlformats.org/officeDocument/2006/relationships/hyperlink" Target="https://www.sc.com.my/bm/sumber/siaran-akhbar-dan-pengumuman/sc-penipuan-firma-klon-kian-meningkat" TargetMode="External"/><Relationship Id="rId265" Type="http://schemas.openxmlformats.org/officeDocument/2006/relationships/hyperlink" Target="https://www.facebook.com/HabHalalJakim/photos/a.744506395708636/1257360271089910/?type=3&amp;theater" TargetMode="External"/><Relationship Id="rId472" Type="http://schemas.openxmlformats.org/officeDocument/2006/relationships/hyperlink" Target="https://www.facebook.com/pagemkatm/posts/3640917292646273" TargetMode="External"/><Relationship Id="rId900" Type="http://schemas.openxmlformats.org/officeDocument/2006/relationships/hyperlink" Target="https://www.facebook.com/SuruhanjayaKomunikasiMultimediaMalaysia/posts/2515185178507923" TargetMode="External"/><Relationship Id="rId125" Type="http://schemas.openxmlformats.org/officeDocument/2006/relationships/hyperlink" Target="https://www.facebook.com/261760511099/photos/a.10152942891236100/10156626692076100/?type=3&amp;theater" TargetMode="External"/><Relationship Id="rId332" Type="http://schemas.openxmlformats.org/officeDocument/2006/relationships/hyperlink" Target="https://www.astroawani.com/gaya-hidup/sah-tidak-halal-gulagula-white-rabbit-ada-gelatin-babi-217431" TargetMode="External"/><Relationship Id="rId777" Type="http://schemas.openxmlformats.org/officeDocument/2006/relationships/hyperlink" Target="https://www.facebook.com/kementeriankesihatanmalaysia/posts/10157300351601237" TargetMode="External"/><Relationship Id="rId637" Type="http://schemas.openxmlformats.org/officeDocument/2006/relationships/hyperlink" Target="https://www.facebook.com/myJKMHQ/posts/2899622186812558" TargetMode="External"/><Relationship Id="rId844" Type="http://schemas.openxmlformats.org/officeDocument/2006/relationships/hyperlink" Target="https://www.facebook.com/kementeriandalamnegeri/posts/3360624017291541" TargetMode="External"/><Relationship Id="rId276" Type="http://schemas.openxmlformats.org/officeDocument/2006/relationships/hyperlink" Target="https://www.rmp.gov.my/news-detail/2015/03/06/penafian-telefon-pintar-dipantau-pihak-berkuasa" TargetMode="External"/><Relationship Id="rId483" Type="http://schemas.openxmlformats.org/officeDocument/2006/relationships/hyperlink" Target="https://www.facebook.com/PolisDangWangi/posts/1538613759632509" TargetMode="External"/><Relationship Id="rId690" Type="http://schemas.openxmlformats.org/officeDocument/2006/relationships/hyperlink" Target="https://www.hmetro.com.my/mutakhir/2020/04/570549/meninggal-kerana-sakit-jantung-bukan-covid-19" TargetMode="External"/><Relationship Id="rId704" Type="http://schemas.openxmlformats.org/officeDocument/2006/relationships/hyperlink" Target="https://www.facebook.com/dbkl2u/posts/2346692238957262" TargetMode="External"/><Relationship Id="rId911" Type="http://schemas.openxmlformats.org/officeDocument/2006/relationships/hyperlink" Target="https://www.facebook.com/permalink.php?story_fbid=2131742676878354&amp;id=1006348842751082" TargetMode="External"/><Relationship Id="rId40" Type="http://schemas.openxmlformats.org/officeDocument/2006/relationships/hyperlink" Target="https://www.bharian.com.my/berita/kes/2018/08/460660/kawasan-hutan-belukar-terbakar" TargetMode="External"/><Relationship Id="rId136" Type="http://schemas.openxmlformats.org/officeDocument/2006/relationships/hyperlink" Target="https://www.facebook.com/limguaneng.malaysia/photos/a.457790114251095/2257081340988621/?type=3&amp;theater" TargetMode="External"/><Relationship Id="rId343" Type="http://schemas.openxmlformats.org/officeDocument/2006/relationships/hyperlink" Target="https://www.facebook.com/ModeratorJPN/photos/pcb.2403838786328823/2403837052995663/?type=3&amp;theater" TargetMode="External"/><Relationship Id="rId550" Type="http://schemas.openxmlformats.org/officeDocument/2006/relationships/hyperlink" Target="https://www.facebook.com/polisdaerahpenampang/posts/2713553065600809" TargetMode="External"/><Relationship Id="rId788" Type="http://schemas.openxmlformats.org/officeDocument/2006/relationships/hyperlink" Target="https://www.facebook.com/pahang.gov/posts/1064804553959776" TargetMode="External"/><Relationship Id="rId203" Type="http://schemas.openxmlformats.org/officeDocument/2006/relationships/hyperlink" Target="https://www.sinarharian.com.my/nasional/jabatan-kesihatan-nafi-sita-sos-tiram-berunsur-babi-1.894935?fbclid=IwAR2qq1HCWcg7T7JNe5t28XVVV2liGs74mKbnts-t3tCJJLjbyL-d0yYz5eg" TargetMode="External"/><Relationship Id="rId648" Type="http://schemas.openxmlformats.org/officeDocument/2006/relationships/hyperlink" Target="https://t.me/MKNRasmi/1586" TargetMode="External"/><Relationship Id="rId855" Type="http://schemas.openxmlformats.org/officeDocument/2006/relationships/hyperlink" Target="https://www.facebook.com/PolisDirajaMalaysia/photos/a.546416638701981/3290335390976745/?type=3&amp;theater&amp;_rdc=2&amp;_rdr" TargetMode="External"/><Relationship Id="rId287" Type="http://schemas.openxmlformats.org/officeDocument/2006/relationships/hyperlink" Target="https://www.facebook.com/penerangan/posts/10156794112953884" TargetMode="External"/><Relationship Id="rId410" Type="http://schemas.openxmlformats.org/officeDocument/2006/relationships/hyperlink" Target="https://www.facebook.com/kementeriankesihatanmalaysia/posts/10156724690116237" TargetMode="External"/><Relationship Id="rId494" Type="http://schemas.openxmlformats.org/officeDocument/2006/relationships/hyperlink" Target="https://www.facebook.com/kementeriankesihatanmalaysia/photos/a.10151657414821237/10156845527521237/?type=3&amp;theater" TargetMode="External"/><Relationship Id="rId508" Type="http://schemas.openxmlformats.org/officeDocument/2006/relationships/hyperlink" Target="https://www.facebook.com/IPDSeberangPeraiUtara/posts/808950379600475" TargetMode="External"/><Relationship Id="rId715" Type="http://schemas.openxmlformats.org/officeDocument/2006/relationships/hyperlink" Target="https://www.facebook.com/permalink.php?story_fbid=2833060033439066&amp;id=1750964364981977" TargetMode="External"/><Relationship Id="rId922" Type="http://schemas.openxmlformats.org/officeDocument/2006/relationships/hyperlink" Target="https://www.facebook.com/PolisDirajaMalaysia/posts/2171204186223210" TargetMode="External"/><Relationship Id="rId147" Type="http://schemas.openxmlformats.org/officeDocument/2006/relationships/hyperlink" Target="https://www.facebook.com/ssmofficialpage/photos/pcb.1910610209026373/1910610069026387/?type=3&amp;theater" TargetMode="External"/><Relationship Id="rId354" Type="http://schemas.openxmlformats.org/officeDocument/2006/relationships/hyperlink" Target="https://www.facebook.com/HabHalalJakim/photos/a.744506395708636/1441326606026608/?type=3&amp;theater" TargetMode="External"/><Relationship Id="rId799" Type="http://schemas.openxmlformats.org/officeDocument/2006/relationships/hyperlink" Target="https://www.facebook.com/pagemkatm/posts/3640917292646273" TargetMode="External"/><Relationship Id="rId51" Type="http://schemas.openxmlformats.org/officeDocument/2006/relationships/hyperlink" Target="https://www.facebook.com/PolisDirajaMalaysia/posts/2049772688366361" TargetMode="External"/><Relationship Id="rId561" Type="http://schemas.openxmlformats.org/officeDocument/2006/relationships/hyperlink" Target="https://www.facebook.com/permalink.php?story_fbid=3652206601518902&amp;id=355409064532022" TargetMode="External"/><Relationship Id="rId659" Type="http://schemas.openxmlformats.org/officeDocument/2006/relationships/hyperlink" Target="https://www.facebook.com/242460379800071/posts/552132372166202/?d=n" TargetMode="External"/><Relationship Id="rId866" Type="http://schemas.openxmlformats.org/officeDocument/2006/relationships/hyperlink" Target="https://www.facebook.com/PolisJohor/posts/3617696331591188?_rdc=1&amp;_rdr" TargetMode="External"/><Relationship Id="rId214" Type="http://schemas.openxmlformats.org/officeDocument/2006/relationships/hyperlink" Target="https://www.mstar.com.my/lokal/semasa/2018/10/16/sisa-pepejal" TargetMode="External"/><Relationship Id="rId298" Type="http://schemas.openxmlformats.org/officeDocument/2006/relationships/hyperlink" Target="https://www.facebook.com/RadioTelevisyenMalaysia/photos/a.525378510827693/2519752708056920/?type=3&amp;theater" TargetMode="External"/><Relationship Id="rId421" Type="http://schemas.openxmlformats.org/officeDocument/2006/relationships/hyperlink" Target="https://www.facebook.com/jabatankesihatannegerijohor/photos/a.272841286096494/2774329449280986/?type=3&amp;theater" TargetMode="External"/><Relationship Id="rId519" Type="http://schemas.openxmlformats.org/officeDocument/2006/relationships/hyperlink" Target="https://www.facebook.com/PosMalaysiaBerhad/photos/a.513810308726319/2792346440872683/?type=3&amp;theater" TargetMode="External"/><Relationship Id="rId158" Type="http://schemas.openxmlformats.org/officeDocument/2006/relationships/hyperlink" Target="https://www.facebook.com/PolisKedah/photos/a.786848491342478/2265407750153204/?type=3&amp;theater" TargetMode="External"/><Relationship Id="rId726" Type="http://schemas.openxmlformats.org/officeDocument/2006/relationships/hyperlink" Target="https://www.facebook.com/187052151345910/posts/3214452811939147/" TargetMode="External"/><Relationship Id="rId933" Type="http://schemas.openxmlformats.org/officeDocument/2006/relationships/hyperlink" Target="https://www.facebook.com/PolisDirajaMalaysia/photos/a.710790042264639/2286863144657313/?type=3&amp;theater" TargetMode="External"/><Relationship Id="rId62" Type="http://schemas.openxmlformats.org/officeDocument/2006/relationships/hyperlink" Target="https://kpkesihatan.com/2018/08/16/kenyataan-akhbar-kpk-16-ogos-2018-isu-penangguhan-pemberian-pek-percuma-ubat-ubat-baru-yang-berkos-tinggi-kepada-pesakit-melalui-patient-access-scheme-pasc/" TargetMode="External"/><Relationship Id="rId365" Type="http://schemas.openxmlformats.org/officeDocument/2006/relationships/hyperlink" Target="https://www.astroawani.com/berita-malaysia/tular-perarakan-bendera-komunis-di-butterworth-ini-reaksi-polis-226323" TargetMode="External"/><Relationship Id="rId572" Type="http://schemas.openxmlformats.org/officeDocument/2006/relationships/hyperlink" Target="https://www.facebook.com/PejabatKesihatanDaerahKulim/photos/a.360005924614699/581718835776739/?type=3&amp;theater" TargetMode="External"/><Relationship Id="rId225" Type="http://schemas.openxmlformats.org/officeDocument/2006/relationships/hyperlink" Target="https://www.bharian.com.my/berita/nasional/2018/10/484564/pos-malaysia-sah-kenakan-caj-tambahan-rm5-perbaharui-cukai-jalan" TargetMode="External"/><Relationship Id="rId432" Type="http://schemas.openxmlformats.org/officeDocument/2006/relationships/hyperlink" Target="https://www.facebook.com/212765686722/posts/10156966047291723/?d=n" TargetMode="External"/><Relationship Id="rId877" Type="http://schemas.openxmlformats.org/officeDocument/2006/relationships/hyperlink" Target="https://www.facebook.com/abdullah.badawi.33633/posts/760015581426343" TargetMode="External"/><Relationship Id="rId737" Type="http://schemas.openxmlformats.org/officeDocument/2006/relationships/hyperlink" Target="https://www.bharian.com.my/berita/nasional/2020/05/693166/lelaki-didakwa-positif-covid-19-yang-tular-sebenarnya-sakit-jantung" TargetMode="External"/><Relationship Id="rId944" Type="http://schemas.openxmlformats.org/officeDocument/2006/relationships/hyperlink" Target="https://www.facebook.com/mybpgk/posts/969964949869014" TargetMode="External"/><Relationship Id="rId73" Type="http://schemas.openxmlformats.org/officeDocument/2006/relationships/hyperlink" Target="https://www.facebook.com/PolisDirajaMalaysia/posts/2066364483373848" TargetMode="External"/><Relationship Id="rId169" Type="http://schemas.openxmlformats.org/officeDocument/2006/relationships/hyperlink" Target="https://www.facebook.com/ModeratorJPN/posts/1892292247483482" TargetMode="External"/><Relationship Id="rId376" Type="http://schemas.openxmlformats.org/officeDocument/2006/relationships/hyperlink" Target="https://www.hmetro.com.my/mutakhir/2020/01/538384/tiada-kes-koronavirus-di-ipoh-kp-kesihatan?fbclid=IwAR3EsUYiTg4CTf_rwYsASFpFT4TG56YkYL4bdGSpMHf5a-ruzVeP_Y6d3pY" TargetMode="External"/><Relationship Id="rId583" Type="http://schemas.openxmlformats.org/officeDocument/2006/relationships/hyperlink" Target="https://www.facebook.com/mykpdnhep/photos/a.221044284905108/1122105258132335/?type=3&amp;theater" TargetMode="External"/><Relationship Id="rId790" Type="http://schemas.openxmlformats.org/officeDocument/2006/relationships/hyperlink" Target="https://www.facebook.com/jabatankesihatannegerijohor/posts/3379180112129247" TargetMode="External"/><Relationship Id="rId804" Type="http://schemas.openxmlformats.org/officeDocument/2006/relationships/hyperlink" Target="https://www.facebook.com/HutanPerak/posts/2907579805971046" TargetMode="External"/><Relationship Id="rId4" Type="http://schemas.openxmlformats.org/officeDocument/2006/relationships/hyperlink" Target="https://www.myboost.com.my/deals/safety-notice/" TargetMode="External"/><Relationship Id="rId236" Type="http://schemas.openxmlformats.org/officeDocument/2006/relationships/hyperlink" Target="http://portalbencana.nadma.gov.my/ms/Portal/Content/NotisKesiapsiagaan/NOTIS_KESIAPSIAGAAN.pdf" TargetMode="External"/><Relationship Id="rId443" Type="http://schemas.openxmlformats.org/officeDocument/2006/relationships/hyperlink" Target="https://www.facebook.com/hospitaljempolofficial/posts/878340865941713" TargetMode="External"/><Relationship Id="rId650" Type="http://schemas.openxmlformats.org/officeDocument/2006/relationships/hyperlink" Target="https://www.facebook.com/USMOfficial1969/posts/2986385024755844" TargetMode="External"/><Relationship Id="rId888" Type="http://schemas.openxmlformats.org/officeDocument/2006/relationships/hyperlink" Target="https://www.sinarharian.com.my/article/99150/EDISI/Melaka-NS/Polis-nafi-berlaku-kes-culik-di-Pantai-Teluk-Kemang" TargetMode="External"/><Relationship Id="rId303" Type="http://schemas.openxmlformats.org/officeDocument/2006/relationships/hyperlink" Target="https://www.sinarharian.com.my/article/32153/EDISI/Pahang/Video-lama-Cina-sembelih-ayam-tular-semula" TargetMode="External"/><Relationship Id="rId748" Type="http://schemas.openxmlformats.org/officeDocument/2006/relationships/hyperlink" Target="https://sebenarnya.my/perdana-menteri-akan-menyampaikan-perutusan-khas-pada-isnin-8-jun-2020-adalah-palsu/" TargetMode="External"/><Relationship Id="rId955" Type="http://schemas.openxmlformats.org/officeDocument/2006/relationships/hyperlink" Target="https://www.facebook.com/PolisDirajaMalaysia/photos/pcb.2329763737033920/2329763190367308/?type=3&amp;theater" TargetMode="External"/><Relationship Id="rId84" Type="http://schemas.openxmlformats.org/officeDocument/2006/relationships/hyperlink" Target="https://www.bharian.com.my/berita/wilayah/2018/08/466751/hsb-tak-benarkan-ibu-bersalin-ditemani" TargetMode="External"/><Relationship Id="rId387" Type="http://schemas.openxmlformats.org/officeDocument/2006/relationships/hyperlink" Target="https://www.facebook.com/jkntrg/posts/2948891081828656" TargetMode="External"/><Relationship Id="rId510" Type="http://schemas.openxmlformats.org/officeDocument/2006/relationships/hyperlink" Target="https://www.hmetro.com.my/mutakhir/2020/03/557208/hanya-latihan-pdrm-metrotv" TargetMode="External"/><Relationship Id="rId594" Type="http://schemas.openxmlformats.org/officeDocument/2006/relationships/hyperlink" Target="https://www.facebook.com/jkntrg/photos/a.387143528003437/3109810352403394/?type=3" TargetMode="External"/><Relationship Id="rId608" Type="http://schemas.openxmlformats.org/officeDocument/2006/relationships/hyperlink" Target="https://www.astroawani.com/berita-malaysia/bukan-90-tetapi-551-pusat-kuarantin-telah-diwartakan-ismail-sabri-236879" TargetMode="External"/><Relationship Id="rId815" Type="http://schemas.openxmlformats.org/officeDocument/2006/relationships/hyperlink" Target="https://www.facebook.com/KementerianKewanganMalaysia/photos/a.10150865144593547/10157458036828547/?type=3&amp;theater" TargetMode="External"/><Relationship Id="rId247" Type="http://schemas.openxmlformats.org/officeDocument/2006/relationships/hyperlink" Target="https://www.facebook.com/jabatanpengangkutanjalanmalaysia/photos/pcb.10157192725362421/10157192722977421/?type=3&amp;theater" TargetMode="External"/><Relationship Id="rId899" Type="http://schemas.openxmlformats.org/officeDocument/2006/relationships/hyperlink" Target="https://www.facebook.com/permalink.php?story_fbid=1745974525508194&amp;id=266444190127909" TargetMode="External"/><Relationship Id="rId107" Type="http://schemas.openxmlformats.org/officeDocument/2006/relationships/hyperlink" Target="https://www.bharian.com.my/berita/nasional/2018/09/469021/lesen-bot-laut-dalam-asing-dimansuhkan" TargetMode="External"/><Relationship Id="rId454" Type="http://schemas.openxmlformats.org/officeDocument/2006/relationships/hyperlink" Target="https://www.facebook.com/jabatankesihatannegerisembilan/photos/pcb.1036034990113418/1036034876780096/?type=3&amp;theater" TargetMode="External"/><Relationship Id="rId661" Type="http://schemas.openxmlformats.org/officeDocument/2006/relationships/hyperlink" Target="https://www.facebook.com/DakwahJakim/photos/a.10152274461472398/10158094121152398/?type=3&amp;theater" TargetMode="External"/><Relationship Id="rId759" Type="http://schemas.openxmlformats.org/officeDocument/2006/relationships/hyperlink" Target="https://www.facebook.com/306278619451781/posts/3220844624661818/" TargetMode="External"/><Relationship Id="rId966" Type="http://schemas.openxmlformats.org/officeDocument/2006/relationships/hyperlink" Target="https://www.facebook.com/pahang.gov/posts/938827546557478" TargetMode="External"/><Relationship Id="rId11" Type="http://schemas.openxmlformats.org/officeDocument/2006/relationships/hyperlink" Target="https://www.facebook.com/SPAMalaysia.gov/photos/pb.119180408130615.-2207520000.1533180698./1711047795610527/?type=3&amp;theater" TargetMode="External"/><Relationship Id="rId314" Type="http://schemas.openxmlformats.org/officeDocument/2006/relationships/hyperlink" Target="https://twitter.com/SyedSaddiq/status/1146788619241156614" TargetMode="External"/><Relationship Id="rId398" Type="http://schemas.openxmlformats.org/officeDocument/2006/relationships/hyperlink" Target="https://www.facebook.com/kementeriankesihatanmalaysia/posts/10156703662391237" TargetMode="External"/><Relationship Id="rId521" Type="http://schemas.openxmlformats.org/officeDocument/2006/relationships/hyperlink" Target="https://www.facebook.com/373560576236/posts/10156861059616237/?d=n" TargetMode="External"/><Relationship Id="rId619" Type="http://schemas.openxmlformats.org/officeDocument/2006/relationships/hyperlink" Target="https://www.sinarharian.com.my/article/78098/EDISI/Kelantan/Kota-Bharu-tutup-selepas-1-tengah-hari-adalah-palsu-Polis-Kelantan?fbclid=IwAR2Rj5DBaS4bk0jOqgXNnwmpPBEA8QiYUxltZnOy21tp0z0RnmYk4o-_Pas" TargetMode="External"/><Relationship Id="rId95" Type="http://schemas.openxmlformats.org/officeDocument/2006/relationships/hyperlink" Target="https://www.bharian.com.my/berita/nasional/2018/08/467149/warga-asing-beli-rumah-tak-dapat-pr" TargetMode="External"/><Relationship Id="rId160" Type="http://schemas.openxmlformats.org/officeDocument/2006/relationships/hyperlink" Target="https://kpkesihatan.com/2018/09/24/kenyataan-akhbar-kpk-24-september-2018-larangan-jualan-produk-jus-al-sunnah-jus-al-sunnah-gold-dan-jus-penawar-keluaran-sri-saga-marketing-s-b/" TargetMode="External"/><Relationship Id="rId826" Type="http://schemas.openxmlformats.org/officeDocument/2006/relationships/hyperlink" Target="https://www.facebook.com/83552599871/posts/10158207012419872/?d=n" TargetMode="External"/><Relationship Id="rId258" Type="http://schemas.openxmlformats.org/officeDocument/2006/relationships/hyperlink" Target="https://www.facebook.com/jabatanpengangkutanjalanmalaysia/posts/10157155176137421" TargetMode="External"/><Relationship Id="rId465" Type="http://schemas.openxmlformats.org/officeDocument/2006/relationships/hyperlink" Target="https://www.facebook.com/302973169758410/posts/2752622008126835/" TargetMode="External"/><Relationship Id="rId672" Type="http://schemas.openxmlformats.org/officeDocument/2006/relationships/hyperlink" Target="https://www.facebook.com/permalink.php?story_fbid=3197314180281864&amp;id=730632716950035" TargetMode="External"/><Relationship Id="rId22" Type="http://schemas.openxmlformats.org/officeDocument/2006/relationships/hyperlink" Target="https://www.astroawani.com/berita-malaysia/tiada-perubahan-kepada-cukai-pelancongan-182313" TargetMode="External"/><Relationship Id="rId118" Type="http://schemas.openxmlformats.org/officeDocument/2006/relationships/hyperlink" Target="https://www.bharian.com.my/berita/wilayah/2018/09/469724/kenyataan-mengenai-forest-city-tak-tepat-mb-johor" TargetMode="External"/><Relationship Id="rId325" Type="http://schemas.openxmlformats.org/officeDocument/2006/relationships/hyperlink" Target="https://www.facebook.com/DBPMalaysia/photos/a.560633724007600/2875680575836225/?type=3&amp;theater" TargetMode="External"/><Relationship Id="rId532" Type="http://schemas.openxmlformats.org/officeDocument/2006/relationships/hyperlink" Target="https://www.facebook.com/373560576236/posts/10156862675921237/?d=n" TargetMode="External"/><Relationship Id="rId171" Type="http://schemas.openxmlformats.org/officeDocument/2006/relationships/hyperlink" Target="https://www.facebook.com/SuruhanjayaKomunikasiMultimediaMalaysia/posts/2422561017770340" TargetMode="External"/><Relationship Id="rId837" Type="http://schemas.openxmlformats.org/officeDocument/2006/relationships/hyperlink" Target="https://www.bharian.com.my/berita/kes/2020/05/692048/aksi-kejar-mengejar-polis-bukan-kes-rompakan" TargetMode="External"/><Relationship Id="rId269" Type="http://schemas.openxmlformats.org/officeDocument/2006/relationships/hyperlink" Target="https://www.facebook.com/bombapahang/photos/a.1589742861102669/2156614847748798/?type=3&amp;theater" TargetMode="External"/><Relationship Id="rId476" Type="http://schemas.openxmlformats.org/officeDocument/2006/relationships/hyperlink" Target="https://twitter.com/501Awani/status/1240578397127892993?s=20" TargetMode="External"/><Relationship Id="rId683" Type="http://schemas.openxmlformats.org/officeDocument/2006/relationships/hyperlink" Target="https://www.facebook.com/story.php?story_fbid=10159519519668776&amp;id=116257753775" TargetMode="External"/><Relationship Id="rId890" Type="http://schemas.openxmlformats.org/officeDocument/2006/relationships/hyperlink" Target="https://www.facebook.com/SuruhanjayaKomunikasiMultimediaMalaysia/posts/4102475743112184" TargetMode="External"/><Relationship Id="rId904" Type="http://schemas.openxmlformats.org/officeDocument/2006/relationships/hyperlink" Target="https://kpkesihatan.com/2018/11/23/kenyataan-akhbar-kpk-23-november-2018-produk-valsartan-dan-losartan-yang-ditarik-balik-di-amerika-syarikat-serta-situasi-di-pasaran-malaysia/" TargetMode="External"/><Relationship Id="rId33" Type="http://schemas.openxmlformats.org/officeDocument/2006/relationships/hyperlink" Target="https://www.met.gov.my/data/IDM20016.html" TargetMode="External"/><Relationship Id="rId129" Type="http://schemas.openxmlformats.org/officeDocument/2006/relationships/hyperlink" Target="https://www.facebook.com/PolisDirajaMalaysia/posts/2085036624839967" TargetMode="External"/><Relationship Id="rId336" Type="http://schemas.openxmlformats.org/officeDocument/2006/relationships/hyperlink" Target="https://kpkesihatan.com/2019/09/06/kenyataan-akhbar-kpk-6-september-2019-waspada-dua-produk-dikesan-dicemarpalsu-dengan-racun-berjadual/" TargetMode="External"/><Relationship Id="rId543" Type="http://schemas.openxmlformats.org/officeDocument/2006/relationships/hyperlink" Target="https://www.facebook.com/story.php?story_fbid=2489547314628942&amp;id=1681152765468405" TargetMode="External"/><Relationship Id="rId182" Type="http://schemas.openxmlformats.org/officeDocument/2006/relationships/hyperlink" Target="https://www.facebook.com/RadioTelevisyenMalaysia/posts/2237842062914654" TargetMode="External"/><Relationship Id="rId403" Type="http://schemas.openxmlformats.org/officeDocument/2006/relationships/hyperlink" Target="https://www.facebook.com/story.php?story_fbid=2683438075073940&amp;id=236299813121124" TargetMode="External"/><Relationship Id="rId750" Type="http://schemas.openxmlformats.org/officeDocument/2006/relationships/hyperlink" Target="https://t.me/kkmmchannel/6295" TargetMode="External"/><Relationship Id="rId848" Type="http://schemas.openxmlformats.org/officeDocument/2006/relationships/hyperlink" Target="https://www.facebook.com/kementeriankesihatanmalaysia/photos/a.10151657414821237/10157168859501237/?type=3" TargetMode="External"/><Relationship Id="rId487" Type="http://schemas.openxmlformats.org/officeDocument/2006/relationships/hyperlink" Target="https://www.hmetro.com.my/mutakhir/2020/03/556640/tolong-jangan-reka-cerita-polis" TargetMode="External"/><Relationship Id="rId610" Type="http://schemas.openxmlformats.org/officeDocument/2006/relationships/hyperlink" Target="https://www.bharian.com.my/berita/nasional/2020/04/674137/covid-19-kerajaan-hanya-tanggung-rm150-sehari" TargetMode="External"/><Relationship Id="rId694" Type="http://schemas.openxmlformats.org/officeDocument/2006/relationships/hyperlink" Target="http://www.astroawani.com/berita-malaysia/kkm-nafi-rawatan-pesakit-kanser-dihentikan-di-hospital-kerajaan-akibat-covid-19-240141" TargetMode="External"/><Relationship Id="rId708" Type="http://schemas.openxmlformats.org/officeDocument/2006/relationships/hyperlink" Target="https://www.facebook.com/156744877668985/posts/3199673696709406/" TargetMode="External"/><Relationship Id="rId915" Type="http://schemas.openxmlformats.org/officeDocument/2006/relationships/hyperlink" Target="https://www.astroawani.com/berita-malaysia/polis-nafi-gambar-tular-kelakuan-tidak-senonoh-pengunjung-pantai-pd-190838" TargetMode="External"/><Relationship Id="rId347" Type="http://schemas.openxmlformats.org/officeDocument/2006/relationships/hyperlink" Target="https://www.sinarharian.com.my/article/54518/EDISI/Johor/Tiada-kes-culik-hanya-salah-faham-Polis" TargetMode="External"/><Relationship Id="rId44" Type="http://schemas.openxmlformats.org/officeDocument/2006/relationships/hyperlink" Target="https://www.facebook.com/KementerianKewanganMalaysia/photos/a.10152185660288547.1073742161.369244243546/10155998445758547/?type=3&amp;theater" TargetMode="External"/><Relationship Id="rId554" Type="http://schemas.openxmlformats.org/officeDocument/2006/relationships/hyperlink" Target="https://www.facebook.com/MyMOTAC/posts/2846308622105590" TargetMode="External"/><Relationship Id="rId761" Type="http://schemas.openxmlformats.org/officeDocument/2006/relationships/hyperlink" Target="https://www.facebook.com/ts.muhyiddin/photos/a.692454984166397/3171110216300849/?type=3" TargetMode="External"/><Relationship Id="rId859" Type="http://schemas.openxmlformats.org/officeDocument/2006/relationships/hyperlink" Target="https://www.facebook.com/250560308843242/posts/685805681985367/?_rdc=2&amp;_rdr" TargetMode="External"/><Relationship Id="rId193" Type="http://schemas.openxmlformats.org/officeDocument/2006/relationships/hyperlink" Target="https://www.hmetro.com.my/mutakhir/2018/10/390716/cawangan-khas-pdrm-kekal" TargetMode="External"/><Relationship Id="rId207" Type="http://schemas.openxmlformats.org/officeDocument/2006/relationships/hyperlink" Target="https://www.facebook.com/Salahuddin.Bin.Ayub/posts/1671676746270804" TargetMode="External"/><Relationship Id="rId414" Type="http://schemas.openxmlformats.org/officeDocument/2006/relationships/hyperlink" Target="https://www.facebook.com/watch/live/?v=182442136297791&amp;ref=watch_permalink" TargetMode="External"/><Relationship Id="rId498" Type="http://schemas.openxmlformats.org/officeDocument/2006/relationships/hyperlink" Target="https://www.facebook.com/nskbmcmall/posts/655625451918809" TargetMode="External"/><Relationship Id="rId621" Type="http://schemas.openxmlformats.org/officeDocument/2006/relationships/hyperlink" Target="https://www.hmetro.com.my/mutakhir/2020/04/564583/nafi-pelanggaran-pkp-di-dua-lokasi" TargetMode="External"/><Relationship Id="rId260" Type="http://schemas.openxmlformats.org/officeDocument/2006/relationships/hyperlink" Target="https://www.moe.gov.my/index.php/my/pemberitahuan-2019/4927-kenyataan-media-kementerian-pendidikan-menafikan-dakwaan-kosppem-seramai-45-000-pekerja-pembersihan-bangunan-dan-kawasan-sekolah-akan-kehilangan-pekerjaan" TargetMode="External"/><Relationship Id="rId719" Type="http://schemas.openxmlformats.org/officeDocument/2006/relationships/hyperlink" Target="https://www.bharian.com.my/berita/nasional/2020/05/686989/larangan-pergerakan-antara-daerah-di-sarawak-kekal" TargetMode="External"/><Relationship Id="rId926" Type="http://schemas.openxmlformats.org/officeDocument/2006/relationships/hyperlink" Target="https://www.facebook.com/PolisDirajaMalaysia/posts/2169249496418679" TargetMode="External"/><Relationship Id="rId55" Type="http://schemas.openxmlformats.org/officeDocument/2006/relationships/hyperlink" Target="https://www.bharian.com.my/berita/nasional/2018/08/461377/tingkat-penguasaan-bahasa-inggeris-kpn" TargetMode="External"/><Relationship Id="rId120" Type="http://schemas.openxmlformats.org/officeDocument/2006/relationships/hyperlink" Target="https://www.bharian.com.my/sukan/lain-lain/2018/09/469906/kpi-untuk-atlet-jurulatih" TargetMode="External"/><Relationship Id="rId358" Type="http://schemas.openxmlformats.org/officeDocument/2006/relationships/hyperlink" Target="https://www.facebook.com/PolisDirajaMalaysia/posts/2796482467028709" TargetMode="External"/><Relationship Id="rId565" Type="http://schemas.openxmlformats.org/officeDocument/2006/relationships/hyperlink" Target="https://t.me/MKNRasmi/1078" TargetMode="External"/><Relationship Id="rId772" Type="http://schemas.openxmlformats.org/officeDocument/2006/relationships/hyperlink" Target="https://www.facebook.com/161086313901684/posts/3436152236395059/" TargetMode="External"/><Relationship Id="rId218" Type="http://schemas.openxmlformats.org/officeDocument/2006/relationships/hyperlink" Target="https://www.facebook.com/majlisbandaraya.pulaupinang/posts/1929039633838707" TargetMode="External"/><Relationship Id="rId425" Type="http://schemas.openxmlformats.org/officeDocument/2006/relationships/hyperlink" Target="https://www.facebook.com/jabatankesihatannegerijohor/posts/2803426776371253" TargetMode="External"/><Relationship Id="rId632" Type="http://schemas.openxmlformats.org/officeDocument/2006/relationships/hyperlink" Target="https://www.facebook.com/kementeriankesihatanmalaysia/photos/a.10151657414821237/10156925517491237/?type=3&amp;theater" TargetMode="External"/><Relationship Id="rId271" Type="http://schemas.openxmlformats.org/officeDocument/2006/relationships/hyperlink" Target="https://www.facebook.com/SuruhanjayaKomunikasiMultimediaMalaysia/posts/2741441742548931" TargetMode="External"/><Relationship Id="rId937" Type="http://schemas.openxmlformats.org/officeDocument/2006/relationships/hyperlink" Target="https://www.facebook.com/jabatanpengangkutanjalanmalaysia/photos/a.10151833490492421/10157037032267421/?type=3&amp;theater" TargetMode="External"/><Relationship Id="rId66" Type="http://schemas.openxmlformats.org/officeDocument/2006/relationships/hyperlink" Target="https://www.bharian.com.my/berita/nasional/2018/08/461834/60-tahun-ke-atas-diberi-taraf-warganegara" TargetMode="External"/><Relationship Id="rId131" Type="http://schemas.openxmlformats.org/officeDocument/2006/relationships/hyperlink" Target="https://www.astroawani.com/berita-malaysia/jangan-tertipu-kisah-warga-emas-di-subang-jaya-185146" TargetMode="External"/><Relationship Id="rId369" Type="http://schemas.openxmlformats.org/officeDocument/2006/relationships/hyperlink" Target="https://kpkesihatan.com/2019/12/09/kenyataan-akhbar-kpk-9-disember-2019-produk-tradisional-pak-li-medicated-plaster-dikesan-mengandungi-racun-berjadual-diphenhydramine/" TargetMode="External"/><Relationship Id="rId576" Type="http://schemas.openxmlformats.org/officeDocument/2006/relationships/hyperlink" Target="http://www.mpk.terengganu.gov.my/ms/mpk/pusat-media/pengumuman/pemakluman-penyebaran-maklumat-palsu-berkaitan-penutupan-pasar-chukai" TargetMode="External"/><Relationship Id="rId783" Type="http://schemas.openxmlformats.org/officeDocument/2006/relationships/hyperlink" Target="https://t.me/MKNRasmi/4042" TargetMode="External"/><Relationship Id="rId229" Type="http://schemas.openxmlformats.org/officeDocument/2006/relationships/hyperlink" Target="https://www.facebook.com/sprm.benci.rasuah/posts/10156210407901936" TargetMode="External"/><Relationship Id="rId436" Type="http://schemas.openxmlformats.org/officeDocument/2006/relationships/hyperlink" Target="https://www.facebook.com/373560576236/posts/10156799491301237/?d=n" TargetMode="External"/><Relationship Id="rId643" Type="http://schemas.openxmlformats.org/officeDocument/2006/relationships/hyperlink" Target="https://www.facebook.com/pejaofperak/photos/a.640965882901859/1182563408742101/?type=3&amp;theater" TargetMode="External"/><Relationship Id="rId850" Type="http://schemas.openxmlformats.org/officeDocument/2006/relationships/hyperlink" Target="https://www.facebook.com/IPDSeberangPeraiUtara/posts/869879163507596?_rdc=1&amp;_rdr" TargetMode="External"/><Relationship Id="rId948" Type="http://schemas.openxmlformats.org/officeDocument/2006/relationships/hyperlink" Target="https://www.facebook.com/HabHalalJakim/posts/1185865414906063" TargetMode="External"/><Relationship Id="rId77" Type="http://schemas.openxmlformats.org/officeDocument/2006/relationships/hyperlink" Target="https://www.kosmo.com.my/terkini/berita-kebakaran-bangunan-di-angkasapuri-tidak-benar-bomba-1.735839" TargetMode="External"/><Relationship Id="rId282" Type="http://schemas.openxmlformats.org/officeDocument/2006/relationships/hyperlink" Target="https://www.facebook.com/HabHalalJakim/photos/rpp.232206486938632/1282195691939701/?type=3&amp;theater" TargetMode="External"/><Relationship Id="rId503" Type="http://schemas.openxmlformats.org/officeDocument/2006/relationships/hyperlink" Target="https://www.facebook.com/officialmosti/photos/a.730693893612204/3397347730280127/?type=3&amp;theater" TargetMode="External"/><Relationship Id="rId587" Type="http://schemas.openxmlformats.org/officeDocument/2006/relationships/hyperlink" Target="https://www.facebook.com/myJKMHQ/photos/a.1277994705641989/2883363465105097/?type=3&amp;theater" TargetMode="External"/><Relationship Id="rId710" Type="http://schemas.openxmlformats.org/officeDocument/2006/relationships/hyperlink" Target="https://www.facebook.com/jabatankesihatannegerisembilan/posts/1073380239712226" TargetMode="External"/><Relationship Id="rId808" Type="http://schemas.openxmlformats.org/officeDocument/2006/relationships/hyperlink" Target="https://www.thestar.com.my/tech/tech-news/2020/02/10/hackers-are-using-coronavirus-fears-to-send-you-a-computer-virus-heres-how-to-stop-them" TargetMode="External"/><Relationship Id="rId8" Type="http://schemas.openxmlformats.org/officeDocument/2006/relationships/hyperlink" Target="https://www.bharian.com.my/berita/nasional/2018/08/456509/pertukaran-guru-tidak-dibeku-maszlee-malik" TargetMode="External"/><Relationship Id="rId142" Type="http://schemas.openxmlformats.org/officeDocument/2006/relationships/hyperlink" Target="https://www.facebook.com/zakatselangor/posts/10156545652501221" TargetMode="External"/><Relationship Id="rId447" Type="http://schemas.openxmlformats.org/officeDocument/2006/relationships/hyperlink" Target="https://www.bharian.com.my/berita/nasional/2020/03/664554/jkkp-johor-nafi-keluar-amaran-covid-19" TargetMode="External"/><Relationship Id="rId794" Type="http://schemas.openxmlformats.org/officeDocument/2006/relationships/hyperlink" Target="https://t.me/MKNRasmi/4237" TargetMode="External"/><Relationship Id="rId654" Type="http://schemas.openxmlformats.org/officeDocument/2006/relationships/hyperlink" Target="https://www.hmetro.com.my/mutakhir/2020/04/564077/jangan-main-main-la" TargetMode="External"/><Relationship Id="rId861" Type="http://schemas.openxmlformats.org/officeDocument/2006/relationships/hyperlink" Target="https://www.facebook.com/83552599871/posts/10158396042449872/?d=n" TargetMode="External"/><Relationship Id="rId959" Type="http://schemas.openxmlformats.org/officeDocument/2006/relationships/hyperlink" Target="https://www.facebook.com/KementerianKewanganMalaysia/photos/a.10152185660288547/10156388536778547/?type=3&amp;theater" TargetMode="External"/><Relationship Id="rId293" Type="http://schemas.openxmlformats.org/officeDocument/2006/relationships/hyperlink" Target="https://www.facebook.com/drismailbakar/photos/a.329422950968646/460143781229895/?type=3&amp;theater" TargetMode="External"/><Relationship Id="rId307" Type="http://schemas.openxmlformats.org/officeDocument/2006/relationships/hyperlink" Target="https://www.facebook.com/LHDNM/photos/pcb.2262436180491984/2262436073825328/?type=3&amp;theater" TargetMode="External"/><Relationship Id="rId514" Type="http://schemas.openxmlformats.org/officeDocument/2006/relationships/hyperlink" Target="https://www.sinarharian.com.my/article/75245/KHAS/Koronavirus/Mesej-tular-lokasi-panas-Covid-19-disahkan-palsu" TargetMode="External"/><Relationship Id="rId721" Type="http://schemas.openxmlformats.org/officeDocument/2006/relationships/hyperlink" Target="https://www.facebook.com/jabatankesihatannegerijohor/posts/2962558787124717" TargetMode="External"/><Relationship Id="rId88" Type="http://schemas.openxmlformats.org/officeDocument/2006/relationships/hyperlink" Target="https://www.facebook.com/sprm.benci.rasuah/posts/10156105420696936" TargetMode="External"/><Relationship Id="rId153" Type="http://schemas.openxmlformats.org/officeDocument/2006/relationships/hyperlink" Target="https://www.facebook.com/PolisDirajaMalaysia/posts/2103505952993034" TargetMode="External"/><Relationship Id="rId360" Type="http://schemas.openxmlformats.org/officeDocument/2006/relationships/hyperlink" Target="https://www.facebook.com/jtksm/photos/a.660655187324721/2670634369660116/?type=3&amp;theater" TargetMode="External"/><Relationship Id="rId598" Type="http://schemas.openxmlformats.org/officeDocument/2006/relationships/hyperlink" Target="https://t.me/MKNRasmi/1300" TargetMode="External"/><Relationship Id="rId819" Type="http://schemas.openxmlformats.org/officeDocument/2006/relationships/hyperlink" Target="https://www.facebook.com/212109122465291/posts/1142661566076704/" TargetMode="External"/><Relationship Id="rId220" Type="http://schemas.openxmlformats.org/officeDocument/2006/relationships/hyperlink" Target="https://www.astroawani.com/berita-malaysia/tiada-cuti-sekolah-berperingkat-kata-mohamaddin-188065" TargetMode="External"/><Relationship Id="rId458" Type="http://schemas.openxmlformats.org/officeDocument/2006/relationships/hyperlink" Target="https://www.hmetro.com.my/mutakhir/2020/03/554897/dakwaan-lahad-datu-tutup-pesakit-covid-19-lari-palsu?fbclid=IwAR0sgmsg9UhOZUpJvoxQsVybmnSy2qLO5jcbxt6lqBK9iy4_anVpbicvxAY" TargetMode="External"/><Relationship Id="rId665" Type="http://schemas.openxmlformats.org/officeDocument/2006/relationships/hyperlink" Target="https://www.facebook.com/jabatankesihatannegerijohor/photos/a.581048931942393/2902137143166882/?type=3&amp;theater" TargetMode="External"/><Relationship Id="rId872" Type="http://schemas.openxmlformats.org/officeDocument/2006/relationships/hyperlink" Target="https://www.facebook.com/247689136935/posts/10158307390936936/?extid=MwhfPaTdnAElVSs1&amp;d=n" TargetMode="External"/><Relationship Id="rId15" Type="http://schemas.openxmlformats.org/officeDocument/2006/relationships/hyperlink" Target="https://www.facebook.com/bnm.official/photos/a.492310539871.272673.83552599871/10156580081824872/?type=3&amp;theater" TargetMode="External"/><Relationship Id="rId318" Type="http://schemas.openxmlformats.org/officeDocument/2006/relationships/hyperlink" Target="https://www.facebook.com/imigresen/photos/a.540547279345065/2518793194853787/?type=3&amp;theater" TargetMode="External"/><Relationship Id="rId525" Type="http://schemas.openxmlformats.org/officeDocument/2006/relationships/hyperlink" Target="https://www.facebook.com/kementeriankesihatanmalaysia/photos/a.390879946236/10156861687306237/?type=3&amp;theater" TargetMode="External"/><Relationship Id="rId732" Type="http://schemas.openxmlformats.org/officeDocument/2006/relationships/hyperlink" Target="https://www.facebook.com/kementeriankesihatanmalaysia/photos/a.10151657414821237/10157064004596237/?type=3&amp;theater" TargetMode="External"/><Relationship Id="rId99" Type="http://schemas.openxmlformats.org/officeDocument/2006/relationships/hyperlink" Target="https://www.astroawani.com/berita-malaysia/semua-92-plaza-tol-plus-selamat-digunakan-184244" TargetMode="External"/><Relationship Id="rId164" Type="http://schemas.openxmlformats.org/officeDocument/2006/relationships/hyperlink" Target="https://www.facebook.com/polisperak/posts/1881073165280840" TargetMode="External"/><Relationship Id="rId371" Type="http://schemas.openxmlformats.org/officeDocument/2006/relationships/hyperlink" Target="https://www.facebook.com/TNBCareline/photos/a.875392992474361/3236929486320688/?type=3&amp;theater" TargetMode="External"/><Relationship Id="rId469" Type="http://schemas.openxmlformats.org/officeDocument/2006/relationships/hyperlink" Target="https://www.facebook.com/191466347557947/posts/3007974892573731/?d=n" TargetMode="External"/><Relationship Id="rId676" Type="http://schemas.openxmlformats.org/officeDocument/2006/relationships/hyperlink" Target="https://www.facebook.com/OfficialJKNKedah/photos/a.10151575618315892/10157588525310892/?type=3&amp;theater" TargetMode="External"/><Relationship Id="rId883" Type="http://schemas.openxmlformats.org/officeDocument/2006/relationships/hyperlink" Target="https://www.facebook.com/PolisDirajaMalaysia/photos/a.546416638701981/3561595560517392/?type=3&amp;theater" TargetMode="External"/><Relationship Id="rId26" Type="http://schemas.openxmlformats.org/officeDocument/2006/relationships/hyperlink" Target="https://www.astroawani.com/berita-malaysia/tuntutan-cukai-input-gst-tidak-dapat-dilaksanakan-182469" TargetMode="External"/><Relationship Id="rId231" Type="http://schemas.openxmlformats.org/officeDocument/2006/relationships/hyperlink" Target="https://www.facebook.com/OfficialJKNKedah/posts/10156260954385892" TargetMode="External"/><Relationship Id="rId329" Type="http://schemas.openxmlformats.org/officeDocument/2006/relationships/hyperlink" Target="https://www.moh.gov.my/index.php/database_stores/store_view_page/21/1240" TargetMode="External"/><Relationship Id="rId536" Type="http://schemas.openxmlformats.org/officeDocument/2006/relationships/hyperlink" Target="https://twitter.com/BNM_official/status/1243033630982598657?s=19" TargetMode="External"/><Relationship Id="rId175" Type="http://schemas.openxmlformats.org/officeDocument/2006/relationships/hyperlink" Target="https://www.facebook.com/malaysiamet/photos/a.330711973645439/1908501115866509/?type=3&amp;theater" TargetMode="External"/><Relationship Id="rId743" Type="http://schemas.openxmlformats.org/officeDocument/2006/relationships/hyperlink" Target="https://www.facebook.com/152196891459846/posts/3364758400203663/?d=w" TargetMode="External"/><Relationship Id="rId950" Type="http://schemas.openxmlformats.org/officeDocument/2006/relationships/hyperlink" Target="https://www.facebook.com/angkasa.malaysia/photos/a.441944801202/10156797658146203/?type=3&amp;theater" TargetMode="External"/><Relationship Id="rId382" Type="http://schemas.openxmlformats.org/officeDocument/2006/relationships/hyperlink" Target="https://www.sinarharian.com.my/article/67575/KHAS/Tiada-koronavirus-di-NS-Pahang-setakat-ini" TargetMode="External"/><Relationship Id="rId603" Type="http://schemas.openxmlformats.org/officeDocument/2006/relationships/hyperlink" Target="https://www.facebook.com/1750964364981977/posts/2761511797260557/?sfnsn=mo" TargetMode="External"/><Relationship Id="rId687" Type="http://schemas.openxmlformats.org/officeDocument/2006/relationships/hyperlink" Target="https://www.facebook.com/552890381416295/posts/3097116230327018/" TargetMode="External"/><Relationship Id="rId810" Type="http://schemas.openxmlformats.org/officeDocument/2006/relationships/hyperlink" Target="https://twitter.com/MOWorks/status/1224970426289283072" TargetMode="External"/><Relationship Id="rId908" Type="http://schemas.openxmlformats.org/officeDocument/2006/relationships/hyperlink" Target="https://www.moe.gov.my/index.php/my/arkib/pemberitahuan/2018/4612-kenyataan-media-spm-2018-khabar-angin-kebocoran-instrumen-dan-tarikh-menduduki-semula-ujian-bertulis-spm-2018" TargetMode="External"/><Relationship Id="rId242" Type="http://schemas.openxmlformats.org/officeDocument/2006/relationships/hyperlink" Target="https://www.astroawani.com/berita-malaysia/operasi-menyelamat-di-puchong-ikut-prosedur-187297" TargetMode="External"/><Relationship Id="rId894" Type="http://schemas.openxmlformats.org/officeDocument/2006/relationships/hyperlink" Target="https://www.hmetro.com.my/mutakhir/2018/11/399297/pandai-pandai-je-buat-iklan" TargetMode="External"/><Relationship Id="rId37" Type="http://schemas.openxmlformats.org/officeDocument/2006/relationships/hyperlink" Target="https://www.bharian.com.my/berita/nasional/2018/08/460072/ambil-alih-splash-selepas-kajian-terperinci-menteri" TargetMode="External"/><Relationship Id="rId102" Type="http://schemas.openxmlformats.org/officeDocument/2006/relationships/hyperlink" Target="https://www.facebook.com/ts.muhyiddin/posts/1839009219510962" TargetMode="External"/><Relationship Id="rId547" Type="http://schemas.openxmlformats.org/officeDocument/2006/relationships/hyperlink" Target="https://kelayakan.pekab40.com.my/semakan-kelayakan" TargetMode="External"/><Relationship Id="rId754" Type="http://schemas.openxmlformats.org/officeDocument/2006/relationships/hyperlink" Target="https://www.facebook.com/Jab.PerdanaMenteri/posts/3061918297235657" TargetMode="External"/><Relationship Id="rId961" Type="http://schemas.openxmlformats.org/officeDocument/2006/relationships/hyperlink" Target="https://www.facebook.com/NordinIbrahimJakim/?eid=ARDc2epVs0Ng8PpLeUnPqt7dcNC1jqnQiUo8wv1URmgbcTuzHu_FqDLkfRd2CremcnICrYGE_NRV51xD&amp;hc_ref=ARSmAG76vWdvqVILhpK99ScmjnSqjrgAfFQnwkumJVDB29atpLN3ujVF7wlpR_WnN9g&amp;fref=nf" TargetMode="External"/><Relationship Id="rId90" Type="http://schemas.openxmlformats.org/officeDocument/2006/relationships/hyperlink" Target="https://www.facebook.com/KWSP.Official/photos/a.10151176963788399/10156608941008399/?type=3&amp;theater" TargetMode="External"/><Relationship Id="rId186" Type="http://schemas.openxmlformats.org/officeDocument/2006/relationships/hyperlink" Target="https://www.astroawani.com/berita-malaysia/murid-melecur-ketika-amali-sains-di-sekolah-bukan-kecuaian-guru-182690" TargetMode="External"/><Relationship Id="rId393" Type="http://schemas.openxmlformats.org/officeDocument/2006/relationships/hyperlink" Target="https://www.facebook.com/HSAHSgPetani/photos/a.747924875226329/3002197666465694/?type=3&amp;theater" TargetMode="External"/><Relationship Id="rId407" Type="http://schemas.openxmlformats.org/officeDocument/2006/relationships/hyperlink" Target="https://www.thestar.com.my/tech/tech-news/2020/02/10/hackers-are-using-coronavirus-fears-to-send-you-a-computer-virus-heres-how-to-stop-them" TargetMode="External"/><Relationship Id="rId614" Type="http://schemas.openxmlformats.org/officeDocument/2006/relationships/hyperlink" Target="https://www.facebook.com/promosikesihatan.hospitalbeaufort/posts/859707581120852" TargetMode="External"/><Relationship Id="rId821" Type="http://schemas.openxmlformats.org/officeDocument/2006/relationships/hyperlink" Target="https://www.facebook.com/watch/?v=217474936222974" TargetMode="External"/><Relationship Id="rId253" Type="http://schemas.openxmlformats.org/officeDocument/2006/relationships/hyperlink" Target="https://www.facebook.com/kedah.gov.my/posts/564000834099421" TargetMode="External"/><Relationship Id="rId460" Type="http://schemas.openxmlformats.org/officeDocument/2006/relationships/hyperlink" Target="https://www.facebook.com/jabatankesihatannegerijohor/photos/a.272841286096494/2831620420218555/?type=3&amp;theater" TargetMode="External"/><Relationship Id="rId698" Type="http://schemas.openxmlformats.org/officeDocument/2006/relationships/hyperlink" Target="https://www.bharian.com.my/bisnes/korporat/2020/04/681611/petronas-nafi-henti-operasi-pelantar-minyak" TargetMode="External"/><Relationship Id="rId919" Type="http://schemas.openxmlformats.org/officeDocument/2006/relationships/hyperlink" Target="https://www.facebook.com/HabHalalJakim/posts/1147381775421094" TargetMode="External"/><Relationship Id="rId48" Type="http://schemas.openxmlformats.org/officeDocument/2006/relationships/hyperlink" Target="https://www.facebook.com/jknselangor/photos/pcb.1783851395032617/1783851238365966/?type=3&amp;theater" TargetMode="External"/><Relationship Id="rId113" Type="http://schemas.openxmlformats.org/officeDocument/2006/relationships/hyperlink" Target="https://www.bharian.com.my/berita/nasional/2018/09/469446/makanan-laut-dikecualikan-sst" TargetMode="External"/><Relationship Id="rId320" Type="http://schemas.openxmlformats.org/officeDocument/2006/relationships/hyperlink" Target="https://www.facebook.com/USMOfficial1969/photos/a.648357875225249/2481007775293574/?type=3&amp;theater" TargetMode="External"/><Relationship Id="rId558" Type="http://schemas.openxmlformats.org/officeDocument/2006/relationships/hyperlink" Target="https://www.facebook.com/1483479821979729/posts/2556388918022142/" TargetMode="External"/><Relationship Id="rId765" Type="http://schemas.openxmlformats.org/officeDocument/2006/relationships/hyperlink" Target="https://www.hmetro.com.my/mutakhir/2020/07/603233/tiada-pelajar-dijangkiti-covid-19-di-tawau" TargetMode="External"/><Relationship Id="rId972" Type="http://schemas.openxmlformats.org/officeDocument/2006/relationships/hyperlink" Target="https://www.facebook.com/taman.johor/posts/1611202025673949" TargetMode="External"/><Relationship Id="rId197" Type="http://schemas.openxmlformats.org/officeDocument/2006/relationships/hyperlink" Target="https://www.facebook.com/malaysiamet/posts/1855427567840531" TargetMode="External"/><Relationship Id="rId418" Type="http://schemas.openxmlformats.org/officeDocument/2006/relationships/hyperlink" Target="https://www.facebook.com/373560576236/posts/10156741600896237/?d=n" TargetMode="External"/><Relationship Id="rId625" Type="http://schemas.openxmlformats.org/officeDocument/2006/relationships/hyperlink" Target="https://www.facebook.com/KementerianPertahanan/posts/3137668412910652" TargetMode="External"/><Relationship Id="rId832" Type="http://schemas.openxmlformats.org/officeDocument/2006/relationships/hyperlink" Target="https://www.facebook.com/polisdaerahpenampang/photos/pcb.2717326088556840/2717326041890178/?type=3&amp;theater" TargetMode="External"/><Relationship Id="rId264" Type="http://schemas.openxmlformats.org/officeDocument/2006/relationships/hyperlink" Target="https://www.thestar.com.my/news/true-or-not/2017/06/05/2016-four-malaysian-dangerous-cities-report-viralled/" TargetMode="External"/><Relationship Id="rId471" Type="http://schemas.openxmlformats.org/officeDocument/2006/relationships/hyperlink" Target="https://www.facebook.com/Jab.PerdanaMenteri/posts/2837661072994715" TargetMode="External"/><Relationship Id="rId59" Type="http://schemas.openxmlformats.org/officeDocument/2006/relationships/hyperlink" Target="https://www.bharian.com.my/berita/nasional/2018/08/462431/subsidi-kos-haji-kekal-mujahid" TargetMode="External"/><Relationship Id="rId124" Type="http://schemas.openxmlformats.org/officeDocument/2006/relationships/hyperlink" Target="https://www.kosmo.com.my/negara/unggah-nafi-laporan-pihak-berkuasa-lemaskan-anjing-untuk-lupus-1.742184" TargetMode="External"/><Relationship Id="rId569" Type="http://schemas.openxmlformats.org/officeDocument/2006/relationships/hyperlink" Target="https://www.sinarharian.com.my/article/76577/EDISI/Terengganu/Berita-hantar-pesakit-suspek-Covid-19-balik-ke-rumah-palsu-Polis" TargetMode="External"/><Relationship Id="rId776" Type="http://schemas.openxmlformats.org/officeDocument/2006/relationships/hyperlink" Target="https://www.facebook.com/109775927264564/posts/183621789879977/" TargetMode="External"/><Relationship Id="rId331" Type="http://schemas.openxmlformats.org/officeDocument/2006/relationships/hyperlink" Target="https://www.sinarharian.com.my/article/49651/BERITA/Jenayah/Video-tular-buli-remaja-lelaki-bukan-di-Malaysia-Polis" TargetMode="External"/><Relationship Id="rId429" Type="http://schemas.openxmlformats.org/officeDocument/2006/relationships/hyperlink" Target="https://www.facebook.com/unicef.malaysia/posts/10157305529574480" TargetMode="External"/><Relationship Id="rId636" Type="http://schemas.openxmlformats.org/officeDocument/2006/relationships/hyperlink" Target="https://www.facebook.com/imigresen/posts/3011783692221399" TargetMode="External"/><Relationship Id="rId843" Type="http://schemas.openxmlformats.org/officeDocument/2006/relationships/hyperlink" Target="https://www.facebook.com/myTMgroup/photos/pb.157024568320916.-2207520000../526663441357025/?type=3&amp;theater" TargetMode="External"/><Relationship Id="rId275" Type="http://schemas.openxmlformats.org/officeDocument/2006/relationships/hyperlink" Target="https://www.facebook.com/HabHalalJakim/photos/a.744506395708636/1248340665325204/?type=3&amp;theater" TargetMode="External"/><Relationship Id="rId482" Type="http://schemas.openxmlformats.org/officeDocument/2006/relationships/hyperlink" Target="https://www.facebook.com/pagemkatm/posts/3641738862564116" TargetMode="External"/><Relationship Id="rId703" Type="http://schemas.openxmlformats.org/officeDocument/2006/relationships/hyperlink" Target="https://twitter.com/KKMPutrajaya/status/1255378036855312384" TargetMode="External"/><Relationship Id="rId910" Type="http://schemas.openxmlformats.org/officeDocument/2006/relationships/hyperlink" Target="https://www.facebook.com/KemPendidikan/photos/pcb.2108697172502267/2108697052502279/?type=3&amp;theater" TargetMode="External"/><Relationship Id="rId135" Type="http://schemas.openxmlformats.org/officeDocument/2006/relationships/hyperlink" Target="https://www.utusan.com.my/berita/nasional/kementerian-nafi-sabotaj-air-1.625290" TargetMode="External"/><Relationship Id="rId342" Type="http://schemas.openxmlformats.org/officeDocument/2006/relationships/hyperlink" Target="https://www.hmetro.com.my/mutakhir/2019/09/492432/tiada-kes-wanita-dirogol-warga-pakistan" TargetMode="External"/><Relationship Id="rId787" Type="http://schemas.openxmlformats.org/officeDocument/2006/relationships/hyperlink" Target="https://www.facebook.com/Jab.PerdanaMenteri/posts/3339248399502644" TargetMode="External"/><Relationship Id="rId202" Type="http://schemas.openxmlformats.org/officeDocument/2006/relationships/hyperlink" Target="https://www.facebook.com/PolisDirajaMalaysia/posts/2145330215477274" TargetMode="External"/><Relationship Id="rId647" Type="http://schemas.openxmlformats.org/officeDocument/2006/relationships/hyperlink" Target="https://www.hmetro.com.my/mutakhir/2020/04/565609/bukan-laksana-pkpd-tapi-pkkl-di-jengka-17" TargetMode="External"/><Relationship Id="rId854" Type="http://schemas.openxmlformats.org/officeDocument/2006/relationships/hyperlink" Target="https://www.hmetro.com.my/utama/2020/06/589372/lelaki-dipercayai-pengantin-diserang-sawan-bukan-dilanggar" TargetMode="External"/><Relationship Id="rId286" Type="http://schemas.openxmlformats.org/officeDocument/2006/relationships/hyperlink" Target="https://www.facebook.com/penerangan/posts/10156805032153884" TargetMode="External"/><Relationship Id="rId493" Type="http://schemas.openxmlformats.org/officeDocument/2006/relationships/hyperlink" Target="https://www.facebook.com/permalink.php?story_fbid=2632203150434686&amp;id=1602043710117307" TargetMode="External"/><Relationship Id="rId507" Type="http://schemas.openxmlformats.org/officeDocument/2006/relationships/hyperlink" Target="https://www.facebook.com/LembagaLebuhrayaMalaysia/posts/3081292641925033" TargetMode="External"/><Relationship Id="rId714" Type="http://schemas.openxmlformats.org/officeDocument/2006/relationships/hyperlink" Target="https://www.bharian.com.my/berita/nasional/2020/05/685463/lima-hotel-gulung-tikar-bukan-sebab-covid-19-exco-melaka" TargetMode="External"/><Relationship Id="rId921" Type="http://schemas.openxmlformats.org/officeDocument/2006/relationships/hyperlink" Target="https://www.facebook.com/SuruhanjayaKomunikasiMultimediaMalaysia/posts/2382307381795704" TargetMode="External"/><Relationship Id="rId50" Type="http://schemas.openxmlformats.org/officeDocument/2006/relationships/hyperlink" Target="https://www.astroawani.com/berita-malaysia/cuaca-terlalu-panas-sampai-bila-met-malaysia-182962" TargetMode="External"/><Relationship Id="rId146" Type="http://schemas.openxmlformats.org/officeDocument/2006/relationships/hyperlink" Target="https://www.facebook.com/polisterengganu/posts/1976724562348416" TargetMode="External"/><Relationship Id="rId353" Type="http://schemas.openxmlformats.org/officeDocument/2006/relationships/hyperlink" Target="https://www.facebook.com/KemPendidikan/photos/a.591269180911748/2627742063931106/?type=3&amp;theater" TargetMode="External"/><Relationship Id="rId560" Type="http://schemas.openxmlformats.org/officeDocument/2006/relationships/hyperlink" Target="https://t.me/MKNRasmi/966" TargetMode="External"/><Relationship Id="rId798" Type="http://schemas.openxmlformats.org/officeDocument/2006/relationships/hyperlink" Target="https://www.hmetro.com.my/mutakhir/2020/04/565609/bukan-laksana-pkpd-tapi-pkkl-di-jengka-17" TargetMode="External"/><Relationship Id="rId213" Type="http://schemas.openxmlformats.org/officeDocument/2006/relationships/hyperlink" Target="https://www.facebook.com/dbkl2u/posts/1964923307134159" TargetMode="External"/><Relationship Id="rId420" Type="http://schemas.openxmlformats.org/officeDocument/2006/relationships/hyperlink" Target="https://www.facebook.com/kementeriankesihatanmalaysia/posts/10156750335126237" TargetMode="External"/><Relationship Id="rId658" Type="http://schemas.openxmlformats.org/officeDocument/2006/relationships/hyperlink" Target="https://www.bharian.com.my/berita/kes/2020/04/677873/semak-fakta-sebelum-tuduh-orang-lain-tak-buat-kerja-ayob-khan" TargetMode="External"/><Relationship Id="rId865" Type="http://schemas.openxmlformats.org/officeDocument/2006/relationships/hyperlink" Target="https://www.facebook.com/KementerianKewanganMalaysia/photos/a.10150865144593547/10157871006268547/?type=3&amp;theater" TargetMode="External"/><Relationship Id="rId297" Type="http://schemas.openxmlformats.org/officeDocument/2006/relationships/hyperlink" Target="https://www.facebook.com/HabHalalJakim/posts/1303382233154380" TargetMode="External"/><Relationship Id="rId518" Type="http://schemas.openxmlformats.org/officeDocument/2006/relationships/hyperlink" Target="https://t.me/MKNRasmi/741" TargetMode="External"/><Relationship Id="rId725" Type="http://schemas.openxmlformats.org/officeDocument/2006/relationships/hyperlink" Target="https://www.facebook.com/KemPendidikan/posts/3147935101911797" TargetMode="External"/><Relationship Id="rId932" Type="http://schemas.openxmlformats.org/officeDocument/2006/relationships/hyperlink" Target="https://www.hmetro.com.my/mutakhir/2019/01/416368/hanya-lorong-kecemasan-di-dua-lokasi-kritikal-dibu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9"/>
  <sheetViews>
    <sheetView topLeftCell="A271" workbookViewId="0">
      <selection activeCell="F271" sqref="F1:F1048576"/>
    </sheetView>
  </sheetViews>
  <sheetFormatPr defaultRowHeight="15" customHeight="1" x14ac:dyDescent="0.3"/>
  <cols>
    <col min="1" max="1" width="4.6640625" style="21" customWidth="1"/>
    <col min="2" max="2" width="14" style="21" customWidth="1"/>
    <col min="3" max="3" width="41.5546875" style="21" customWidth="1"/>
    <col min="4" max="4" width="19.44140625" style="15" customWidth="1"/>
    <col min="5" max="5" width="34.21875" style="15" customWidth="1"/>
    <col min="6" max="6" width="11" style="21" customWidth="1"/>
    <col min="7" max="7" width="10.21875" style="15" customWidth="1"/>
    <col min="8" max="16384" width="8.88671875" style="15"/>
  </cols>
  <sheetData>
    <row r="1" spans="1:7" ht="15" customHeight="1" x14ac:dyDescent="0.3">
      <c r="A1" s="1" t="s">
        <v>0</v>
      </c>
      <c r="B1" s="2" t="s">
        <v>1</v>
      </c>
      <c r="C1" s="3" t="s">
        <v>2</v>
      </c>
      <c r="D1" s="3" t="s">
        <v>1000</v>
      </c>
      <c r="E1" s="12" t="s">
        <v>1002</v>
      </c>
      <c r="F1" s="11" t="s">
        <v>1003</v>
      </c>
      <c r="G1" s="11" t="s">
        <v>1001</v>
      </c>
    </row>
    <row r="2" spans="1:7" ht="15" customHeight="1" x14ac:dyDescent="0.3">
      <c r="A2" s="16">
        <v>1</v>
      </c>
      <c r="B2" s="8">
        <v>37370</v>
      </c>
      <c r="C2" s="10" t="s">
        <v>831</v>
      </c>
      <c r="E2" s="15" t="s">
        <v>1987</v>
      </c>
      <c r="F2" s="14" t="s">
        <v>1815</v>
      </c>
      <c r="G2" s="29" t="s">
        <v>1997</v>
      </c>
    </row>
    <row r="3" spans="1:7" ht="15" customHeight="1" x14ac:dyDescent="0.3">
      <c r="A3" s="16">
        <f t="shared" ref="A3:A66" si="0">1+A2</f>
        <v>2</v>
      </c>
      <c r="B3" s="8">
        <v>43305</v>
      </c>
      <c r="C3" s="4" t="s">
        <v>3</v>
      </c>
      <c r="D3" s="61" t="s">
        <v>999</v>
      </c>
      <c r="E3" s="15" t="s">
        <v>1989</v>
      </c>
      <c r="F3" s="17" t="s">
        <v>1004</v>
      </c>
      <c r="G3" s="15" t="s">
        <v>1997</v>
      </c>
    </row>
    <row r="4" spans="1:7" ht="15" customHeight="1" x14ac:dyDescent="0.3">
      <c r="A4" s="16">
        <f t="shared" si="0"/>
        <v>3</v>
      </c>
      <c r="B4" s="8">
        <v>43305</v>
      </c>
      <c r="C4" s="4" t="s">
        <v>4</v>
      </c>
      <c r="D4" s="61" t="s">
        <v>1983</v>
      </c>
      <c r="E4" s="15" t="s">
        <v>1989</v>
      </c>
      <c r="F4" s="17" t="s">
        <v>1005</v>
      </c>
      <c r="G4" s="15" t="s">
        <v>1999</v>
      </c>
    </row>
    <row r="5" spans="1:7" ht="15" customHeight="1" x14ac:dyDescent="0.3">
      <c r="A5" s="16">
        <f t="shared" si="0"/>
        <v>4</v>
      </c>
      <c r="B5" s="8">
        <v>43306</v>
      </c>
      <c r="C5" s="4" t="s">
        <v>5</v>
      </c>
      <c r="E5" s="15" t="s">
        <v>1986</v>
      </c>
      <c r="F5" s="17" t="s">
        <v>1006</v>
      </c>
      <c r="G5" s="29" t="s">
        <v>1997</v>
      </c>
    </row>
    <row r="6" spans="1:7" ht="15" customHeight="1" x14ac:dyDescent="0.3">
      <c r="A6" s="16">
        <f t="shared" si="0"/>
        <v>5</v>
      </c>
      <c r="B6" s="8">
        <v>43307</v>
      </c>
      <c r="C6" s="4" t="s">
        <v>6</v>
      </c>
      <c r="E6" s="15" t="s">
        <v>1990</v>
      </c>
      <c r="F6" s="17" t="s">
        <v>1007</v>
      </c>
      <c r="G6" s="29" t="s">
        <v>1998</v>
      </c>
    </row>
    <row r="7" spans="1:7" ht="15" customHeight="1" x14ac:dyDescent="0.3">
      <c r="A7" s="16">
        <f t="shared" si="0"/>
        <v>6</v>
      </c>
      <c r="B7" s="8">
        <v>43307</v>
      </c>
      <c r="C7" s="4" t="s">
        <v>7</v>
      </c>
      <c r="E7" s="15" t="s">
        <v>1990</v>
      </c>
      <c r="F7" s="17" t="s">
        <v>1008</v>
      </c>
      <c r="G7" s="29" t="s">
        <v>1999</v>
      </c>
    </row>
    <row r="8" spans="1:7" ht="15" customHeight="1" x14ac:dyDescent="0.3">
      <c r="A8" s="16">
        <f t="shared" si="0"/>
        <v>7</v>
      </c>
      <c r="B8" s="8">
        <v>43307</v>
      </c>
      <c r="C8" s="4" t="s">
        <v>8</v>
      </c>
      <c r="E8" s="15" t="s">
        <v>1987</v>
      </c>
      <c r="F8" s="17" t="s">
        <v>1009</v>
      </c>
      <c r="G8" s="29" t="s">
        <v>1998</v>
      </c>
    </row>
    <row r="9" spans="1:7" ht="15" customHeight="1" x14ac:dyDescent="0.3">
      <c r="A9" s="16">
        <f t="shared" si="0"/>
        <v>8</v>
      </c>
      <c r="B9" s="8">
        <v>43308</v>
      </c>
      <c r="C9" s="4" t="s">
        <v>9</v>
      </c>
      <c r="E9" s="15" t="s">
        <v>1991</v>
      </c>
      <c r="F9" s="17" t="s">
        <v>1010</v>
      </c>
      <c r="G9" s="29" t="s">
        <v>1998</v>
      </c>
    </row>
    <row r="10" spans="1:7" ht="15" customHeight="1" x14ac:dyDescent="0.3">
      <c r="A10" s="16">
        <f t="shared" si="0"/>
        <v>9</v>
      </c>
      <c r="B10" s="8">
        <v>43310</v>
      </c>
      <c r="C10" s="10" t="s">
        <v>11</v>
      </c>
      <c r="E10" s="15" t="s">
        <v>1987</v>
      </c>
      <c r="F10" s="13" t="s">
        <v>1012</v>
      </c>
      <c r="G10" s="29" t="s">
        <v>1997</v>
      </c>
    </row>
    <row r="11" spans="1:7" ht="15" customHeight="1" x14ac:dyDescent="0.3">
      <c r="A11" s="16">
        <f t="shared" si="0"/>
        <v>10</v>
      </c>
      <c r="B11" s="8">
        <v>43310</v>
      </c>
      <c r="C11" s="10" t="s">
        <v>10</v>
      </c>
      <c r="E11" s="15" t="s">
        <v>1992</v>
      </c>
      <c r="F11" s="17" t="s">
        <v>1011</v>
      </c>
      <c r="G11" s="29" t="s">
        <v>1998</v>
      </c>
    </row>
    <row r="12" spans="1:7" ht="15" customHeight="1" x14ac:dyDescent="0.3">
      <c r="A12" s="16">
        <f t="shared" si="0"/>
        <v>11</v>
      </c>
      <c r="B12" s="8">
        <v>43311</v>
      </c>
      <c r="C12" s="10" t="s">
        <v>14</v>
      </c>
      <c r="E12" s="15" t="s">
        <v>1990</v>
      </c>
      <c r="F12" s="9" t="s">
        <v>1015</v>
      </c>
      <c r="G12" s="29" t="s">
        <v>1997</v>
      </c>
    </row>
    <row r="13" spans="1:7" ht="15" customHeight="1" x14ac:dyDescent="0.3">
      <c r="A13" s="16">
        <f t="shared" si="0"/>
        <v>12</v>
      </c>
      <c r="B13" s="8">
        <v>43311</v>
      </c>
      <c r="C13" s="10" t="s">
        <v>12</v>
      </c>
      <c r="E13" s="15" t="s">
        <v>1993</v>
      </c>
      <c r="F13" s="13" t="s">
        <v>1013</v>
      </c>
      <c r="G13" s="29" t="s">
        <v>1998</v>
      </c>
    </row>
    <row r="14" spans="1:7" ht="15" customHeight="1" x14ac:dyDescent="0.3">
      <c r="A14" s="16">
        <f t="shared" si="0"/>
        <v>13</v>
      </c>
      <c r="B14" s="8">
        <v>43311</v>
      </c>
      <c r="C14" s="10" t="s">
        <v>13</v>
      </c>
      <c r="E14" s="15" t="s">
        <v>1993</v>
      </c>
      <c r="F14" s="9" t="s">
        <v>1014</v>
      </c>
      <c r="G14" s="29" t="s">
        <v>1997</v>
      </c>
    </row>
    <row r="15" spans="1:7" ht="15" customHeight="1" x14ac:dyDescent="0.3">
      <c r="A15" s="16">
        <f t="shared" si="0"/>
        <v>14</v>
      </c>
      <c r="B15" s="8">
        <v>43311</v>
      </c>
      <c r="C15" s="10" t="s">
        <v>16</v>
      </c>
      <c r="E15" s="15" t="s">
        <v>1985</v>
      </c>
      <c r="F15" s="13" t="s">
        <v>1017</v>
      </c>
      <c r="G15" s="29" t="s">
        <v>1998</v>
      </c>
    </row>
    <row r="16" spans="1:7" ht="15" customHeight="1" x14ac:dyDescent="0.3">
      <c r="A16" s="16">
        <f t="shared" si="0"/>
        <v>15</v>
      </c>
      <c r="B16" s="8">
        <v>43311</v>
      </c>
      <c r="C16" s="10" t="s">
        <v>15</v>
      </c>
      <c r="E16" s="15" t="s">
        <v>1996</v>
      </c>
      <c r="F16" s="13" t="s">
        <v>1016</v>
      </c>
      <c r="G16" s="29" t="s">
        <v>1999</v>
      </c>
    </row>
    <row r="17" spans="1:7" ht="15" customHeight="1" x14ac:dyDescent="0.3">
      <c r="A17" s="16">
        <f t="shared" si="0"/>
        <v>16</v>
      </c>
      <c r="B17" s="8">
        <v>43312</v>
      </c>
      <c r="C17" s="10" t="s">
        <v>17</v>
      </c>
      <c r="E17" s="15" t="s">
        <v>1994</v>
      </c>
      <c r="F17" s="13" t="s">
        <v>1018</v>
      </c>
      <c r="G17" s="29" t="s">
        <v>1998</v>
      </c>
    </row>
    <row r="18" spans="1:7" ht="15" customHeight="1" x14ac:dyDescent="0.3">
      <c r="A18" s="16">
        <f t="shared" si="0"/>
        <v>17</v>
      </c>
      <c r="B18" s="8">
        <v>43313</v>
      </c>
      <c r="C18" s="10" t="s">
        <v>21</v>
      </c>
      <c r="E18" s="15" t="s">
        <v>1986</v>
      </c>
      <c r="F18" s="13" t="s">
        <v>1022</v>
      </c>
      <c r="G18" s="29" t="s">
        <v>2000</v>
      </c>
    </row>
    <row r="19" spans="1:7" ht="15" customHeight="1" x14ac:dyDescent="0.3">
      <c r="A19" s="16">
        <f t="shared" si="0"/>
        <v>18</v>
      </c>
      <c r="B19" s="8">
        <v>43313</v>
      </c>
      <c r="C19" s="10" t="s">
        <v>19</v>
      </c>
      <c r="E19" s="15" t="s">
        <v>1986</v>
      </c>
      <c r="F19" s="13" t="s">
        <v>1020</v>
      </c>
      <c r="G19" s="29" t="s">
        <v>2000</v>
      </c>
    </row>
    <row r="20" spans="1:7" ht="15" customHeight="1" x14ac:dyDescent="0.3">
      <c r="A20" s="16">
        <f t="shared" si="0"/>
        <v>19</v>
      </c>
      <c r="B20" s="8">
        <v>43313</v>
      </c>
      <c r="C20" s="10" t="s">
        <v>18</v>
      </c>
      <c r="E20" s="15" t="s">
        <v>1984</v>
      </c>
      <c r="F20" s="13" t="s">
        <v>1019</v>
      </c>
      <c r="G20" s="29" t="s">
        <v>2000</v>
      </c>
    </row>
    <row r="21" spans="1:7" ht="15" customHeight="1" x14ac:dyDescent="0.3">
      <c r="A21" s="16">
        <f t="shared" si="0"/>
        <v>20</v>
      </c>
      <c r="B21" s="8">
        <v>43313</v>
      </c>
      <c r="C21" s="10" t="s">
        <v>20</v>
      </c>
      <c r="E21" s="15" t="s">
        <v>1995</v>
      </c>
      <c r="F21" s="13" t="s">
        <v>1021</v>
      </c>
      <c r="G21" s="29" t="s">
        <v>1999</v>
      </c>
    </row>
    <row r="22" spans="1:7" ht="15" customHeight="1" x14ac:dyDescent="0.3">
      <c r="A22" s="16">
        <f t="shared" si="0"/>
        <v>21</v>
      </c>
      <c r="B22" s="8">
        <v>43314</v>
      </c>
      <c r="C22" s="10" t="s">
        <v>24</v>
      </c>
      <c r="E22" s="15" t="s">
        <v>1986</v>
      </c>
      <c r="F22" s="13" t="s">
        <v>1025</v>
      </c>
      <c r="G22" s="29" t="s">
        <v>1998</v>
      </c>
    </row>
    <row r="23" spans="1:7" ht="15" customHeight="1" x14ac:dyDescent="0.3">
      <c r="A23" s="16">
        <f t="shared" si="0"/>
        <v>22</v>
      </c>
      <c r="B23" s="8">
        <v>43314</v>
      </c>
      <c r="C23" s="10" t="s">
        <v>23</v>
      </c>
      <c r="E23" s="15" t="s">
        <v>1987</v>
      </c>
      <c r="F23" s="13" t="s">
        <v>1024</v>
      </c>
      <c r="G23" s="29" t="s">
        <v>1998</v>
      </c>
    </row>
    <row r="24" spans="1:7" ht="15" customHeight="1" x14ac:dyDescent="0.3">
      <c r="A24" s="16">
        <f t="shared" si="0"/>
        <v>23</v>
      </c>
      <c r="B24" s="8">
        <v>43314</v>
      </c>
      <c r="C24" s="10" t="s">
        <v>25</v>
      </c>
      <c r="E24" s="15" t="s">
        <v>1988</v>
      </c>
      <c r="F24" s="13" t="s">
        <v>1026</v>
      </c>
      <c r="G24" s="29" t="s">
        <v>1998</v>
      </c>
    </row>
    <row r="25" spans="1:7" ht="15" customHeight="1" x14ac:dyDescent="0.3">
      <c r="A25" s="16">
        <f t="shared" si="0"/>
        <v>24</v>
      </c>
      <c r="B25" s="8">
        <v>43314</v>
      </c>
      <c r="C25" s="10" t="s">
        <v>22</v>
      </c>
      <c r="E25" s="15" t="s">
        <v>1996</v>
      </c>
      <c r="F25" s="13" t="s">
        <v>1023</v>
      </c>
      <c r="G25" s="29" t="s">
        <v>1999</v>
      </c>
    </row>
    <row r="26" spans="1:7" ht="15" customHeight="1" x14ac:dyDescent="0.3">
      <c r="A26" s="16">
        <f t="shared" si="0"/>
        <v>25</v>
      </c>
      <c r="B26" s="8">
        <v>43315</v>
      </c>
      <c r="C26" s="10" t="s">
        <v>26</v>
      </c>
      <c r="E26" s="15" t="s">
        <v>1990</v>
      </c>
      <c r="F26" s="13" t="s">
        <v>1027</v>
      </c>
      <c r="G26" s="29" t="s">
        <v>1999</v>
      </c>
    </row>
    <row r="27" spans="1:7" s="24" customFormat="1" ht="15" customHeight="1" x14ac:dyDescent="0.3">
      <c r="A27" s="16">
        <f t="shared" si="0"/>
        <v>26</v>
      </c>
      <c r="B27" s="8">
        <v>43315</v>
      </c>
      <c r="C27" s="10" t="s">
        <v>27</v>
      </c>
      <c r="D27" s="15"/>
      <c r="E27" s="15" t="s">
        <v>1987</v>
      </c>
      <c r="F27" s="13" t="s">
        <v>1028</v>
      </c>
      <c r="G27" s="29" t="s">
        <v>1998</v>
      </c>
    </row>
    <row r="28" spans="1:7" ht="15" customHeight="1" x14ac:dyDescent="0.3">
      <c r="A28" s="16">
        <f t="shared" si="0"/>
        <v>27</v>
      </c>
      <c r="B28" s="8">
        <v>43315</v>
      </c>
      <c r="C28" s="10" t="s">
        <v>28</v>
      </c>
      <c r="E28" s="15" t="s">
        <v>1992</v>
      </c>
      <c r="F28" s="13" t="s">
        <v>1029</v>
      </c>
      <c r="G28" s="29" t="s">
        <v>1997</v>
      </c>
    </row>
    <row r="29" spans="1:7" ht="15" customHeight="1" x14ac:dyDescent="0.3">
      <c r="A29" s="16">
        <f t="shared" si="0"/>
        <v>28</v>
      </c>
      <c r="B29" s="8">
        <v>43315</v>
      </c>
      <c r="C29" s="10" t="s">
        <v>30</v>
      </c>
      <c r="E29" s="15" t="s">
        <v>1992</v>
      </c>
      <c r="F29" s="13" t="s">
        <v>1031</v>
      </c>
      <c r="G29" s="29" t="s">
        <v>1997</v>
      </c>
    </row>
    <row r="30" spans="1:7" ht="15" customHeight="1" x14ac:dyDescent="0.3">
      <c r="A30" s="16">
        <f t="shared" si="0"/>
        <v>29</v>
      </c>
      <c r="B30" s="8">
        <v>43316</v>
      </c>
      <c r="C30" s="10" t="s">
        <v>31</v>
      </c>
      <c r="E30" s="15" t="s">
        <v>1994</v>
      </c>
      <c r="F30" s="13" t="s">
        <v>1032</v>
      </c>
      <c r="G30" s="29" t="s">
        <v>1997</v>
      </c>
    </row>
    <row r="31" spans="1:7" ht="15" customHeight="1" x14ac:dyDescent="0.3">
      <c r="A31" s="16">
        <f t="shared" si="0"/>
        <v>30</v>
      </c>
      <c r="B31" s="8">
        <v>43316</v>
      </c>
      <c r="C31" s="10" t="s">
        <v>29</v>
      </c>
      <c r="E31" s="15" t="s">
        <v>1992</v>
      </c>
      <c r="F31" s="13" t="s">
        <v>1030</v>
      </c>
      <c r="G31" s="29" t="s">
        <v>1997</v>
      </c>
    </row>
    <row r="32" spans="1:7" ht="15" customHeight="1" x14ac:dyDescent="0.3">
      <c r="A32" s="16">
        <f t="shared" si="0"/>
        <v>31</v>
      </c>
      <c r="B32" s="8">
        <v>43317</v>
      </c>
      <c r="C32" s="10" t="s">
        <v>32</v>
      </c>
      <c r="E32" s="15" t="s">
        <v>1995</v>
      </c>
      <c r="F32" s="13" t="s">
        <v>1033</v>
      </c>
      <c r="G32" s="29" t="s">
        <v>1998</v>
      </c>
    </row>
    <row r="33" spans="1:7" ht="15" customHeight="1" x14ac:dyDescent="0.3">
      <c r="A33" s="16">
        <f t="shared" si="0"/>
        <v>32</v>
      </c>
      <c r="B33" s="8">
        <v>43318</v>
      </c>
      <c r="C33" s="10" t="s">
        <v>35</v>
      </c>
      <c r="E33" s="15" t="s">
        <v>1986</v>
      </c>
      <c r="F33" s="13" t="s">
        <v>1036</v>
      </c>
      <c r="G33" s="29" t="s">
        <v>1998</v>
      </c>
    </row>
    <row r="34" spans="1:7" ht="15" customHeight="1" x14ac:dyDescent="0.3">
      <c r="A34" s="16">
        <f t="shared" si="0"/>
        <v>33</v>
      </c>
      <c r="B34" s="8">
        <v>43318</v>
      </c>
      <c r="C34" s="10" t="s">
        <v>34</v>
      </c>
      <c r="E34" s="15" t="s">
        <v>1991</v>
      </c>
      <c r="F34" s="13" t="s">
        <v>1035</v>
      </c>
      <c r="G34" s="29" t="s">
        <v>1998</v>
      </c>
    </row>
    <row r="35" spans="1:7" ht="15" customHeight="1" x14ac:dyDescent="0.3">
      <c r="A35" s="16">
        <f t="shared" si="0"/>
        <v>34</v>
      </c>
      <c r="B35" s="8">
        <v>43318</v>
      </c>
      <c r="C35" s="10" t="s">
        <v>37</v>
      </c>
      <c r="E35" s="15" t="s">
        <v>1994</v>
      </c>
      <c r="F35" s="13" t="s">
        <v>1038</v>
      </c>
      <c r="G35" s="29" t="s">
        <v>1997</v>
      </c>
    </row>
    <row r="36" spans="1:7" ht="15" customHeight="1" x14ac:dyDescent="0.3">
      <c r="A36" s="16">
        <f t="shared" si="0"/>
        <v>35</v>
      </c>
      <c r="B36" s="8">
        <v>43318</v>
      </c>
      <c r="C36" s="10" t="s">
        <v>38</v>
      </c>
      <c r="E36" s="15" t="s">
        <v>1987</v>
      </c>
      <c r="F36" s="13" t="s">
        <v>1039</v>
      </c>
      <c r="G36" s="29" t="s">
        <v>1998</v>
      </c>
    </row>
    <row r="37" spans="1:7" ht="15" customHeight="1" x14ac:dyDescent="0.3">
      <c r="A37" s="16">
        <f t="shared" si="0"/>
        <v>36</v>
      </c>
      <c r="B37" s="8">
        <v>43318</v>
      </c>
      <c r="C37" s="10" t="s">
        <v>33</v>
      </c>
      <c r="E37" s="15" t="s">
        <v>1996</v>
      </c>
      <c r="F37" s="13" t="s">
        <v>1034</v>
      </c>
      <c r="G37" s="29" t="s">
        <v>1997</v>
      </c>
    </row>
    <row r="38" spans="1:7" ht="15" customHeight="1" x14ac:dyDescent="0.3">
      <c r="A38" s="16">
        <f t="shared" si="0"/>
        <v>37</v>
      </c>
      <c r="B38" s="8">
        <v>43318</v>
      </c>
      <c r="C38" s="10" t="s">
        <v>36</v>
      </c>
      <c r="E38" s="15" t="s">
        <v>1996</v>
      </c>
      <c r="F38" s="13" t="s">
        <v>1037</v>
      </c>
      <c r="G38" s="29" t="s">
        <v>1997</v>
      </c>
    </row>
    <row r="39" spans="1:7" ht="15" customHeight="1" x14ac:dyDescent="0.3">
      <c r="A39" s="16">
        <f t="shared" si="0"/>
        <v>38</v>
      </c>
      <c r="B39" s="8">
        <v>43319</v>
      </c>
      <c r="C39" s="10" t="s">
        <v>39</v>
      </c>
      <c r="E39" s="15" t="s">
        <v>1991</v>
      </c>
      <c r="F39" s="13" t="s">
        <v>1040</v>
      </c>
      <c r="G39" s="29" t="s">
        <v>1998</v>
      </c>
    </row>
    <row r="40" spans="1:7" ht="15" customHeight="1" x14ac:dyDescent="0.3">
      <c r="A40" s="16">
        <f t="shared" si="0"/>
        <v>39</v>
      </c>
      <c r="B40" s="8">
        <v>43319</v>
      </c>
      <c r="C40" s="10" t="s">
        <v>41</v>
      </c>
      <c r="E40" s="15" t="s">
        <v>1990</v>
      </c>
      <c r="F40" s="13" t="s">
        <v>1042</v>
      </c>
      <c r="G40" s="29" t="s">
        <v>1999</v>
      </c>
    </row>
    <row r="41" spans="1:7" ht="15" customHeight="1" x14ac:dyDescent="0.3">
      <c r="A41" s="16">
        <f t="shared" si="0"/>
        <v>40</v>
      </c>
      <c r="B41" s="8">
        <v>43319</v>
      </c>
      <c r="C41" s="10" t="s">
        <v>42</v>
      </c>
      <c r="E41" s="15" t="s">
        <v>1987</v>
      </c>
      <c r="F41" s="13" t="s">
        <v>1043</v>
      </c>
      <c r="G41" s="29" t="s">
        <v>1998</v>
      </c>
    </row>
    <row r="42" spans="1:7" ht="15" customHeight="1" x14ac:dyDescent="0.3">
      <c r="A42" s="16">
        <f t="shared" si="0"/>
        <v>41</v>
      </c>
      <c r="B42" s="8">
        <v>43319</v>
      </c>
      <c r="C42" s="10" t="s">
        <v>40</v>
      </c>
      <c r="E42" s="15" t="s">
        <v>1992</v>
      </c>
      <c r="F42" s="13" t="s">
        <v>1041</v>
      </c>
      <c r="G42" s="29" t="s">
        <v>1997</v>
      </c>
    </row>
    <row r="43" spans="1:7" ht="15" customHeight="1" x14ac:dyDescent="0.3">
      <c r="A43" s="16">
        <f t="shared" si="0"/>
        <v>42</v>
      </c>
      <c r="B43" s="8">
        <v>43320</v>
      </c>
      <c r="C43" s="10" t="s">
        <v>44</v>
      </c>
      <c r="E43" s="15" t="s">
        <v>1990</v>
      </c>
      <c r="F43" s="13" t="s">
        <v>1045</v>
      </c>
      <c r="G43" s="29" t="s">
        <v>1997</v>
      </c>
    </row>
    <row r="44" spans="1:7" ht="15" customHeight="1" x14ac:dyDescent="0.3">
      <c r="A44" s="16">
        <f t="shared" si="0"/>
        <v>43</v>
      </c>
      <c r="B44" s="8">
        <v>43320</v>
      </c>
      <c r="C44" s="10" t="s">
        <v>43</v>
      </c>
      <c r="E44" s="15" t="s">
        <v>1994</v>
      </c>
      <c r="F44" s="13" t="s">
        <v>1044</v>
      </c>
      <c r="G44" s="29" t="s">
        <v>1998</v>
      </c>
    </row>
    <row r="45" spans="1:7" ht="15" customHeight="1" x14ac:dyDescent="0.3">
      <c r="A45" s="16">
        <f t="shared" si="0"/>
        <v>44</v>
      </c>
      <c r="B45" s="8">
        <v>43320</v>
      </c>
      <c r="C45" s="10" t="s">
        <v>45</v>
      </c>
      <c r="E45" s="15" t="s">
        <v>1992</v>
      </c>
      <c r="F45" s="13" t="s">
        <v>1046</v>
      </c>
      <c r="G45" s="29" t="s">
        <v>1998</v>
      </c>
    </row>
    <row r="46" spans="1:7" ht="15" customHeight="1" x14ac:dyDescent="0.3">
      <c r="A46" s="16">
        <f t="shared" si="0"/>
        <v>45</v>
      </c>
      <c r="B46" s="8">
        <v>43321</v>
      </c>
      <c r="C46" s="10" t="s">
        <v>46</v>
      </c>
      <c r="E46" s="15" t="s">
        <v>1986</v>
      </c>
      <c r="F46" s="13" t="s">
        <v>1047</v>
      </c>
      <c r="G46" s="29" t="s">
        <v>1999</v>
      </c>
    </row>
    <row r="47" spans="1:7" ht="15" customHeight="1" x14ac:dyDescent="0.3">
      <c r="A47" s="16">
        <f t="shared" si="0"/>
        <v>46</v>
      </c>
      <c r="B47" s="8">
        <v>43321</v>
      </c>
      <c r="C47" s="10" t="s">
        <v>51</v>
      </c>
      <c r="E47" s="15" t="s">
        <v>1994</v>
      </c>
      <c r="F47" s="13" t="s">
        <v>1052</v>
      </c>
      <c r="G47" s="29" t="s">
        <v>1998</v>
      </c>
    </row>
    <row r="48" spans="1:7" ht="15" customHeight="1" x14ac:dyDescent="0.3">
      <c r="A48" s="16">
        <f t="shared" si="0"/>
        <v>47</v>
      </c>
      <c r="B48" s="8">
        <v>43321</v>
      </c>
      <c r="C48" s="10" t="s">
        <v>50</v>
      </c>
      <c r="E48" s="15" t="s">
        <v>1995</v>
      </c>
      <c r="F48" s="13" t="s">
        <v>1051</v>
      </c>
      <c r="G48" s="29" t="s">
        <v>1998</v>
      </c>
    </row>
    <row r="49" spans="1:7" ht="15" customHeight="1" x14ac:dyDescent="0.3">
      <c r="A49" s="16">
        <f t="shared" si="0"/>
        <v>48</v>
      </c>
      <c r="B49" s="8">
        <v>43321</v>
      </c>
      <c r="C49" s="10" t="s">
        <v>47</v>
      </c>
      <c r="E49" s="15" t="s">
        <v>1992</v>
      </c>
      <c r="F49" s="13" t="s">
        <v>1048</v>
      </c>
      <c r="G49" s="29" t="s">
        <v>1998</v>
      </c>
    </row>
    <row r="50" spans="1:7" ht="15" customHeight="1" x14ac:dyDescent="0.3">
      <c r="A50" s="16">
        <f t="shared" si="0"/>
        <v>49</v>
      </c>
      <c r="B50" s="8">
        <v>43321</v>
      </c>
      <c r="C50" s="10" t="s">
        <v>48</v>
      </c>
      <c r="E50" s="15" t="s">
        <v>1992</v>
      </c>
      <c r="F50" s="13" t="s">
        <v>1049</v>
      </c>
      <c r="G50" s="29" t="s">
        <v>1998</v>
      </c>
    </row>
    <row r="51" spans="1:7" ht="15" customHeight="1" x14ac:dyDescent="0.3">
      <c r="A51" s="16">
        <f t="shared" si="0"/>
        <v>50</v>
      </c>
      <c r="B51" s="8">
        <v>43321</v>
      </c>
      <c r="C51" s="10" t="s">
        <v>49</v>
      </c>
      <c r="E51" s="15" t="s">
        <v>1992</v>
      </c>
      <c r="F51" s="13" t="s">
        <v>1050</v>
      </c>
      <c r="G51" s="29" t="s">
        <v>1998</v>
      </c>
    </row>
    <row r="52" spans="1:7" ht="15" customHeight="1" x14ac:dyDescent="0.3">
      <c r="A52" s="16">
        <f t="shared" si="0"/>
        <v>51</v>
      </c>
      <c r="B52" s="8">
        <v>43323</v>
      </c>
      <c r="C52" s="10" t="s">
        <v>53</v>
      </c>
      <c r="E52" s="15" t="s">
        <v>1986</v>
      </c>
      <c r="F52" s="13" t="s">
        <v>1054</v>
      </c>
      <c r="G52" s="29" t="s">
        <v>1997</v>
      </c>
    </row>
    <row r="53" spans="1:7" ht="15" customHeight="1" x14ac:dyDescent="0.3">
      <c r="A53" s="16">
        <f t="shared" si="0"/>
        <v>52</v>
      </c>
      <c r="B53" s="8">
        <v>43323</v>
      </c>
      <c r="C53" s="10" t="s">
        <v>52</v>
      </c>
      <c r="E53" s="15" t="s">
        <v>1996</v>
      </c>
      <c r="F53" s="13" t="s">
        <v>1053</v>
      </c>
      <c r="G53" s="29" t="s">
        <v>1998</v>
      </c>
    </row>
    <row r="54" spans="1:7" ht="15" customHeight="1" x14ac:dyDescent="0.3">
      <c r="A54" s="16">
        <f t="shared" si="0"/>
        <v>53</v>
      </c>
      <c r="B54" s="8">
        <v>43324</v>
      </c>
      <c r="C54" s="10" t="s">
        <v>54</v>
      </c>
      <c r="E54" s="15" t="s">
        <v>1996</v>
      </c>
      <c r="F54" s="13" t="s">
        <v>1055</v>
      </c>
      <c r="G54" s="29" t="s">
        <v>1999</v>
      </c>
    </row>
    <row r="55" spans="1:7" ht="15" customHeight="1" x14ac:dyDescent="0.3">
      <c r="A55" s="16">
        <f t="shared" si="0"/>
        <v>54</v>
      </c>
      <c r="B55" s="8">
        <v>43324</v>
      </c>
      <c r="C55" s="10" t="s">
        <v>55</v>
      </c>
      <c r="E55" s="15" t="s">
        <v>1995</v>
      </c>
      <c r="F55" s="13" t="s">
        <v>1056</v>
      </c>
      <c r="G55" s="29" t="s">
        <v>1998</v>
      </c>
    </row>
    <row r="56" spans="1:7" ht="15" customHeight="1" x14ac:dyDescent="0.3">
      <c r="A56" s="16">
        <f t="shared" si="0"/>
        <v>55</v>
      </c>
      <c r="B56" s="8">
        <v>43325</v>
      </c>
      <c r="C56" s="10" t="s">
        <v>57</v>
      </c>
      <c r="E56" s="15" t="s">
        <v>1986</v>
      </c>
      <c r="F56" s="13" t="s">
        <v>1058</v>
      </c>
      <c r="G56" s="29" t="s">
        <v>1997</v>
      </c>
    </row>
    <row r="57" spans="1:7" ht="15" customHeight="1" x14ac:dyDescent="0.3">
      <c r="A57" s="16">
        <f t="shared" si="0"/>
        <v>56</v>
      </c>
      <c r="B57" s="8">
        <v>43325</v>
      </c>
      <c r="C57" s="10" t="s">
        <v>58</v>
      </c>
      <c r="E57" s="15" t="s">
        <v>1991</v>
      </c>
      <c r="F57" s="13" t="s">
        <v>1059</v>
      </c>
      <c r="G57" s="29" t="s">
        <v>1998</v>
      </c>
    </row>
    <row r="58" spans="1:7" ht="15" customHeight="1" x14ac:dyDescent="0.3">
      <c r="A58" s="16">
        <f t="shared" si="0"/>
        <v>57</v>
      </c>
      <c r="B58" s="8">
        <v>43325</v>
      </c>
      <c r="C58" s="10" t="s">
        <v>56</v>
      </c>
      <c r="E58" s="15" t="s">
        <v>1990</v>
      </c>
      <c r="F58" s="13" t="s">
        <v>1057</v>
      </c>
      <c r="G58" s="29" t="s">
        <v>1997</v>
      </c>
    </row>
    <row r="59" spans="1:7" ht="15" customHeight="1" x14ac:dyDescent="0.3">
      <c r="A59" s="16">
        <f t="shared" si="0"/>
        <v>58</v>
      </c>
      <c r="B59" s="8">
        <v>43326</v>
      </c>
      <c r="C59" s="10" t="s">
        <v>60</v>
      </c>
      <c r="E59" s="15" t="s">
        <v>1986</v>
      </c>
      <c r="F59" s="13" t="s">
        <v>1061</v>
      </c>
      <c r="G59" s="29" t="s">
        <v>1999</v>
      </c>
    </row>
    <row r="60" spans="1:7" ht="15" customHeight="1" x14ac:dyDescent="0.3">
      <c r="A60" s="16">
        <f t="shared" si="0"/>
        <v>59</v>
      </c>
      <c r="B60" s="8">
        <v>43326</v>
      </c>
      <c r="C60" s="10" t="s">
        <v>63</v>
      </c>
      <c r="E60" s="15" t="s">
        <v>1986</v>
      </c>
      <c r="F60" s="13" t="s">
        <v>1064</v>
      </c>
      <c r="G60" s="29" t="s">
        <v>1998</v>
      </c>
    </row>
    <row r="61" spans="1:7" ht="15" customHeight="1" x14ac:dyDescent="0.3">
      <c r="A61" s="16">
        <f t="shared" si="0"/>
        <v>60</v>
      </c>
      <c r="B61" s="8">
        <v>43326</v>
      </c>
      <c r="C61" s="10" t="s">
        <v>64</v>
      </c>
      <c r="E61" s="15" t="s">
        <v>1986</v>
      </c>
      <c r="F61" s="13" t="s">
        <v>1065</v>
      </c>
      <c r="G61" s="29" t="s">
        <v>1999</v>
      </c>
    </row>
    <row r="62" spans="1:7" ht="15" customHeight="1" x14ac:dyDescent="0.3">
      <c r="A62" s="16">
        <f t="shared" si="0"/>
        <v>61</v>
      </c>
      <c r="B62" s="8">
        <v>43326</v>
      </c>
      <c r="C62" s="10" t="s">
        <v>62</v>
      </c>
      <c r="E62" s="15" t="s">
        <v>1990</v>
      </c>
      <c r="F62" s="13" t="s">
        <v>1063</v>
      </c>
      <c r="G62" s="29" t="s">
        <v>1999</v>
      </c>
    </row>
    <row r="63" spans="1:7" ht="15" customHeight="1" x14ac:dyDescent="0.3">
      <c r="A63" s="16">
        <f t="shared" si="0"/>
        <v>62</v>
      </c>
      <c r="B63" s="8">
        <v>43326</v>
      </c>
      <c r="C63" s="10" t="s">
        <v>61</v>
      </c>
      <c r="E63" s="15" t="s">
        <v>1987</v>
      </c>
      <c r="F63" s="13" t="s">
        <v>1062</v>
      </c>
      <c r="G63" s="29" t="s">
        <v>1998</v>
      </c>
    </row>
    <row r="64" spans="1:7" ht="15" customHeight="1" x14ac:dyDescent="0.3">
      <c r="A64" s="16">
        <f t="shared" si="0"/>
        <v>63</v>
      </c>
      <c r="B64" s="8">
        <v>43326</v>
      </c>
      <c r="C64" s="10" t="s">
        <v>66</v>
      </c>
      <c r="E64" s="15" t="s">
        <v>1987</v>
      </c>
      <c r="F64" s="13" t="s">
        <v>1067</v>
      </c>
      <c r="G64" s="29" t="s">
        <v>1998</v>
      </c>
    </row>
    <row r="65" spans="1:7" ht="15" customHeight="1" x14ac:dyDescent="0.3">
      <c r="A65" s="16">
        <f t="shared" si="0"/>
        <v>64</v>
      </c>
      <c r="B65" s="8">
        <v>43326</v>
      </c>
      <c r="C65" s="10" t="s">
        <v>65</v>
      </c>
      <c r="E65" s="15" t="s">
        <v>1996</v>
      </c>
      <c r="F65" s="13" t="s">
        <v>1066</v>
      </c>
      <c r="G65" s="29" t="s">
        <v>1997</v>
      </c>
    </row>
    <row r="66" spans="1:7" ht="15" customHeight="1" x14ac:dyDescent="0.3">
      <c r="A66" s="16">
        <f t="shared" si="0"/>
        <v>65</v>
      </c>
      <c r="B66" s="8">
        <v>43326</v>
      </c>
      <c r="C66" s="10" t="s">
        <v>59</v>
      </c>
      <c r="E66" s="15" t="s">
        <v>1992</v>
      </c>
      <c r="F66" s="13" t="s">
        <v>1060</v>
      </c>
      <c r="G66" s="29" t="s">
        <v>1998</v>
      </c>
    </row>
    <row r="67" spans="1:7" ht="15" customHeight="1" x14ac:dyDescent="0.3">
      <c r="A67" s="16">
        <f t="shared" ref="A67:A130" si="1">1+A66</f>
        <v>66</v>
      </c>
      <c r="B67" s="8">
        <v>43327</v>
      </c>
      <c r="C67" s="10" t="s">
        <v>69</v>
      </c>
      <c r="E67" s="15" t="s">
        <v>1990</v>
      </c>
      <c r="F67" s="13" t="s">
        <v>1070</v>
      </c>
      <c r="G67" s="29" t="s">
        <v>1998</v>
      </c>
    </row>
    <row r="68" spans="1:7" ht="15" customHeight="1" x14ac:dyDescent="0.3">
      <c r="A68" s="16">
        <f t="shared" si="1"/>
        <v>67</v>
      </c>
      <c r="B68" s="8">
        <v>43327</v>
      </c>
      <c r="C68" s="10" t="s">
        <v>70</v>
      </c>
      <c r="E68" s="15" t="s">
        <v>1994</v>
      </c>
      <c r="F68" s="13" t="s">
        <v>1071</v>
      </c>
      <c r="G68" s="29" t="s">
        <v>1998</v>
      </c>
    </row>
    <row r="69" spans="1:7" ht="15" customHeight="1" x14ac:dyDescent="0.3">
      <c r="A69" s="16">
        <f t="shared" si="1"/>
        <v>68</v>
      </c>
      <c r="B69" s="8">
        <v>43327</v>
      </c>
      <c r="C69" s="10" t="s">
        <v>67</v>
      </c>
      <c r="E69" s="15" t="s">
        <v>1987</v>
      </c>
      <c r="F69" s="13" t="s">
        <v>1068</v>
      </c>
      <c r="G69" s="29" t="s">
        <v>1998</v>
      </c>
    </row>
    <row r="70" spans="1:7" ht="15" customHeight="1" x14ac:dyDescent="0.3">
      <c r="A70" s="16">
        <f t="shared" si="1"/>
        <v>69</v>
      </c>
      <c r="B70" s="8">
        <v>43327</v>
      </c>
      <c r="C70" s="10" t="s">
        <v>71</v>
      </c>
      <c r="E70" s="15" t="s">
        <v>1996</v>
      </c>
      <c r="F70" s="13" t="s">
        <v>1072</v>
      </c>
      <c r="G70" s="29" t="s">
        <v>1998</v>
      </c>
    </row>
    <row r="71" spans="1:7" ht="15" customHeight="1" x14ac:dyDescent="0.3">
      <c r="A71" s="16">
        <f t="shared" si="1"/>
        <v>70</v>
      </c>
      <c r="B71" s="8">
        <v>43327</v>
      </c>
      <c r="C71" s="10" t="s">
        <v>68</v>
      </c>
      <c r="E71" s="15" t="s">
        <v>1995</v>
      </c>
      <c r="F71" s="13" t="s">
        <v>1069</v>
      </c>
      <c r="G71" s="29" t="s">
        <v>1999</v>
      </c>
    </row>
    <row r="72" spans="1:7" ht="15" customHeight="1" x14ac:dyDescent="0.3">
      <c r="A72" s="16">
        <f t="shared" si="1"/>
        <v>71</v>
      </c>
      <c r="B72" s="8">
        <v>43328</v>
      </c>
      <c r="C72" s="10" t="s">
        <v>72</v>
      </c>
      <c r="E72" s="15" t="s">
        <v>1990</v>
      </c>
      <c r="F72" s="13" t="s">
        <v>1073</v>
      </c>
      <c r="G72" s="29" t="s">
        <v>1998</v>
      </c>
    </row>
    <row r="73" spans="1:7" ht="15" customHeight="1" x14ac:dyDescent="0.3">
      <c r="A73" s="16">
        <f t="shared" si="1"/>
        <v>72</v>
      </c>
      <c r="B73" s="8">
        <v>43328</v>
      </c>
      <c r="C73" s="10" t="s">
        <v>74</v>
      </c>
      <c r="E73" s="15" t="s">
        <v>1994</v>
      </c>
      <c r="F73" s="13" t="s">
        <v>1075</v>
      </c>
      <c r="G73" s="29" t="s">
        <v>1998</v>
      </c>
    </row>
    <row r="74" spans="1:7" ht="15" customHeight="1" x14ac:dyDescent="0.3">
      <c r="A74" s="16">
        <f t="shared" si="1"/>
        <v>73</v>
      </c>
      <c r="B74" s="8">
        <v>43328</v>
      </c>
      <c r="C74" s="10" t="s">
        <v>73</v>
      </c>
      <c r="E74" s="15" t="s">
        <v>1987</v>
      </c>
      <c r="F74" s="13" t="s">
        <v>1074</v>
      </c>
      <c r="G74" s="29" t="s">
        <v>1998</v>
      </c>
    </row>
    <row r="75" spans="1:7" ht="15" customHeight="1" x14ac:dyDescent="0.3">
      <c r="A75" s="16">
        <f t="shared" si="1"/>
        <v>74</v>
      </c>
      <c r="B75" s="8">
        <v>43328</v>
      </c>
      <c r="C75" s="10" t="s">
        <v>75</v>
      </c>
      <c r="E75" s="15" t="s">
        <v>1995</v>
      </c>
      <c r="F75" s="13" t="s">
        <v>1076</v>
      </c>
      <c r="G75" s="29" t="s">
        <v>1998</v>
      </c>
    </row>
    <row r="76" spans="1:7" ht="15" customHeight="1" x14ac:dyDescent="0.3">
      <c r="A76" s="16">
        <f t="shared" si="1"/>
        <v>75</v>
      </c>
      <c r="B76" s="8">
        <v>43328</v>
      </c>
      <c r="C76" s="10" t="s">
        <v>76</v>
      </c>
      <c r="E76" s="15" t="s">
        <v>1992</v>
      </c>
      <c r="F76" s="13" t="s">
        <v>1077</v>
      </c>
      <c r="G76" s="29" t="s">
        <v>1998</v>
      </c>
    </row>
    <row r="77" spans="1:7" ht="15" customHeight="1" x14ac:dyDescent="0.3">
      <c r="A77" s="16">
        <f t="shared" si="1"/>
        <v>76</v>
      </c>
      <c r="B77" s="8">
        <v>43328</v>
      </c>
      <c r="C77" s="10" t="s">
        <v>77</v>
      </c>
      <c r="E77" s="15" t="s">
        <v>1992</v>
      </c>
      <c r="F77" s="13" t="s">
        <v>1078</v>
      </c>
      <c r="G77" s="29" t="s">
        <v>1998</v>
      </c>
    </row>
    <row r="78" spans="1:7" ht="15" customHeight="1" x14ac:dyDescent="0.3">
      <c r="A78" s="16">
        <f t="shared" si="1"/>
        <v>77</v>
      </c>
      <c r="B78" s="8">
        <v>43329</v>
      </c>
      <c r="C78" s="10" t="s">
        <v>78</v>
      </c>
      <c r="E78" s="15" t="s">
        <v>1994</v>
      </c>
      <c r="F78" s="13" t="s">
        <v>1079</v>
      </c>
      <c r="G78" s="29" t="s">
        <v>1998</v>
      </c>
    </row>
    <row r="79" spans="1:7" ht="15" customHeight="1" x14ac:dyDescent="0.3">
      <c r="A79" s="16">
        <f t="shared" si="1"/>
        <v>78</v>
      </c>
      <c r="B79" s="8">
        <v>43330</v>
      </c>
      <c r="C79" s="10" t="s">
        <v>79</v>
      </c>
      <c r="E79" s="15" t="s">
        <v>1990</v>
      </c>
      <c r="F79" s="13" t="s">
        <v>1080</v>
      </c>
      <c r="G79" s="29" t="s">
        <v>1999</v>
      </c>
    </row>
    <row r="80" spans="1:7" ht="15" customHeight="1" x14ac:dyDescent="0.3">
      <c r="A80" s="16">
        <f t="shared" si="1"/>
        <v>79</v>
      </c>
      <c r="B80" s="8">
        <v>43330</v>
      </c>
      <c r="C80" s="10" t="s">
        <v>80</v>
      </c>
      <c r="E80" s="15" t="s">
        <v>1987</v>
      </c>
      <c r="F80" s="13" t="s">
        <v>1081</v>
      </c>
      <c r="G80" s="29" t="s">
        <v>1998</v>
      </c>
    </row>
    <row r="81" spans="1:7" ht="15" customHeight="1" x14ac:dyDescent="0.3">
      <c r="A81" s="16">
        <f t="shared" si="1"/>
        <v>80</v>
      </c>
      <c r="B81" s="8">
        <v>43332</v>
      </c>
      <c r="C81" s="10" t="s">
        <v>82</v>
      </c>
      <c r="E81" s="15" t="s">
        <v>1994</v>
      </c>
      <c r="F81" s="13" t="s">
        <v>1083</v>
      </c>
      <c r="G81" s="29" t="s">
        <v>1998</v>
      </c>
    </row>
    <row r="82" spans="1:7" ht="15" customHeight="1" x14ac:dyDescent="0.3">
      <c r="A82" s="16">
        <f t="shared" si="1"/>
        <v>81</v>
      </c>
      <c r="B82" s="8">
        <v>43332</v>
      </c>
      <c r="C82" s="10" t="s">
        <v>83</v>
      </c>
      <c r="E82" s="15" t="s">
        <v>1994</v>
      </c>
      <c r="F82" s="13" t="s">
        <v>1083</v>
      </c>
      <c r="G82" s="29" t="s">
        <v>1998</v>
      </c>
    </row>
    <row r="83" spans="1:7" ht="15" customHeight="1" x14ac:dyDescent="0.3">
      <c r="A83" s="16">
        <f t="shared" si="1"/>
        <v>82</v>
      </c>
      <c r="B83" s="8">
        <v>43332</v>
      </c>
      <c r="C83" s="10" t="s">
        <v>81</v>
      </c>
      <c r="E83" s="15" t="s">
        <v>1992</v>
      </c>
      <c r="F83" s="13" t="s">
        <v>1082</v>
      </c>
      <c r="G83" s="29" t="s">
        <v>1998</v>
      </c>
    </row>
    <row r="84" spans="1:7" ht="15" customHeight="1" x14ac:dyDescent="0.3">
      <c r="A84" s="16">
        <f t="shared" si="1"/>
        <v>83</v>
      </c>
      <c r="B84" s="8">
        <v>43333</v>
      </c>
      <c r="C84" s="10" t="s">
        <v>85</v>
      </c>
      <c r="E84" s="15" t="s">
        <v>1986</v>
      </c>
      <c r="F84" s="13" t="s">
        <v>1085</v>
      </c>
      <c r="G84" s="29" t="s">
        <v>1998</v>
      </c>
    </row>
    <row r="85" spans="1:7" ht="15" customHeight="1" x14ac:dyDescent="0.3">
      <c r="A85" s="16">
        <f t="shared" si="1"/>
        <v>84</v>
      </c>
      <c r="B85" s="8">
        <v>43333</v>
      </c>
      <c r="C85" s="10" t="s">
        <v>84</v>
      </c>
      <c r="E85" s="15" t="s">
        <v>1995</v>
      </c>
      <c r="F85" s="13" t="s">
        <v>1084</v>
      </c>
      <c r="G85" s="29" t="s">
        <v>1998</v>
      </c>
    </row>
    <row r="86" spans="1:7" ht="15" customHeight="1" x14ac:dyDescent="0.3">
      <c r="A86" s="16">
        <f t="shared" si="1"/>
        <v>85</v>
      </c>
      <c r="B86" s="8">
        <v>43335</v>
      </c>
      <c r="C86" s="10" t="s">
        <v>88</v>
      </c>
      <c r="E86" s="15" t="s">
        <v>1987</v>
      </c>
      <c r="F86" s="13" t="s">
        <v>1088</v>
      </c>
      <c r="G86" s="29" t="s">
        <v>1998</v>
      </c>
    </row>
    <row r="87" spans="1:7" ht="15" customHeight="1" x14ac:dyDescent="0.3">
      <c r="A87" s="16">
        <f t="shared" si="1"/>
        <v>86</v>
      </c>
      <c r="B87" s="8">
        <v>43335</v>
      </c>
      <c r="C87" s="10" t="s">
        <v>89</v>
      </c>
      <c r="E87" s="15" t="s">
        <v>1987</v>
      </c>
      <c r="F87" s="13" t="s">
        <v>1089</v>
      </c>
      <c r="G87" s="29" t="s">
        <v>1998</v>
      </c>
    </row>
    <row r="88" spans="1:7" ht="15" customHeight="1" x14ac:dyDescent="0.3">
      <c r="A88" s="16">
        <f t="shared" si="1"/>
        <v>87</v>
      </c>
      <c r="B88" s="8">
        <v>43335</v>
      </c>
      <c r="C88" s="10" t="s">
        <v>86</v>
      </c>
      <c r="E88" s="15" t="s">
        <v>1996</v>
      </c>
      <c r="F88" s="13" t="s">
        <v>1086</v>
      </c>
      <c r="G88" s="29" t="s">
        <v>1998</v>
      </c>
    </row>
    <row r="89" spans="1:7" ht="15" customHeight="1" x14ac:dyDescent="0.3">
      <c r="A89" s="16">
        <f t="shared" si="1"/>
        <v>88</v>
      </c>
      <c r="B89" s="8">
        <v>43335</v>
      </c>
      <c r="C89" s="10" t="s">
        <v>87</v>
      </c>
      <c r="E89" s="15" t="s">
        <v>1996</v>
      </c>
      <c r="F89" s="13" t="s">
        <v>1087</v>
      </c>
      <c r="G89" s="29" t="s">
        <v>1997</v>
      </c>
    </row>
    <row r="90" spans="1:7" ht="15" customHeight="1" x14ac:dyDescent="0.3">
      <c r="A90" s="16">
        <f t="shared" si="1"/>
        <v>89</v>
      </c>
      <c r="B90" s="8">
        <v>43336</v>
      </c>
      <c r="C90" s="10" t="s">
        <v>91</v>
      </c>
      <c r="E90" s="15" t="s">
        <v>1986</v>
      </c>
      <c r="F90" s="13" t="s">
        <v>1091</v>
      </c>
      <c r="G90" s="29" t="s">
        <v>1997</v>
      </c>
    </row>
    <row r="91" spans="1:7" ht="15" customHeight="1" x14ac:dyDescent="0.3">
      <c r="A91" s="16">
        <f t="shared" si="1"/>
        <v>90</v>
      </c>
      <c r="B91" s="8">
        <v>43336</v>
      </c>
      <c r="C91" s="10" t="s">
        <v>90</v>
      </c>
      <c r="E91" s="15" t="s">
        <v>1990</v>
      </c>
      <c r="F91" s="13" t="s">
        <v>1090</v>
      </c>
      <c r="G91" s="29" t="s">
        <v>1997</v>
      </c>
    </row>
    <row r="92" spans="1:7" ht="15" customHeight="1" x14ac:dyDescent="0.3">
      <c r="A92" s="16">
        <f t="shared" si="1"/>
        <v>91</v>
      </c>
      <c r="B92" s="8">
        <v>43337</v>
      </c>
      <c r="C92" s="10" t="s">
        <v>92</v>
      </c>
      <c r="E92" s="15" t="s">
        <v>1992</v>
      </c>
      <c r="F92" s="13" t="s">
        <v>1092</v>
      </c>
      <c r="G92" s="29" t="s">
        <v>1998</v>
      </c>
    </row>
    <row r="93" spans="1:7" ht="15" customHeight="1" x14ac:dyDescent="0.3">
      <c r="A93" s="16">
        <f t="shared" si="1"/>
        <v>92</v>
      </c>
      <c r="B93" s="8">
        <v>43338</v>
      </c>
      <c r="C93" s="10" t="s">
        <v>93</v>
      </c>
      <c r="E93" s="15" t="s">
        <v>1991</v>
      </c>
      <c r="F93" s="13" t="s">
        <v>1093</v>
      </c>
      <c r="G93" s="29" t="s">
        <v>1998</v>
      </c>
    </row>
    <row r="94" spans="1:7" ht="15" customHeight="1" x14ac:dyDescent="0.3">
      <c r="A94" s="16">
        <f t="shared" si="1"/>
        <v>93</v>
      </c>
      <c r="B94" s="8">
        <v>43338</v>
      </c>
      <c r="C94" s="10" t="s">
        <v>95</v>
      </c>
      <c r="E94" s="15" t="s">
        <v>1987</v>
      </c>
      <c r="F94" s="13" t="s">
        <v>1095</v>
      </c>
      <c r="G94" s="29" t="s">
        <v>1998</v>
      </c>
    </row>
    <row r="95" spans="1:7" ht="15" customHeight="1" x14ac:dyDescent="0.3">
      <c r="A95" s="16">
        <f t="shared" si="1"/>
        <v>94</v>
      </c>
      <c r="B95" s="8">
        <v>43338</v>
      </c>
      <c r="C95" s="10" t="s">
        <v>94</v>
      </c>
      <c r="E95" s="15" t="s">
        <v>1995</v>
      </c>
      <c r="F95" s="13" t="s">
        <v>1094</v>
      </c>
      <c r="G95" s="29" t="s">
        <v>1997</v>
      </c>
    </row>
    <row r="96" spans="1:7" ht="15" customHeight="1" x14ac:dyDescent="0.3">
      <c r="A96" s="16">
        <f t="shared" si="1"/>
        <v>95</v>
      </c>
      <c r="B96" s="8">
        <v>43339</v>
      </c>
      <c r="C96" s="10" t="s">
        <v>96</v>
      </c>
      <c r="E96" s="15" t="s">
        <v>1986</v>
      </c>
      <c r="F96" s="13" t="s">
        <v>1096</v>
      </c>
      <c r="G96" s="29" t="s">
        <v>1997</v>
      </c>
    </row>
    <row r="97" spans="1:7" ht="15" customHeight="1" x14ac:dyDescent="0.3">
      <c r="A97" s="16">
        <f t="shared" si="1"/>
        <v>96</v>
      </c>
      <c r="B97" s="8">
        <v>43339</v>
      </c>
      <c r="C97" s="10" t="s">
        <v>97</v>
      </c>
      <c r="E97" s="15" t="s">
        <v>1990</v>
      </c>
      <c r="F97" s="13" t="s">
        <v>1097</v>
      </c>
      <c r="G97" s="29" t="s">
        <v>1999</v>
      </c>
    </row>
    <row r="98" spans="1:7" ht="15" customHeight="1" x14ac:dyDescent="0.3">
      <c r="A98" s="16">
        <f t="shared" si="1"/>
        <v>97</v>
      </c>
      <c r="B98" s="8">
        <v>43339</v>
      </c>
      <c r="C98" s="10" t="s">
        <v>99</v>
      </c>
      <c r="E98" s="15" t="s">
        <v>1994</v>
      </c>
      <c r="F98" s="13" t="s">
        <v>1099</v>
      </c>
      <c r="G98" s="29" t="s">
        <v>1998</v>
      </c>
    </row>
    <row r="99" spans="1:7" ht="15" customHeight="1" x14ac:dyDescent="0.3">
      <c r="A99" s="16">
        <f t="shared" si="1"/>
        <v>98</v>
      </c>
      <c r="B99" s="8">
        <v>43339</v>
      </c>
      <c r="C99" s="10" t="s">
        <v>102</v>
      </c>
      <c r="E99" s="15" t="s">
        <v>1996</v>
      </c>
      <c r="F99" s="13" t="s">
        <v>1102</v>
      </c>
      <c r="G99" s="29" t="s">
        <v>1999</v>
      </c>
    </row>
    <row r="100" spans="1:7" ht="15" customHeight="1" x14ac:dyDescent="0.3">
      <c r="A100" s="16">
        <f t="shared" si="1"/>
        <v>99</v>
      </c>
      <c r="B100" s="8">
        <v>43339</v>
      </c>
      <c r="C100" s="10" t="s">
        <v>100</v>
      </c>
      <c r="E100" s="15" t="s">
        <v>1995</v>
      </c>
      <c r="F100" s="13" t="s">
        <v>1100</v>
      </c>
      <c r="G100" s="29" t="s">
        <v>1998</v>
      </c>
    </row>
    <row r="101" spans="1:7" ht="15" customHeight="1" x14ac:dyDescent="0.3">
      <c r="A101" s="16">
        <f t="shared" si="1"/>
        <v>100</v>
      </c>
      <c r="B101" s="8">
        <v>43339</v>
      </c>
      <c r="C101" s="10" t="s">
        <v>101</v>
      </c>
      <c r="E101" s="15" t="s">
        <v>1995</v>
      </c>
      <c r="F101" s="13" t="s">
        <v>1101</v>
      </c>
      <c r="G101" s="29" t="s">
        <v>1998</v>
      </c>
    </row>
    <row r="102" spans="1:7" ht="15" customHeight="1" x14ac:dyDescent="0.3">
      <c r="A102" s="16">
        <f t="shared" si="1"/>
        <v>101</v>
      </c>
      <c r="B102" s="8">
        <v>43339</v>
      </c>
      <c r="C102" s="10" t="s">
        <v>98</v>
      </c>
      <c r="E102" s="15" t="s">
        <v>1992</v>
      </c>
      <c r="F102" s="13" t="s">
        <v>1098</v>
      </c>
      <c r="G102" s="29" t="s">
        <v>1998</v>
      </c>
    </row>
    <row r="103" spans="1:7" ht="15" customHeight="1" x14ac:dyDescent="0.3">
      <c r="A103" s="16">
        <f t="shared" si="1"/>
        <v>102</v>
      </c>
      <c r="B103" s="8">
        <v>43340</v>
      </c>
      <c r="C103" s="10" t="s">
        <v>110</v>
      </c>
      <c r="E103" s="15" t="s">
        <v>1994</v>
      </c>
      <c r="F103" s="13" t="s">
        <v>1110</v>
      </c>
      <c r="G103" s="29" t="s">
        <v>1998</v>
      </c>
    </row>
    <row r="104" spans="1:7" ht="15" customHeight="1" x14ac:dyDescent="0.3">
      <c r="A104" s="16">
        <f t="shared" si="1"/>
        <v>103</v>
      </c>
      <c r="B104" s="8">
        <v>43340</v>
      </c>
      <c r="C104" s="10" t="s">
        <v>104</v>
      </c>
      <c r="E104" s="15" t="s">
        <v>1987</v>
      </c>
      <c r="F104" s="13" t="s">
        <v>1104</v>
      </c>
      <c r="G104" s="29" t="s">
        <v>1997</v>
      </c>
    </row>
    <row r="105" spans="1:7" ht="15" customHeight="1" x14ac:dyDescent="0.3">
      <c r="A105" s="16">
        <f t="shared" si="1"/>
        <v>104</v>
      </c>
      <c r="B105" s="8">
        <v>43340</v>
      </c>
      <c r="C105" s="10" t="s">
        <v>105</v>
      </c>
      <c r="E105" s="15" t="s">
        <v>1987</v>
      </c>
      <c r="F105" s="13" t="s">
        <v>1105</v>
      </c>
      <c r="G105" s="29" t="s">
        <v>1998</v>
      </c>
    </row>
    <row r="106" spans="1:7" ht="15" customHeight="1" x14ac:dyDescent="0.3">
      <c r="A106" s="16">
        <f t="shared" si="1"/>
        <v>105</v>
      </c>
      <c r="B106" s="8">
        <v>43340</v>
      </c>
      <c r="C106" s="10" t="s">
        <v>106</v>
      </c>
      <c r="E106" s="15" t="s">
        <v>1987</v>
      </c>
      <c r="F106" s="13" t="s">
        <v>1106</v>
      </c>
      <c r="G106" s="29" t="s">
        <v>1997</v>
      </c>
    </row>
    <row r="107" spans="1:7" ht="15" customHeight="1" x14ac:dyDescent="0.3">
      <c r="A107" s="16">
        <f t="shared" si="1"/>
        <v>106</v>
      </c>
      <c r="B107" s="8">
        <v>43340</v>
      </c>
      <c r="C107" s="10" t="s">
        <v>107</v>
      </c>
      <c r="E107" s="15" t="s">
        <v>1987</v>
      </c>
      <c r="F107" s="13" t="s">
        <v>1107</v>
      </c>
      <c r="G107" s="29" t="s">
        <v>1998</v>
      </c>
    </row>
    <row r="108" spans="1:7" ht="15" customHeight="1" x14ac:dyDescent="0.3">
      <c r="A108" s="16">
        <f t="shared" si="1"/>
        <v>107</v>
      </c>
      <c r="B108" s="8">
        <v>43340</v>
      </c>
      <c r="C108" s="10" t="s">
        <v>108</v>
      </c>
      <c r="E108" s="15" t="s">
        <v>1987</v>
      </c>
      <c r="F108" s="13" t="s">
        <v>1108</v>
      </c>
      <c r="G108" s="29" t="s">
        <v>1998</v>
      </c>
    </row>
    <row r="109" spans="1:7" ht="15" customHeight="1" x14ac:dyDescent="0.3">
      <c r="A109" s="16">
        <f t="shared" si="1"/>
        <v>108</v>
      </c>
      <c r="B109" s="8">
        <v>43340</v>
      </c>
      <c r="C109" s="10" t="s">
        <v>109</v>
      </c>
      <c r="E109" s="15" t="s">
        <v>1987</v>
      </c>
      <c r="F109" s="13" t="s">
        <v>1109</v>
      </c>
      <c r="G109" s="29" t="s">
        <v>1998</v>
      </c>
    </row>
    <row r="110" spans="1:7" ht="15" customHeight="1" x14ac:dyDescent="0.3">
      <c r="A110" s="16">
        <f t="shared" si="1"/>
        <v>109</v>
      </c>
      <c r="B110" s="8">
        <v>43340</v>
      </c>
      <c r="C110" s="10" t="s">
        <v>103</v>
      </c>
      <c r="E110" s="15" t="s">
        <v>1995</v>
      </c>
      <c r="F110" s="13" t="s">
        <v>1103</v>
      </c>
      <c r="G110" s="29" t="s">
        <v>1998</v>
      </c>
    </row>
    <row r="111" spans="1:7" ht="15" customHeight="1" x14ac:dyDescent="0.3">
      <c r="A111" s="16">
        <f t="shared" si="1"/>
        <v>110</v>
      </c>
      <c r="B111" s="8">
        <v>43341</v>
      </c>
      <c r="C111" s="10" t="s">
        <v>111</v>
      </c>
      <c r="E111" s="15" t="s">
        <v>1986</v>
      </c>
      <c r="F111" s="13" t="s">
        <v>1111</v>
      </c>
      <c r="G111" s="29" t="s">
        <v>1997</v>
      </c>
    </row>
    <row r="112" spans="1:7" ht="15" customHeight="1" x14ac:dyDescent="0.3">
      <c r="A112" s="16">
        <f t="shared" si="1"/>
        <v>111</v>
      </c>
      <c r="B112" s="8">
        <v>43341</v>
      </c>
      <c r="C112" s="10" t="s">
        <v>114</v>
      </c>
      <c r="E112" s="15" t="s">
        <v>1990</v>
      </c>
      <c r="F112" s="13" t="s">
        <v>1114</v>
      </c>
      <c r="G112" s="29" t="s">
        <v>1998</v>
      </c>
    </row>
    <row r="113" spans="1:7" ht="15" customHeight="1" x14ac:dyDescent="0.3">
      <c r="A113" s="16">
        <f t="shared" si="1"/>
        <v>112</v>
      </c>
      <c r="B113" s="8">
        <v>43341</v>
      </c>
      <c r="C113" s="10" t="s">
        <v>113</v>
      </c>
      <c r="E113" s="15" t="s">
        <v>1994</v>
      </c>
      <c r="F113" s="13" t="s">
        <v>1113</v>
      </c>
      <c r="G113" s="29" t="s">
        <v>1998</v>
      </c>
    </row>
    <row r="114" spans="1:7" ht="15" customHeight="1" x14ac:dyDescent="0.3">
      <c r="A114" s="16">
        <f t="shared" si="1"/>
        <v>113</v>
      </c>
      <c r="B114" s="8">
        <v>43341</v>
      </c>
      <c r="C114" s="10" t="s">
        <v>115</v>
      </c>
      <c r="E114" s="15" t="s">
        <v>1987</v>
      </c>
      <c r="F114" s="13" t="s">
        <v>1115</v>
      </c>
      <c r="G114" s="29" t="s">
        <v>1998</v>
      </c>
    </row>
    <row r="115" spans="1:7" ht="15" customHeight="1" x14ac:dyDescent="0.3">
      <c r="A115" s="16">
        <f t="shared" si="1"/>
        <v>114</v>
      </c>
      <c r="B115" s="8">
        <v>43341</v>
      </c>
      <c r="C115" s="10" t="s">
        <v>112</v>
      </c>
      <c r="E115" s="15" t="s">
        <v>1995</v>
      </c>
      <c r="F115" s="13" t="s">
        <v>1112</v>
      </c>
      <c r="G115" s="29" t="s">
        <v>1997</v>
      </c>
    </row>
    <row r="116" spans="1:7" ht="15" customHeight="1" x14ac:dyDescent="0.3">
      <c r="A116" s="16">
        <f t="shared" si="1"/>
        <v>115</v>
      </c>
      <c r="B116" s="8">
        <v>43342</v>
      </c>
      <c r="C116" s="10" t="s">
        <v>118</v>
      </c>
      <c r="E116" s="15" t="s">
        <v>1991</v>
      </c>
      <c r="F116" s="13" t="s">
        <v>1118</v>
      </c>
      <c r="G116" s="29" t="s">
        <v>1998</v>
      </c>
    </row>
    <row r="117" spans="1:7" ht="15" customHeight="1" x14ac:dyDescent="0.3">
      <c r="A117" s="16">
        <f t="shared" si="1"/>
        <v>116</v>
      </c>
      <c r="B117" s="8">
        <v>43342</v>
      </c>
      <c r="C117" s="10" t="s">
        <v>117</v>
      </c>
      <c r="E117" s="15" t="s">
        <v>1990</v>
      </c>
      <c r="F117" s="13" t="s">
        <v>1117</v>
      </c>
      <c r="G117" s="29" t="s">
        <v>1999</v>
      </c>
    </row>
    <row r="118" spans="1:7" ht="15" customHeight="1" x14ac:dyDescent="0.3">
      <c r="A118" s="16">
        <f t="shared" si="1"/>
        <v>117</v>
      </c>
      <c r="B118" s="8">
        <v>43342</v>
      </c>
      <c r="C118" s="10" t="s">
        <v>116</v>
      </c>
      <c r="E118" s="15" t="s">
        <v>1987</v>
      </c>
      <c r="F118" s="13" t="s">
        <v>1116</v>
      </c>
      <c r="G118" s="29" t="s">
        <v>1997</v>
      </c>
    </row>
    <row r="119" spans="1:7" ht="15" customHeight="1" x14ac:dyDescent="0.3">
      <c r="A119" s="16">
        <f t="shared" si="1"/>
        <v>118</v>
      </c>
      <c r="B119" s="8">
        <v>43345</v>
      </c>
      <c r="C119" s="10" t="s">
        <v>122</v>
      </c>
      <c r="E119" s="15" t="s">
        <v>1986</v>
      </c>
      <c r="F119" s="13" t="s">
        <v>1122</v>
      </c>
      <c r="G119" s="29" t="s">
        <v>1999</v>
      </c>
    </row>
    <row r="120" spans="1:7" ht="15" customHeight="1" x14ac:dyDescent="0.3">
      <c r="A120" s="16">
        <f t="shared" si="1"/>
        <v>119</v>
      </c>
      <c r="B120" s="8">
        <v>43345</v>
      </c>
      <c r="C120" s="10" t="s">
        <v>119</v>
      </c>
      <c r="E120" s="15" t="s">
        <v>1991</v>
      </c>
      <c r="F120" s="13" t="s">
        <v>1119</v>
      </c>
      <c r="G120" s="29" t="s">
        <v>1998</v>
      </c>
    </row>
    <row r="121" spans="1:7" ht="15" customHeight="1" x14ac:dyDescent="0.3">
      <c r="A121" s="16">
        <f t="shared" si="1"/>
        <v>120</v>
      </c>
      <c r="B121" s="8">
        <v>43345</v>
      </c>
      <c r="C121" s="10" t="s">
        <v>121</v>
      </c>
      <c r="E121" s="15" t="s">
        <v>1990</v>
      </c>
      <c r="F121" s="13" t="s">
        <v>1121</v>
      </c>
      <c r="G121" s="29" t="s">
        <v>1998</v>
      </c>
    </row>
    <row r="122" spans="1:7" ht="15" customHeight="1" x14ac:dyDescent="0.3">
      <c r="A122" s="16">
        <f t="shared" si="1"/>
        <v>121</v>
      </c>
      <c r="B122" s="8">
        <v>43345</v>
      </c>
      <c r="C122" s="10" t="s">
        <v>120</v>
      </c>
      <c r="E122" s="15" t="s">
        <v>1996</v>
      </c>
      <c r="F122" s="13" t="s">
        <v>1120</v>
      </c>
      <c r="G122" s="29" t="s">
        <v>1997</v>
      </c>
    </row>
    <row r="123" spans="1:7" ht="15" customHeight="1" x14ac:dyDescent="0.3">
      <c r="A123" s="16">
        <f t="shared" si="1"/>
        <v>122</v>
      </c>
      <c r="B123" s="8">
        <v>43346</v>
      </c>
      <c r="C123" s="10" t="s">
        <v>127</v>
      </c>
      <c r="E123" s="15" t="s">
        <v>1991</v>
      </c>
      <c r="F123" s="13" t="s">
        <v>1127</v>
      </c>
      <c r="G123" s="29" t="s">
        <v>1998</v>
      </c>
    </row>
    <row r="124" spans="1:7" ht="15" customHeight="1" x14ac:dyDescent="0.3">
      <c r="A124" s="16">
        <f t="shared" si="1"/>
        <v>123</v>
      </c>
      <c r="B124" s="8">
        <v>43346</v>
      </c>
      <c r="C124" s="10" t="s">
        <v>123</v>
      </c>
      <c r="E124" s="15" t="s">
        <v>1990</v>
      </c>
      <c r="F124" s="13" t="s">
        <v>1123</v>
      </c>
      <c r="G124" s="29" t="s">
        <v>1997</v>
      </c>
    </row>
    <row r="125" spans="1:7" ht="15" customHeight="1" x14ac:dyDescent="0.3">
      <c r="A125" s="16">
        <f t="shared" si="1"/>
        <v>124</v>
      </c>
      <c r="B125" s="8">
        <v>43346</v>
      </c>
      <c r="C125" s="10" t="s">
        <v>124</v>
      </c>
      <c r="E125" s="15" t="s">
        <v>1987</v>
      </c>
      <c r="F125" s="13" t="s">
        <v>1124</v>
      </c>
      <c r="G125" s="29" t="s">
        <v>1998</v>
      </c>
    </row>
    <row r="126" spans="1:7" ht="15" customHeight="1" x14ac:dyDescent="0.3">
      <c r="A126" s="16">
        <f t="shared" si="1"/>
        <v>125</v>
      </c>
      <c r="B126" s="8">
        <v>43346</v>
      </c>
      <c r="C126" s="10" t="s">
        <v>125</v>
      </c>
      <c r="E126" s="15" t="s">
        <v>1987</v>
      </c>
      <c r="F126" s="13" t="s">
        <v>1125</v>
      </c>
      <c r="G126" s="29" t="s">
        <v>1998</v>
      </c>
    </row>
    <row r="127" spans="1:7" ht="15" customHeight="1" x14ac:dyDescent="0.3">
      <c r="A127" s="16">
        <f t="shared" si="1"/>
        <v>126</v>
      </c>
      <c r="B127" s="8">
        <v>43346</v>
      </c>
      <c r="C127" s="10" t="s">
        <v>126</v>
      </c>
      <c r="E127" s="15" t="s">
        <v>1987</v>
      </c>
      <c r="F127" s="13" t="s">
        <v>1126</v>
      </c>
      <c r="G127" s="29" t="s">
        <v>1998</v>
      </c>
    </row>
    <row r="128" spans="1:7" ht="15" customHeight="1" x14ac:dyDescent="0.3">
      <c r="A128" s="16">
        <f t="shared" si="1"/>
        <v>127</v>
      </c>
      <c r="B128" s="8">
        <v>43347</v>
      </c>
      <c r="C128" s="10" t="s">
        <v>133</v>
      </c>
      <c r="E128" s="15" t="s">
        <v>1990</v>
      </c>
      <c r="F128" s="13" t="s">
        <v>1133</v>
      </c>
      <c r="G128" s="29" t="s">
        <v>1998</v>
      </c>
    </row>
    <row r="129" spans="1:7" ht="15" customHeight="1" x14ac:dyDescent="0.3">
      <c r="A129" s="16">
        <f t="shared" si="1"/>
        <v>128</v>
      </c>
      <c r="B129" s="8">
        <v>43347</v>
      </c>
      <c r="C129" s="10" t="s">
        <v>132</v>
      </c>
      <c r="E129" s="15" t="s">
        <v>1987</v>
      </c>
      <c r="F129" s="13" t="s">
        <v>1132</v>
      </c>
      <c r="G129" s="29" t="s">
        <v>1998</v>
      </c>
    </row>
    <row r="130" spans="1:7" ht="15" customHeight="1" x14ac:dyDescent="0.3">
      <c r="A130" s="16">
        <f t="shared" si="1"/>
        <v>129</v>
      </c>
      <c r="B130" s="8">
        <v>43347</v>
      </c>
      <c r="C130" s="10" t="s">
        <v>134</v>
      </c>
      <c r="E130" s="15" t="s">
        <v>1987</v>
      </c>
      <c r="F130" s="13" t="s">
        <v>1134</v>
      </c>
      <c r="G130" s="29" t="s">
        <v>1998</v>
      </c>
    </row>
    <row r="131" spans="1:7" s="24" customFormat="1" ht="15" customHeight="1" x14ac:dyDescent="0.3">
      <c r="A131" s="16">
        <f t="shared" ref="A131:A194" si="2">1+A130</f>
        <v>130</v>
      </c>
      <c r="B131" s="8">
        <v>43347</v>
      </c>
      <c r="C131" s="10" t="s">
        <v>128</v>
      </c>
      <c r="D131" s="15"/>
      <c r="E131" s="15" t="s">
        <v>1995</v>
      </c>
      <c r="F131" s="13" t="s">
        <v>1128</v>
      </c>
      <c r="G131" s="29" t="s">
        <v>1997</v>
      </c>
    </row>
    <row r="132" spans="1:7" ht="15" customHeight="1" x14ac:dyDescent="0.3">
      <c r="A132" s="16">
        <f t="shared" si="2"/>
        <v>131</v>
      </c>
      <c r="B132" s="8">
        <v>43347</v>
      </c>
      <c r="C132" s="10" t="s">
        <v>129</v>
      </c>
      <c r="E132" s="15" t="s">
        <v>1995</v>
      </c>
      <c r="F132" s="13" t="s">
        <v>1129</v>
      </c>
      <c r="G132" s="29" t="s">
        <v>1997</v>
      </c>
    </row>
    <row r="133" spans="1:7" ht="15" customHeight="1" x14ac:dyDescent="0.3">
      <c r="A133" s="16">
        <f t="shared" si="2"/>
        <v>132</v>
      </c>
      <c r="B133" s="8">
        <v>43347</v>
      </c>
      <c r="C133" s="10" t="s">
        <v>130</v>
      </c>
      <c r="E133" s="15" t="s">
        <v>1995</v>
      </c>
      <c r="F133" s="13" t="s">
        <v>1130</v>
      </c>
      <c r="G133" s="29" t="s">
        <v>1997</v>
      </c>
    </row>
    <row r="134" spans="1:7" ht="15" customHeight="1" x14ac:dyDescent="0.3">
      <c r="A134" s="16">
        <f t="shared" si="2"/>
        <v>133</v>
      </c>
      <c r="B134" s="8">
        <v>43347</v>
      </c>
      <c r="C134" s="10" t="s">
        <v>131</v>
      </c>
      <c r="E134" s="15" t="s">
        <v>1995</v>
      </c>
      <c r="F134" s="13" t="s">
        <v>1131</v>
      </c>
      <c r="G134" s="29" t="s">
        <v>1999</v>
      </c>
    </row>
    <row r="135" spans="1:7" ht="15" customHeight="1" x14ac:dyDescent="0.3">
      <c r="A135" s="16">
        <f t="shared" si="2"/>
        <v>134</v>
      </c>
      <c r="B135" s="8">
        <v>43347</v>
      </c>
      <c r="C135" s="10" t="s">
        <v>135</v>
      </c>
      <c r="E135" s="15" t="s">
        <v>1992</v>
      </c>
      <c r="F135" s="13" t="s">
        <v>1135</v>
      </c>
      <c r="G135" s="29" t="s">
        <v>1999</v>
      </c>
    </row>
    <row r="136" spans="1:7" ht="15" customHeight="1" x14ac:dyDescent="0.3">
      <c r="A136" s="16">
        <f t="shared" si="2"/>
        <v>135</v>
      </c>
      <c r="B136" s="8">
        <v>43348</v>
      </c>
      <c r="C136" s="10" t="s">
        <v>138</v>
      </c>
      <c r="E136" s="15" t="s">
        <v>1986</v>
      </c>
      <c r="F136" s="13" t="s">
        <v>1138</v>
      </c>
      <c r="G136" s="29" t="s">
        <v>1997</v>
      </c>
    </row>
    <row r="137" spans="1:7" ht="15" customHeight="1" x14ac:dyDescent="0.3">
      <c r="A137" s="16">
        <f t="shared" si="2"/>
        <v>136</v>
      </c>
      <c r="B137" s="8">
        <v>43348</v>
      </c>
      <c r="C137" s="10" t="s">
        <v>137</v>
      </c>
      <c r="E137" s="15" t="s">
        <v>1991</v>
      </c>
      <c r="F137" s="13" t="s">
        <v>1137</v>
      </c>
      <c r="G137" s="29" t="s">
        <v>1998</v>
      </c>
    </row>
    <row r="138" spans="1:7" ht="15" customHeight="1" x14ac:dyDescent="0.3">
      <c r="A138" s="16">
        <f t="shared" si="2"/>
        <v>137</v>
      </c>
      <c r="B138" s="8">
        <v>43348</v>
      </c>
      <c r="C138" s="10" t="s">
        <v>139</v>
      </c>
      <c r="E138" s="15" t="s">
        <v>1991</v>
      </c>
      <c r="F138" s="13" t="s">
        <v>1139</v>
      </c>
      <c r="G138" s="29" t="s">
        <v>1998</v>
      </c>
    </row>
    <row r="139" spans="1:7" ht="15" customHeight="1" x14ac:dyDescent="0.3">
      <c r="A139" s="16">
        <f t="shared" si="2"/>
        <v>138</v>
      </c>
      <c r="B139" s="8">
        <v>43348</v>
      </c>
      <c r="C139" s="10" t="s">
        <v>140</v>
      </c>
      <c r="E139" s="15" t="s">
        <v>1991</v>
      </c>
      <c r="F139" s="13" t="s">
        <v>1140</v>
      </c>
      <c r="G139" s="29" t="s">
        <v>1998</v>
      </c>
    </row>
    <row r="140" spans="1:7" ht="15" customHeight="1" x14ac:dyDescent="0.3">
      <c r="A140" s="16">
        <f t="shared" si="2"/>
        <v>139</v>
      </c>
      <c r="B140" s="8">
        <v>43348</v>
      </c>
      <c r="C140" s="10" t="s">
        <v>136</v>
      </c>
      <c r="E140" s="15" t="s">
        <v>1990</v>
      </c>
      <c r="F140" s="13" t="s">
        <v>1136</v>
      </c>
      <c r="G140" s="29" t="s">
        <v>1998</v>
      </c>
    </row>
    <row r="141" spans="1:7" ht="15" customHeight="1" x14ac:dyDescent="0.3">
      <c r="A141" s="16">
        <f t="shared" si="2"/>
        <v>140</v>
      </c>
      <c r="B141" s="8">
        <v>43349</v>
      </c>
      <c r="C141" s="10" t="s">
        <v>143</v>
      </c>
      <c r="E141" s="15" t="s">
        <v>1990</v>
      </c>
      <c r="F141" s="13" t="s">
        <v>1143</v>
      </c>
      <c r="G141" s="29" t="s">
        <v>1997</v>
      </c>
    </row>
    <row r="142" spans="1:7" ht="15" customHeight="1" x14ac:dyDescent="0.3">
      <c r="A142" s="16">
        <f t="shared" si="2"/>
        <v>141</v>
      </c>
      <c r="B142" s="8">
        <v>43349</v>
      </c>
      <c r="C142" s="10" t="s">
        <v>141</v>
      </c>
      <c r="E142" s="15" t="s">
        <v>1996</v>
      </c>
      <c r="F142" s="13" t="s">
        <v>1141</v>
      </c>
      <c r="G142" s="29" t="s">
        <v>1997</v>
      </c>
    </row>
    <row r="143" spans="1:7" ht="15" customHeight="1" x14ac:dyDescent="0.3">
      <c r="A143" s="16">
        <f t="shared" si="2"/>
        <v>142</v>
      </c>
      <c r="B143" s="8">
        <v>43349</v>
      </c>
      <c r="C143" s="10" t="s">
        <v>142</v>
      </c>
      <c r="E143" s="15" t="s">
        <v>1995</v>
      </c>
      <c r="F143" s="13" t="s">
        <v>1142</v>
      </c>
      <c r="G143" s="29" t="s">
        <v>1998</v>
      </c>
    </row>
    <row r="144" spans="1:7" ht="15" customHeight="1" x14ac:dyDescent="0.3">
      <c r="A144" s="16">
        <f t="shared" si="2"/>
        <v>143</v>
      </c>
      <c r="B144" s="8">
        <v>43350</v>
      </c>
      <c r="C144" s="10" t="s">
        <v>144</v>
      </c>
      <c r="E144" s="15" t="s">
        <v>1987</v>
      </c>
      <c r="F144" s="13" t="s">
        <v>1144</v>
      </c>
      <c r="G144" s="29" t="s">
        <v>1998</v>
      </c>
    </row>
    <row r="145" spans="1:7" ht="15" customHeight="1" x14ac:dyDescent="0.3">
      <c r="A145" s="16">
        <f t="shared" si="2"/>
        <v>144</v>
      </c>
      <c r="B145" s="8">
        <v>43352</v>
      </c>
      <c r="C145" s="10" t="s">
        <v>145</v>
      </c>
      <c r="E145" s="15" t="s">
        <v>1990</v>
      </c>
      <c r="F145" s="13" t="s">
        <v>1145</v>
      </c>
      <c r="G145" s="29" t="s">
        <v>1997</v>
      </c>
    </row>
    <row r="146" spans="1:7" ht="15" customHeight="1" x14ac:dyDescent="0.3">
      <c r="A146" s="16">
        <f t="shared" si="2"/>
        <v>145</v>
      </c>
      <c r="B146" s="8">
        <v>43354</v>
      </c>
      <c r="C146" s="10" t="s">
        <v>147</v>
      </c>
      <c r="E146" s="15" t="s">
        <v>1990</v>
      </c>
      <c r="F146" s="13" t="s">
        <v>1147</v>
      </c>
      <c r="G146" s="29" t="s">
        <v>1997</v>
      </c>
    </row>
    <row r="147" spans="1:7" ht="15" customHeight="1" x14ac:dyDescent="0.3">
      <c r="A147" s="16">
        <f t="shared" si="2"/>
        <v>146</v>
      </c>
      <c r="B147" s="8">
        <v>43354</v>
      </c>
      <c r="C147" s="10" t="s">
        <v>150</v>
      </c>
      <c r="E147" s="15" t="s">
        <v>1990</v>
      </c>
      <c r="F147" s="13" t="s">
        <v>1150</v>
      </c>
      <c r="G147" s="29" t="s">
        <v>1997</v>
      </c>
    </row>
    <row r="148" spans="1:7" ht="15" customHeight="1" x14ac:dyDescent="0.3">
      <c r="A148" s="16">
        <f t="shared" si="2"/>
        <v>147</v>
      </c>
      <c r="B148" s="8">
        <v>43354</v>
      </c>
      <c r="C148" s="10" t="s">
        <v>146</v>
      </c>
      <c r="E148" s="15" t="s">
        <v>1987</v>
      </c>
      <c r="F148" s="13" t="s">
        <v>1146</v>
      </c>
      <c r="G148" s="29" t="s">
        <v>1998</v>
      </c>
    </row>
    <row r="149" spans="1:7" ht="15" customHeight="1" x14ac:dyDescent="0.3">
      <c r="A149" s="16">
        <f t="shared" si="2"/>
        <v>148</v>
      </c>
      <c r="B149" s="8">
        <v>43354</v>
      </c>
      <c r="C149" s="10" t="s">
        <v>148</v>
      </c>
      <c r="E149" s="15" t="s">
        <v>1987</v>
      </c>
      <c r="F149" s="13" t="s">
        <v>1148</v>
      </c>
      <c r="G149" s="29" t="s">
        <v>1997</v>
      </c>
    </row>
    <row r="150" spans="1:7" ht="15" customHeight="1" x14ac:dyDescent="0.3">
      <c r="A150" s="16">
        <f t="shared" si="2"/>
        <v>149</v>
      </c>
      <c r="B150" s="8">
        <v>43354</v>
      </c>
      <c r="C150" s="10" t="s">
        <v>149</v>
      </c>
      <c r="E150" s="15" t="s">
        <v>1996</v>
      </c>
      <c r="F150" s="13" t="s">
        <v>1149</v>
      </c>
      <c r="G150" s="29" t="s">
        <v>1997</v>
      </c>
    </row>
    <row r="151" spans="1:7" ht="15" customHeight="1" x14ac:dyDescent="0.3">
      <c r="A151" s="16">
        <f t="shared" si="2"/>
        <v>150</v>
      </c>
      <c r="B151" s="8">
        <v>43355</v>
      </c>
      <c r="C151" s="10" t="s">
        <v>151</v>
      </c>
      <c r="E151" s="15" t="s">
        <v>1990</v>
      </c>
      <c r="F151" s="13" t="s">
        <v>1151</v>
      </c>
      <c r="G151" s="29" t="s">
        <v>1999</v>
      </c>
    </row>
    <row r="152" spans="1:7" ht="15" customHeight="1" x14ac:dyDescent="0.3">
      <c r="A152" s="16">
        <f t="shared" si="2"/>
        <v>151</v>
      </c>
      <c r="B152" s="8">
        <v>43356</v>
      </c>
      <c r="C152" s="10" t="s">
        <v>152</v>
      </c>
      <c r="E152" s="15" t="s">
        <v>1986</v>
      </c>
      <c r="F152" s="13" t="s">
        <v>1152</v>
      </c>
      <c r="G152" s="29" t="s">
        <v>1999</v>
      </c>
    </row>
    <row r="153" spans="1:7" ht="15" customHeight="1" x14ac:dyDescent="0.3">
      <c r="A153" s="16">
        <f t="shared" si="2"/>
        <v>152</v>
      </c>
      <c r="B153" s="8">
        <v>43356</v>
      </c>
      <c r="C153" s="10" t="s">
        <v>153</v>
      </c>
      <c r="E153" s="15" t="s">
        <v>1995</v>
      </c>
      <c r="F153" s="13" t="s">
        <v>1153</v>
      </c>
      <c r="G153" s="29" t="s">
        <v>1999</v>
      </c>
    </row>
    <row r="154" spans="1:7" ht="15" customHeight="1" x14ac:dyDescent="0.3">
      <c r="A154" s="16">
        <f t="shared" si="2"/>
        <v>153</v>
      </c>
      <c r="B154" s="8">
        <v>43361</v>
      </c>
      <c r="C154" s="10" t="s">
        <v>159</v>
      </c>
      <c r="E154" s="15" t="s">
        <v>1986</v>
      </c>
      <c r="F154" s="13" t="s">
        <v>1159</v>
      </c>
      <c r="G154" s="29" t="s">
        <v>1998</v>
      </c>
    </row>
    <row r="155" spans="1:7" ht="15" customHeight="1" x14ac:dyDescent="0.3">
      <c r="A155" s="16">
        <f t="shared" si="2"/>
        <v>154</v>
      </c>
      <c r="B155" s="8">
        <v>43361</v>
      </c>
      <c r="C155" s="10" t="s">
        <v>157</v>
      </c>
      <c r="E155" s="15" t="s">
        <v>1994</v>
      </c>
      <c r="F155" s="13" t="s">
        <v>1157</v>
      </c>
      <c r="G155" s="29" t="s">
        <v>1998</v>
      </c>
    </row>
    <row r="156" spans="1:7" ht="15" customHeight="1" x14ac:dyDescent="0.3">
      <c r="A156" s="16">
        <f t="shared" si="2"/>
        <v>155</v>
      </c>
      <c r="B156" s="8">
        <v>43361</v>
      </c>
      <c r="C156" s="10" t="s">
        <v>156</v>
      </c>
      <c r="E156" s="15" t="s">
        <v>1987</v>
      </c>
      <c r="F156" s="13" t="s">
        <v>1156</v>
      </c>
      <c r="G156" s="29" t="s">
        <v>1997</v>
      </c>
    </row>
    <row r="157" spans="1:7" ht="15" customHeight="1" x14ac:dyDescent="0.3">
      <c r="A157" s="16">
        <f t="shared" si="2"/>
        <v>156</v>
      </c>
      <c r="B157" s="8">
        <v>43361</v>
      </c>
      <c r="C157" s="10" t="s">
        <v>154</v>
      </c>
      <c r="E157" s="15" t="s">
        <v>1996</v>
      </c>
      <c r="F157" s="13" t="s">
        <v>1154</v>
      </c>
      <c r="G157" s="29" t="s">
        <v>1997</v>
      </c>
    </row>
    <row r="158" spans="1:7" ht="15" customHeight="1" x14ac:dyDescent="0.3">
      <c r="A158" s="16">
        <f t="shared" si="2"/>
        <v>157</v>
      </c>
      <c r="B158" s="8">
        <v>43361</v>
      </c>
      <c r="C158" s="10" t="s">
        <v>155</v>
      </c>
      <c r="E158" s="15" t="s">
        <v>1996</v>
      </c>
      <c r="F158" s="13" t="s">
        <v>1155</v>
      </c>
      <c r="G158" s="29" t="s">
        <v>1999</v>
      </c>
    </row>
    <row r="159" spans="1:7" ht="15" customHeight="1" x14ac:dyDescent="0.3">
      <c r="A159" s="16">
        <f t="shared" si="2"/>
        <v>158</v>
      </c>
      <c r="B159" s="8">
        <v>43361</v>
      </c>
      <c r="C159" s="10" t="s">
        <v>158</v>
      </c>
      <c r="E159" s="15" t="s">
        <v>1996</v>
      </c>
      <c r="F159" s="13" t="s">
        <v>1158</v>
      </c>
      <c r="G159" s="29" t="s">
        <v>1997</v>
      </c>
    </row>
    <row r="160" spans="1:7" ht="15" customHeight="1" x14ac:dyDescent="0.3">
      <c r="A160" s="16">
        <f t="shared" si="2"/>
        <v>159</v>
      </c>
      <c r="B160" s="8">
        <v>43362</v>
      </c>
      <c r="C160" s="10" t="s">
        <v>160</v>
      </c>
      <c r="E160" s="15" t="s">
        <v>1996</v>
      </c>
      <c r="F160" s="13" t="s">
        <v>1160</v>
      </c>
      <c r="G160" s="29" t="s">
        <v>1997</v>
      </c>
    </row>
    <row r="161" spans="1:7" ht="15" customHeight="1" x14ac:dyDescent="0.3">
      <c r="A161" s="16">
        <f t="shared" si="2"/>
        <v>160</v>
      </c>
      <c r="B161" s="8">
        <v>43362</v>
      </c>
      <c r="C161" s="10" t="s">
        <v>161</v>
      </c>
      <c r="E161" s="15" t="s">
        <v>1996</v>
      </c>
      <c r="F161" s="13" t="s">
        <v>1161</v>
      </c>
      <c r="G161" s="29" t="s">
        <v>1998</v>
      </c>
    </row>
    <row r="162" spans="1:7" ht="15" customHeight="1" x14ac:dyDescent="0.3">
      <c r="A162" s="16">
        <f t="shared" si="2"/>
        <v>161</v>
      </c>
      <c r="B162" s="26">
        <v>43363</v>
      </c>
      <c r="C162" s="27" t="s">
        <v>166</v>
      </c>
      <c r="D162" s="24"/>
      <c r="E162" s="24" t="s">
        <v>1990</v>
      </c>
      <c r="F162" s="25" t="s">
        <v>1166</v>
      </c>
      <c r="G162" s="24" t="s">
        <v>1997</v>
      </c>
    </row>
    <row r="163" spans="1:7" ht="15" customHeight="1" x14ac:dyDescent="0.3">
      <c r="A163" s="16">
        <f t="shared" si="2"/>
        <v>162</v>
      </c>
      <c r="B163" s="8">
        <v>43363</v>
      </c>
      <c r="C163" s="10" t="s">
        <v>163</v>
      </c>
      <c r="E163" s="15" t="s">
        <v>1996</v>
      </c>
      <c r="F163" s="13" t="s">
        <v>1163</v>
      </c>
      <c r="G163" s="29" t="s">
        <v>1997</v>
      </c>
    </row>
    <row r="164" spans="1:7" ht="15" customHeight="1" x14ac:dyDescent="0.3">
      <c r="A164" s="16">
        <f t="shared" si="2"/>
        <v>163</v>
      </c>
      <c r="B164" s="8">
        <v>43363</v>
      </c>
      <c r="C164" s="10" t="s">
        <v>165</v>
      </c>
      <c r="E164" s="15" t="s">
        <v>1996</v>
      </c>
      <c r="F164" s="13" t="s">
        <v>1165</v>
      </c>
      <c r="G164" s="29" t="s">
        <v>1999</v>
      </c>
    </row>
    <row r="165" spans="1:7" s="24" customFormat="1" ht="15" customHeight="1" x14ac:dyDescent="0.3">
      <c r="A165" s="16">
        <f t="shared" si="2"/>
        <v>164</v>
      </c>
      <c r="B165" s="8">
        <v>43363</v>
      </c>
      <c r="C165" s="10" t="s">
        <v>162</v>
      </c>
      <c r="D165" s="15"/>
      <c r="E165" s="15" t="s">
        <v>1995</v>
      </c>
      <c r="F165" s="13" t="s">
        <v>1162</v>
      </c>
      <c r="G165" s="29" t="s">
        <v>1998</v>
      </c>
    </row>
    <row r="166" spans="1:7" ht="15" customHeight="1" x14ac:dyDescent="0.3">
      <c r="A166" s="16">
        <f t="shared" si="2"/>
        <v>165</v>
      </c>
      <c r="B166" s="8">
        <v>43363</v>
      </c>
      <c r="C166" s="10" t="s">
        <v>164</v>
      </c>
      <c r="E166" s="15" t="s">
        <v>1995</v>
      </c>
      <c r="F166" s="13" t="s">
        <v>1164</v>
      </c>
      <c r="G166" s="29" t="s">
        <v>1997</v>
      </c>
    </row>
    <row r="167" spans="1:7" ht="15" customHeight="1" x14ac:dyDescent="0.3">
      <c r="A167" s="16">
        <f t="shared" si="2"/>
        <v>166</v>
      </c>
      <c r="B167" s="8">
        <v>43364</v>
      </c>
      <c r="C167" s="10" t="s">
        <v>167</v>
      </c>
      <c r="E167" s="15" t="s">
        <v>1996</v>
      </c>
      <c r="F167" s="13" t="s">
        <v>1167</v>
      </c>
      <c r="G167" s="29" t="s">
        <v>1997</v>
      </c>
    </row>
    <row r="168" spans="1:7" ht="15" customHeight="1" x14ac:dyDescent="0.3">
      <c r="A168" s="16">
        <f t="shared" si="2"/>
        <v>167</v>
      </c>
      <c r="B168" s="8">
        <v>43364</v>
      </c>
      <c r="C168" s="10" t="s">
        <v>168</v>
      </c>
      <c r="E168" s="15" t="s">
        <v>1996</v>
      </c>
      <c r="F168" s="13" t="s">
        <v>1168</v>
      </c>
      <c r="G168" s="29" t="s">
        <v>1999</v>
      </c>
    </row>
    <row r="169" spans="1:7" ht="15" customHeight="1" x14ac:dyDescent="0.3">
      <c r="A169" s="16">
        <f t="shared" si="2"/>
        <v>168</v>
      </c>
      <c r="B169" s="8">
        <v>43364</v>
      </c>
      <c r="C169" s="10" t="s">
        <v>169</v>
      </c>
      <c r="E169" s="15" t="s">
        <v>1995</v>
      </c>
      <c r="F169" s="13" t="s">
        <v>1169</v>
      </c>
      <c r="G169" s="29" t="s">
        <v>1998</v>
      </c>
    </row>
    <row r="170" spans="1:7" ht="15" customHeight="1" x14ac:dyDescent="0.3">
      <c r="A170" s="16">
        <f t="shared" si="2"/>
        <v>169</v>
      </c>
      <c r="B170" s="8">
        <v>43366</v>
      </c>
      <c r="C170" s="10" t="s">
        <v>170</v>
      </c>
      <c r="E170" s="15" t="s">
        <v>1996</v>
      </c>
      <c r="F170" s="13" t="s">
        <v>1170</v>
      </c>
      <c r="G170" s="29" t="s">
        <v>1999</v>
      </c>
    </row>
    <row r="171" spans="1:7" ht="15" customHeight="1" x14ac:dyDescent="0.3">
      <c r="A171" s="16">
        <f t="shared" si="2"/>
        <v>170</v>
      </c>
      <c r="B171" s="8">
        <v>43366</v>
      </c>
      <c r="C171" s="10" t="s">
        <v>171</v>
      </c>
      <c r="E171" s="15" t="s">
        <v>1996</v>
      </c>
      <c r="F171" s="13" t="s">
        <v>1171</v>
      </c>
      <c r="G171" s="29" t="s">
        <v>1997</v>
      </c>
    </row>
    <row r="172" spans="1:7" ht="15" customHeight="1" x14ac:dyDescent="0.3">
      <c r="A172" s="16">
        <f t="shared" si="2"/>
        <v>171</v>
      </c>
      <c r="B172" s="8">
        <v>43367</v>
      </c>
      <c r="C172" s="10" t="s">
        <v>173</v>
      </c>
      <c r="E172" s="15" t="s">
        <v>1987</v>
      </c>
      <c r="F172" s="13" t="s">
        <v>1173</v>
      </c>
      <c r="G172" s="29" t="s">
        <v>1997</v>
      </c>
    </row>
    <row r="173" spans="1:7" ht="15" customHeight="1" x14ac:dyDescent="0.3">
      <c r="A173" s="16">
        <f t="shared" si="2"/>
        <v>172</v>
      </c>
      <c r="B173" s="8">
        <v>43367</v>
      </c>
      <c r="C173" s="10" t="s">
        <v>172</v>
      </c>
      <c r="E173" s="15" t="s">
        <v>1996</v>
      </c>
      <c r="F173" s="13" t="s">
        <v>1172</v>
      </c>
      <c r="G173" s="29" t="s">
        <v>1997</v>
      </c>
    </row>
    <row r="174" spans="1:7" ht="15" customHeight="1" x14ac:dyDescent="0.3">
      <c r="A174" s="16">
        <f t="shared" si="2"/>
        <v>173</v>
      </c>
      <c r="B174" s="8">
        <v>43367</v>
      </c>
      <c r="C174" s="10" t="s">
        <v>174</v>
      </c>
      <c r="E174" s="15" t="s">
        <v>1995</v>
      </c>
      <c r="F174" s="13" t="s">
        <v>1174</v>
      </c>
      <c r="G174" s="29" t="s">
        <v>1998</v>
      </c>
    </row>
    <row r="175" spans="1:7" ht="15" customHeight="1" x14ac:dyDescent="0.3">
      <c r="A175" s="16">
        <f t="shared" si="2"/>
        <v>174</v>
      </c>
      <c r="B175" s="8">
        <v>43368</v>
      </c>
      <c r="C175" s="10" t="s">
        <v>175</v>
      </c>
      <c r="E175" s="15" t="s">
        <v>1987</v>
      </c>
      <c r="F175" s="13" t="s">
        <v>1175</v>
      </c>
      <c r="G175" s="29" t="s">
        <v>1998</v>
      </c>
    </row>
    <row r="176" spans="1:7" ht="15" customHeight="1" x14ac:dyDescent="0.3">
      <c r="A176" s="16">
        <f t="shared" si="2"/>
        <v>175</v>
      </c>
      <c r="B176" s="8">
        <v>43368</v>
      </c>
      <c r="C176" s="10" t="s">
        <v>176</v>
      </c>
      <c r="E176" s="15" t="s">
        <v>1995</v>
      </c>
      <c r="F176" s="13" t="s">
        <v>1176</v>
      </c>
      <c r="G176" s="29" t="s">
        <v>1999</v>
      </c>
    </row>
    <row r="177" spans="1:7" ht="15" customHeight="1" x14ac:dyDescent="0.3">
      <c r="A177" s="16">
        <f t="shared" si="2"/>
        <v>176</v>
      </c>
      <c r="B177" s="8">
        <v>43369</v>
      </c>
      <c r="C177" s="10" t="s">
        <v>179</v>
      </c>
      <c r="E177" s="15" t="s">
        <v>1986</v>
      </c>
      <c r="F177" s="13" t="s">
        <v>1179</v>
      </c>
      <c r="G177" s="29" t="s">
        <v>1998</v>
      </c>
    </row>
    <row r="178" spans="1:7" ht="15" customHeight="1" x14ac:dyDescent="0.3">
      <c r="A178" s="16">
        <f t="shared" si="2"/>
        <v>177</v>
      </c>
      <c r="B178" s="8">
        <v>43369</v>
      </c>
      <c r="C178" s="10" t="s">
        <v>180</v>
      </c>
      <c r="E178" s="15" t="s">
        <v>1987</v>
      </c>
      <c r="F178" s="13" t="s">
        <v>1180</v>
      </c>
      <c r="G178" s="29" t="s">
        <v>1998</v>
      </c>
    </row>
    <row r="179" spans="1:7" ht="15" customHeight="1" x14ac:dyDescent="0.3">
      <c r="A179" s="16">
        <f t="shared" si="2"/>
        <v>178</v>
      </c>
      <c r="B179" s="8">
        <v>43369</v>
      </c>
      <c r="C179" s="10" t="s">
        <v>178</v>
      </c>
      <c r="E179" s="15" t="s">
        <v>1996</v>
      </c>
      <c r="F179" s="13" t="s">
        <v>1178</v>
      </c>
      <c r="G179" s="29" t="s">
        <v>1997</v>
      </c>
    </row>
    <row r="180" spans="1:7" ht="15" customHeight="1" x14ac:dyDescent="0.3">
      <c r="A180" s="16">
        <f t="shared" si="2"/>
        <v>179</v>
      </c>
      <c r="B180" s="8">
        <v>43369</v>
      </c>
      <c r="C180" s="10" t="s">
        <v>177</v>
      </c>
      <c r="E180" s="15" t="s">
        <v>1995</v>
      </c>
      <c r="F180" s="13" t="s">
        <v>1177</v>
      </c>
      <c r="G180" s="29" t="s">
        <v>1999</v>
      </c>
    </row>
    <row r="181" spans="1:7" ht="15" customHeight="1" x14ac:dyDescent="0.3">
      <c r="A181" s="16">
        <f t="shared" si="2"/>
        <v>180</v>
      </c>
      <c r="B181" s="8">
        <v>43370</v>
      </c>
      <c r="C181" s="10" t="s">
        <v>181</v>
      </c>
      <c r="E181" s="15" t="s">
        <v>1986</v>
      </c>
      <c r="F181" s="13" t="s">
        <v>1181</v>
      </c>
      <c r="G181" s="29" t="s">
        <v>1999</v>
      </c>
    </row>
    <row r="182" spans="1:7" ht="15" customHeight="1" x14ac:dyDescent="0.3">
      <c r="A182" s="16">
        <f t="shared" si="2"/>
        <v>181</v>
      </c>
      <c r="B182" s="8">
        <v>43371</v>
      </c>
      <c r="C182" s="10" t="s">
        <v>183</v>
      </c>
      <c r="E182" s="15" t="s">
        <v>1987</v>
      </c>
      <c r="F182" s="13" t="s">
        <v>1183</v>
      </c>
      <c r="G182" s="29" t="s">
        <v>1998</v>
      </c>
    </row>
    <row r="183" spans="1:7" ht="15" customHeight="1" x14ac:dyDescent="0.3">
      <c r="A183" s="16">
        <f t="shared" si="2"/>
        <v>182</v>
      </c>
      <c r="B183" s="8">
        <v>43371</v>
      </c>
      <c r="C183" s="10" t="s">
        <v>184</v>
      </c>
      <c r="E183" s="15" t="s">
        <v>1996</v>
      </c>
      <c r="F183" s="13" t="s">
        <v>1184</v>
      </c>
      <c r="G183" s="29" t="s">
        <v>1999</v>
      </c>
    </row>
    <row r="184" spans="1:7" ht="15" customHeight="1" x14ac:dyDescent="0.3">
      <c r="A184" s="16">
        <f t="shared" si="2"/>
        <v>183</v>
      </c>
      <c r="B184" s="8">
        <v>43371</v>
      </c>
      <c r="C184" s="10" t="s">
        <v>182</v>
      </c>
      <c r="E184" s="15" t="s">
        <v>1995</v>
      </c>
      <c r="F184" s="13" t="s">
        <v>1182</v>
      </c>
      <c r="G184" s="29" t="s">
        <v>1998</v>
      </c>
    </row>
    <row r="185" spans="1:7" ht="15" customHeight="1" x14ac:dyDescent="0.3">
      <c r="A185" s="16">
        <f t="shared" si="2"/>
        <v>184</v>
      </c>
      <c r="B185" s="8">
        <v>43372</v>
      </c>
      <c r="C185" s="10" t="s">
        <v>185</v>
      </c>
      <c r="E185" s="15" t="s">
        <v>1996</v>
      </c>
      <c r="F185" s="13" t="s">
        <v>1185</v>
      </c>
      <c r="G185" s="29" t="s">
        <v>1999</v>
      </c>
    </row>
    <row r="186" spans="1:7" ht="15" customHeight="1" x14ac:dyDescent="0.3">
      <c r="A186" s="16">
        <f t="shared" si="2"/>
        <v>185</v>
      </c>
      <c r="B186" s="6">
        <v>43374</v>
      </c>
      <c r="C186" s="7" t="s">
        <v>186</v>
      </c>
      <c r="E186" s="15" t="s">
        <v>1987</v>
      </c>
      <c r="F186" s="13" t="s">
        <v>1186</v>
      </c>
      <c r="G186" s="29" t="s">
        <v>1997</v>
      </c>
    </row>
    <row r="187" spans="1:7" ht="15" customHeight="1" x14ac:dyDescent="0.3">
      <c r="A187" s="16">
        <f t="shared" si="2"/>
        <v>186</v>
      </c>
      <c r="B187" s="6">
        <v>43375</v>
      </c>
      <c r="C187" s="7" t="s">
        <v>187</v>
      </c>
      <c r="E187" s="15" t="s">
        <v>1987</v>
      </c>
      <c r="F187" s="13" t="s">
        <v>1187</v>
      </c>
      <c r="G187" s="29" t="s">
        <v>1998</v>
      </c>
    </row>
    <row r="188" spans="1:7" ht="15" customHeight="1" x14ac:dyDescent="0.3">
      <c r="A188" s="16">
        <f t="shared" si="2"/>
        <v>187</v>
      </c>
      <c r="B188" s="6">
        <v>43375</v>
      </c>
      <c r="C188" s="7" t="s">
        <v>188</v>
      </c>
      <c r="E188" s="15" t="s">
        <v>1995</v>
      </c>
      <c r="F188" s="13" t="s">
        <v>1188</v>
      </c>
      <c r="G188" s="29" t="s">
        <v>1999</v>
      </c>
    </row>
    <row r="189" spans="1:7" ht="15" customHeight="1" x14ac:dyDescent="0.3">
      <c r="A189" s="16">
        <f t="shared" si="2"/>
        <v>188</v>
      </c>
      <c r="B189" s="6">
        <v>43376</v>
      </c>
      <c r="C189" s="7" t="s">
        <v>189</v>
      </c>
      <c r="E189" s="15" t="s">
        <v>1996</v>
      </c>
      <c r="F189" s="13" t="s">
        <v>1189</v>
      </c>
      <c r="G189" s="29" t="s">
        <v>1997</v>
      </c>
    </row>
    <row r="190" spans="1:7" ht="15" customHeight="1" x14ac:dyDescent="0.3">
      <c r="A190" s="16">
        <f t="shared" si="2"/>
        <v>189</v>
      </c>
      <c r="B190" s="6">
        <v>43377</v>
      </c>
      <c r="C190" s="7" t="s">
        <v>190</v>
      </c>
      <c r="E190" s="15" t="s">
        <v>1986</v>
      </c>
      <c r="F190" s="13" t="s">
        <v>1190</v>
      </c>
      <c r="G190" s="29" t="s">
        <v>1997</v>
      </c>
    </row>
    <row r="191" spans="1:7" ht="15" customHeight="1" x14ac:dyDescent="0.3">
      <c r="A191" s="16">
        <f t="shared" si="2"/>
        <v>190</v>
      </c>
      <c r="B191" s="6">
        <v>43377</v>
      </c>
      <c r="C191" s="7" t="s">
        <v>192</v>
      </c>
      <c r="E191" s="15" t="s">
        <v>1986</v>
      </c>
      <c r="F191" s="13" t="s">
        <v>1192</v>
      </c>
      <c r="G191" s="29" t="s">
        <v>1999</v>
      </c>
    </row>
    <row r="192" spans="1:7" ht="15" customHeight="1" x14ac:dyDescent="0.3">
      <c r="A192" s="16">
        <f t="shared" si="2"/>
        <v>191</v>
      </c>
      <c r="B192" s="6">
        <v>43377</v>
      </c>
      <c r="C192" s="7" t="s">
        <v>194</v>
      </c>
      <c r="E192" s="15" t="s">
        <v>1986</v>
      </c>
      <c r="F192" s="13" t="s">
        <v>1194</v>
      </c>
      <c r="G192" s="29" t="s">
        <v>1998</v>
      </c>
    </row>
    <row r="193" spans="1:7" ht="15" customHeight="1" x14ac:dyDescent="0.3">
      <c r="A193" s="16">
        <f t="shared" si="2"/>
        <v>192</v>
      </c>
      <c r="B193" s="6">
        <v>43377</v>
      </c>
      <c r="C193" s="7" t="s">
        <v>191</v>
      </c>
      <c r="E193" s="15" t="s">
        <v>1996</v>
      </c>
      <c r="F193" s="13" t="s">
        <v>1191</v>
      </c>
      <c r="G193" s="29" t="s">
        <v>1997</v>
      </c>
    </row>
    <row r="194" spans="1:7" ht="15" customHeight="1" x14ac:dyDescent="0.3">
      <c r="A194" s="16">
        <f t="shared" si="2"/>
        <v>193</v>
      </c>
      <c r="B194" s="6">
        <v>43377</v>
      </c>
      <c r="C194" s="7" t="s">
        <v>193</v>
      </c>
      <c r="E194" s="15" t="s">
        <v>1995</v>
      </c>
      <c r="F194" s="13" t="s">
        <v>1193</v>
      </c>
      <c r="G194" s="29" t="s">
        <v>1997</v>
      </c>
    </row>
    <row r="195" spans="1:7" ht="15" customHeight="1" x14ac:dyDescent="0.3">
      <c r="A195" s="16">
        <f t="shared" ref="A195:A258" si="3">1+A194</f>
        <v>194</v>
      </c>
      <c r="B195" s="6">
        <v>43378</v>
      </c>
      <c r="C195" s="7" t="s">
        <v>195</v>
      </c>
      <c r="E195" s="15" t="s">
        <v>1995</v>
      </c>
      <c r="F195" s="13" t="s">
        <v>1195</v>
      </c>
      <c r="G195" s="29" t="s">
        <v>1997</v>
      </c>
    </row>
    <row r="196" spans="1:7" ht="15" customHeight="1" x14ac:dyDescent="0.3">
      <c r="A196" s="16">
        <f t="shared" si="3"/>
        <v>195</v>
      </c>
      <c r="B196" s="6">
        <v>43379</v>
      </c>
      <c r="C196" s="7" t="s">
        <v>196</v>
      </c>
      <c r="E196" s="15" t="s">
        <v>1995</v>
      </c>
      <c r="F196" s="13" t="s">
        <v>1196</v>
      </c>
    </row>
    <row r="197" spans="1:7" ht="15" customHeight="1" x14ac:dyDescent="0.3">
      <c r="A197" s="16">
        <f t="shared" si="3"/>
        <v>196</v>
      </c>
      <c r="B197" s="6">
        <v>43380</v>
      </c>
      <c r="C197" s="7" t="s">
        <v>199</v>
      </c>
      <c r="E197" s="15" t="s">
        <v>1986</v>
      </c>
      <c r="F197" s="13" t="s">
        <v>1199</v>
      </c>
      <c r="G197" s="29" t="s">
        <v>1998</v>
      </c>
    </row>
    <row r="198" spans="1:7" ht="15" customHeight="1" x14ac:dyDescent="0.3">
      <c r="A198" s="16">
        <f t="shared" si="3"/>
        <v>197</v>
      </c>
      <c r="B198" s="6">
        <v>43380</v>
      </c>
      <c r="C198" s="7" t="s">
        <v>198</v>
      </c>
      <c r="E198" s="15" t="s">
        <v>1991</v>
      </c>
      <c r="F198" s="13" t="s">
        <v>1198</v>
      </c>
      <c r="G198" s="29" t="s">
        <v>1998</v>
      </c>
    </row>
    <row r="199" spans="1:7" ht="15" customHeight="1" x14ac:dyDescent="0.3">
      <c r="A199" s="16">
        <f t="shared" si="3"/>
        <v>198</v>
      </c>
      <c r="B199" s="6">
        <v>43380</v>
      </c>
      <c r="C199" s="7" t="s">
        <v>197</v>
      </c>
      <c r="E199" s="15" t="s">
        <v>1987</v>
      </c>
      <c r="F199" s="13" t="s">
        <v>1197</v>
      </c>
      <c r="G199" s="29" t="s">
        <v>1997</v>
      </c>
    </row>
    <row r="200" spans="1:7" ht="15" customHeight="1" x14ac:dyDescent="0.3">
      <c r="A200" s="16">
        <f t="shared" si="3"/>
        <v>199</v>
      </c>
      <c r="B200" s="6">
        <v>43382</v>
      </c>
      <c r="C200" s="7" t="s">
        <v>200</v>
      </c>
      <c r="E200" s="15" t="s">
        <v>1986</v>
      </c>
      <c r="F200" s="13" t="s">
        <v>1200</v>
      </c>
      <c r="G200" s="29" t="s">
        <v>1997</v>
      </c>
    </row>
    <row r="201" spans="1:7" ht="15" customHeight="1" x14ac:dyDescent="0.3">
      <c r="A201" s="16">
        <f t="shared" si="3"/>
        <v>200</v>
      </c>
      <c r="B201" s="6">
        <v>43382</v>
      </c>
      <c r="C201" s="7" t="s">
        <v>202</v>
      </c>
      <c r="E201" s="15" t="s">
        <v>1991</v>
      </c>
      <c r="F201" s="13" t="s">
        <v>1202</v>
      </c>
      <c r="G201" s="29" t="s">
        <v>1997</v>
      </c>
    </row>
    <row r="202" spans="1:7" ht="15" customHeight="1" x14ac:dyDescent="0.3">
      <c r="A202" s="16">
        <f t="shared" si="3"/>
        <v>201</v>
      </c>
      <c r="B202" s="6">
        <v>43382</v>
      </c>
      <c r="C202" s="7" t="s">
        <v>201</v>
      </c>
      <c r="E202" s="15" t="s">
        <v>1996</v>
      </c>
      <c r="F202" s="13" t="s">
        <v>1201</v>
      </c>
      <c r="G202" s="29" t="s">
        <v>1999</v>
      </c>
    </row>
    <row r="203" spans="1:7" ht="15" customHeight="1" x14ac:dyDescent="0.3">
      <c r="A203" s="16">
        <f t="shared" si="3"/>
        <v>202</v>
      </c>
      <c r="B203" s="6">
        <v>43382</v>
      </c>
      <c r="C203" s="7" t="s">
        <v>204</v>
      </c>
      <c r="E203" s="15" t="s">
        <v>1996</v>
      </c>
      <c r="F203" s="13" t="s">
        <v>1204</v>
      </c>
      <c r="G203" s="29" t="s">
        <v>1999</v>
      </c>
    </row>
    <row r="204" spans="1:7" ht="15" customHeight="1" x14ac:dyDescent="0.3">
      <c r="A204" s="16">
        <f t="shared" si="3"/>
        <v>203</v>
      </c>
      <c r="B204" s="6">
        <v>43382</v>
      </c>
      <c r="C204" s="18" t="s">
        <v>205</v>
      </c>
      <c r="E204" s="15" t="s">
        <v>1995</v>
      </c>
      <c r="F204" s="14" t="s">
        <v>1205</v>
      </c>
      <c r="G204" s="29" t="s">
        <v>1999</v>
      </c>
    </row>
    <row r="205" spans="1:7" s="24" customFormat="1" ht="15" customHeight="1" x14ac:dyDescent="0.3">
      <c r="A205" s="16">
        <f t="shared" si="3"/>
        <v>204</v>
      </c>
      <c r="B205" s="6">
        <v>43382</v>
      </c>
      <c r="C205" s="18" t="s">
        <v>203</v>
      </c>
      <c r="D205" s="15"/>
      <c r="E205" s="15" t="s">
        <v>1992</v>
      </c>
      <c r="F205" s="14" t="s">
        <v>1203</v>
      </c>
      <c r="G205" s="29" t="s">
        <v>1998</v>
      </c>
    </row>
    <row r="206" spans="1:7" ht="15" customHeight="1" x14ac:dyDescent="0.3">
      <c r="A206" s="16">
        <f t="shared" si="3"/>
        <v>205</v>
      </c>
      <c r="B206" s="22">
        <v>43383</v>
      </c>
      <c r="C206" s="23" t="s">
        <v>206</v>
      </c>
      <c r="D206" s="24"/>
      <c r="E206" s="24" t="s">
        <v>1986</v>
      </c>
      <c r="F206" s="25" t="s">
        <v>1206</v>
      </c>
      <c r="G206" s="29" t="s">
        <v>1998</v>
      </c>
    </row>
    <row r="207" spans="1:7" ht="15" customHeight="1" x14ac:dyDescent="0.3">
      <c r="A207" s="16">
        <f t="shared" si="3"/>
        <v>206</v>
      </c>
      <c r="B207" s="6">
        <v>43383</v>
      </c>
      <c r="C207" s="7" t="s">
        <v>207</v>
      </c>
      <c r="E207" s="15" t="s">
        <v>1986</v>
      </c>
      <c r="F207" s="13" t="s">
        <v>1207</v>
      </c>
      <c r="G207" s="29" t="s">
        <v>1997</v>
      </c>
    </row>
    <row r="208" spans="1:7" ht="15" customHeight="1" x14ac:dyDescent="0.3">
      <c r="A208" s="16">
        <f t="shared" si="3"/>
        <v>207</v>
      </c>
      <c r="B208" s="6">
        <v>43384</v>
      </c>
      <c r="C208" s="7" t="s">
        <v>208</v>
      </c>
      <c r="E208" s="15" t="s">
        <v>1986</v>
      </c>
      <c r="F208" s="13" t="s">
        <v>1208</v>
      </c>
      <c r="G208" s="29" t="s">
        <v>1998</v>
      </c>
    </row>
    <row r="209" spans="1:7" ht="15" customHeight="1" x14ac:dyDescent="0.3">
      <c r="A209" s="16">
        <f t="shared" si="3"/>
        <v>208</v>
      </c>
      <c r="B209" s="6">
        <v>43384</v>
      </c>
      <c r="C209" s="7" t="s">
        <v>209</v>
      </c>
      <c r="E209" s="15" t="s">
        <v>1986</v>
      </c>
      <c r="F209" s="13" t="s">
        <v>1209</v>
      </c>
      <c r="G209" s="29" t="s">
        <v>1998</v>
      </c>
    </row>
    <row r="210" spans="1:7" ht="15" customHeight="1" x14ac:dyDescent="0.3">
      <c r="A210" s="16">
        <f t="shared" si="3"/>
        <v>209</v>
      </c>
      <c r="B210" s="6">
        <v>43384</v>
      </c>
      <c r="C210" s="7" t="s">
        <v>211</v>
      </c>
      <c r="E210" s="15" t="s">
        <v>1991</v>
      </c>
      <c r="F210" s="13" t="s">
        <v>1211</v>
      </c>
      <c r="G210" s="29" t="s">
        <v>1998</v>
      </c>
    </row>
    <row r="211" spans="1:7" ht="15" customHeight="1" x14ac:dyDescent="0.3">
      <c r="A211" s="16">
        <f t="shared" si="3"/>
        <v>210</v>
      </c>
      <c r="B211" s="6">
        <v>43384</v>
      </c>
      <c r="C211" s="7" t="s">
        <v>212</v>
      </c>
      <c r="E211" s="15" t="s">
        <v>1991</v>
      </c>
      <c r="F211" s="13" t="s">
        <v>1212</v>
      </c>
      <c r="G211" s="29" t="s">
        <v>1998</v>
      </c>
    </row>
    <row r="212" spans="1:7" ht="15" customHeight="1" x14ac:dyDescent="0.3">
      <c r="A212" s="16">
        <f t="shared" si="3"/>
        <v>211</v>
      </c>
      <c r="B212" s="6">
        <v>43384</v>
      </c>
      <c r="C212" s="7" t="s">
        <v>210</v>
      </c>
      <c r="E212" s="15" t="s">
        <v>1987</v>
      </c>
      <c r="F212" s="13" t="s">
        <v>1210</v>
      </c>
      <c r="G212" s="29" t="s">
        <v>1999</v>
      </c>
    </row>
    <row r="213" spans="1:7" ht="15" customHeight="1" x14ac:dyDescent="0.3">
      <c r="A213" s="16">
        <f t="shared" si="3"/>
        <v>212</v>
      </c>
      <c r="B213" s="6">
        <v>43385</v>
      </c>
      <c r="C213" s="7" t="s">
        <v>213</v>
      </c>
      <c r="E213" s="15" t="s">
        <v>1987</v>
      </c>
      <c r="F213" s="13" t="s">
        <v>1213</v>
      </c>
      <c r="G213" s="29" t="s">
        <v>1998</v>
      </c>
    </row>
    <row r="214" spans="1:7" ht="15" customHeight="1" x14ac:dyDescent="0.3">
      <c r="A214" s="16">
        <f t="shared" si="3"/>
        <v>213</v>
      </c>
      <c r="B214" s="6">
        <v>43385</v>
      </c>
      <c r="C214" s="7" t="s">
        <v>214</v>
      </c>
      <c r="E214" s="15" t="s">
        <v>1987</v>
      </c>
      <c r="F214" s="13" t="s">
        <v>1214</v>
      </c>
      <c r="G214" s="29" t="s">
        <v>1998</v>
      </c>
    </row>
    <row r="215" spans="1:7" ht="15" customHeight="1" x14ac:dyDescent="0.3">
      <c r="A215" s="16">
        <f t="shared" si="3"/>
        <v>214</v>
      </c>
      <c r="B215" s="6">
        <v>43386</v>
      </c>
      <c r="C215" s="7" t="s">
        <v>215</v>
      </c>
      <c r="E215" s="15" t="s">
        <v>1986</v>
      </c>
      <c r="F215" s="13" t="s">
        <v>1215</v>
      </c>
      <c r="G215" s="29" t="s">
        <v>1997</v>
      </c>
    </row>
    <row r="216" spans="1:7" ht="15" customHeight="1" x14ac:dyDescent="0.3">
      <c r="A216" s="16">
        <f t="shared" si="3"/>
        <v>215</v>
      </c>
      <c r="B216" s="6">
        <v>43388</v>
      </c>
      <c r="C216" s="7" t="s">
        <v>218</v>
      </c>
      <c r="E216" s="15" t="s">
        <v>1986</v>
      </c>
      <c r="F216" s="13" t="s">
        <v>1218</v>
      </c>
      <c r="G216" s="29" t="s">
        <v>1997</v>
      </c>
    </row>
    <row r="217" spans="1:7" ht="15" customHeight="1" x14ac:dyDescent="0.3">
      <c r="A217" s="16">
        <f t="shared" si="3"/>
        <v>216</v>
      </c>
      <c r="B217" s="6">
        <v>43388</v>
      </c>
      <c r="C217" s="7" t="s">
        <v>216</v>
      </c>
      <c r="E217" s="15" t="s">
        <v>1987</v>
      </c>
      <c r="F217" s="13" t="s">
        <v>1216</v>
      </c>
      <c r="G217" s="29" t="s">
        <v>1997</v>
      </c>
    </row>
    <row r="218" spans="1:7" ht="15" customHeight="1" x14ac:dyDescent="0.3">
      <c r="A218" s="16">
        <f t="shared" si="3"/>
        <v>217</v>
      </c>
      <c r="B218" s="6">
        <v>43388</v>
      </c>
      <c r="C218" s="18" t="s">
        <v>217</v>
      </c>
      <c r="E218" s="15" t="s">
        <v>1987</v>
      </c>
      <c r="F218" s="14" t="s">
        <v>1217</v>
      </c>
      <c r="G218" s="29" t="s">
        <v>1998</v>
      </c>
    </row>
    <row r="219" spans="1:7" ht="15" customHeight="1" x14ac:dyDescent="0.3">
      <c r="A219" s="16">
        <f t="shared" si="3"/>
        <v>218</v>
      </c>
      <c r="B219" s="6">
        <v>43389</v>
      </c>
      <c r="C219" s="18" t="s">
        <v>220</v>
      </c>
      <c r="E219" s="15" t="s">
        <v>1986</v>
      </c>
      <c r="F219" s="13" t="s">
        <v>1220</v>
      </c>
      <c r="G219" s="29" t="s">
        <v>1998</v>
      </c>
    </row>
    <row r="220" spans="1:7" ht="15" customHeight="1" x14ac:dyDescent="0.3">
      <c r="A220" s="16">
        <f t="shared" si="3"/>
        <v>219</v>
      </c>
      <c r="B220" s="6">
        <v>43389</v>
      </c>
      <c r="C220" s="7" t="s">
        <v>219</v>
      </c>
      <c r="E220" s="15" t="s">
        <v>1987</v>
      </c>
      <c r="F220" s="13" t="s">
        <v>1219</v>
      </c>
      <c r="G220" s="29" t="s">
        <v>1998</v>
      </c>
    </row>
    <row r="221" spans="1:7" ht="15" customHeight="1" x14ac:dyDescent="0.3">
      <c r="A221" s="16">
        <f t="shared" si="3"/>
        <v>220</v>
      </c>
      <c r="B221" s="6">
        <v>43389</v>
      </c>
      <c r="C221" s="7" t="s">
        <v>221</v>
      </c>
      <c r="E221" s="15" t="s">
        <v>1996</v>
      </c>
      <c r="F221" s="13" t="s">
        <v>1221</v>
      </c>
      <c r="G221" s="29" t="s">
        <v>1997</v>
      </c>
    </row>
    <row r="222" spans="1:7" ht="15" customHeight="1" x14ac:dyDescent="0.3">
      <c r="A222" s="16">
        <f t="shared" si="3"/>
        <v>221</v>
      </c>
      <c r="B222" s="6">
        <v>43390</v>
      </c>
      <c r="C222" s="7" t="s">
        <v>223</v>
      </c>
      <c r="E222" s="15" t="s">
        <v>1990</v>
      </c>
      <c r="F222" s="13" t="s">
        <v>1223</v>
      </c>
      <c r="G222" s="29" t="s">
        <v>1998</v>
      </c>
    </row>
    <row r="223" spans="1:7" ht="15" customHeight="1" x14ac:dyDescent="0.3">
      <c r="A223" s="16">
        <f t="shared" si="3"/>
        <v>222</v>
      </c>
      <c r="B223" s="6">
        <v>43390</v>
      </c>
      <c r="C223" s="18" t="s">
        <v>224</v>
      </c>
      <c r="E223" s="15" t="s">
        <v>1990</v>
      </c>
      <c r="F223" s="14" t="s">
        <v>1224</v>
      </c>
      <c r="G223" s="29" t="s">
        <v>1999</v>
      </c>
    </row>
    <row r="224" spans="1:7" ht="15" customHeight="1" x14ac:dyDescent="0.3">
      <c r="A224" s="16">
        <f t="shared" si="3"/>
        <v>223</v>
      </c>
      <c r="B224" s="6">
        <v>43390</v>
      </c>
      <c r="C224" s="7" t="s">
        <v>222</v>
      </c>
      <c r="E224" s="15" t="s">
        <v>1987</v>
      </c>
      <c r="F224" s="13" t="s">
        <v>1222</v>
      </c>
      <c r="G224" s="29" t="s">
        <v>1999</v>
      </c>
    </row>
    <row r="225" spans="1:7" ht="15" customHeight="1" x14ac:dyDescent="0.3">
      <c r="A225" s="16">
        <f t="shared" si="3"/>
        <v>224</v>
      </c>
      <c r="B225" s="6">
        <v>43391</v>
      </c>
      <c r="C225" s="7" t="s">
        <v>226</v>
      </c>
      <c r="E225" s="15" t="s">
        <v>1986</v>
      </c>
      <c r="F225" s="13" t="s">
        <v>1226</v>
      </c>
      <c r="G225" s="29" t="s">
        <v>1997</v>
      </c>
    </row>
    <row r="226" spans="1:7" ht="15" customHeight="1" x14ac:dyDescent="0.3">
      <c r="A226" s="16">
        <f t="shared" si="3"/>
        <v>225</v>
      </c>
      <c r="B226" s="6">
        <v>43391</v>
      </c>
      <c r="C226" s="7" t="s">
        <v>227</v>
      </c>
      <c r="E226" s="15" t="s">
        <v>1986</v>
      </c>
      <c r="F226" s="13" t="s">
        <v>1227</v>
      </c>
      <c r="G226" s="29" t="s">
        <v>1997</v>
      </c>
    </row>
    <row r="227" spans="1:7" ht="15" customHeight="1" x14ac:dyDescent="0.3">
      <c r="A227" s="16">
        <f t="shared" si="3"/>
        <v>226</v>
      </c>
      <c r="B227" s="6">
        <v>43391</v>
      </c>
      <c r="C227" s="7" t="s">
        <v>225</v>
      </c>
      <c r="E227" s="15" t="s">
        <v>1991</v>
      </c>
      <c r="F227" s="13" t="s">
        <v>1225</v>
      </c>
      <c r="G227" s="29" t="s">
        <v>1997</v>
      </c>
    </row>
    <row r="228" spans="1:7" ht="15" customHeight="1" x14ac:dyDescent="0.3">
      <c r="A228" s="16">
        <f t="shared" si="3"/>
        <v>227</v>
      </c>
      <c r="B228" s="6">
        <v>43393</v>
      </c>
      <c r="C228" s="7" t="s">
        <v>228</v>
      </c>
      <c r="E228" s="15" t="s">
        <v>1996</v>
      </c>
      <c r="F228" s="13" t="s">
        <v>1228</v>
      </c>
      <c r="G228" s="29" t="s">
        <v>1999</v>
      </c>
    </row>
    <row r="229" spans="1:7" ht="15" customHeight="1" x14ac:dyDescent="0.3">
      <c r="A229" s="16">
        <f t="shared" si="3"/>
        <v>228</v>
      </c>
      <c r="B229" s="6">
        <v>43394</v>
      </c>
      <c r="C229" s="7" t="s">
        <v>230</v>
      </c>
      <c r="E229" s="15" t="s">
        <v>1990</v>
      </c>
      <c r="F229" s="13" t="s">
        <v>1230</v>
      </c>
      <c r="G229" s="29" t="s">
        <v>1999</v>
      </c>
    </row>
    <row r="230" spans="1:7" ht="15" customHeight="1" x14ac:dyDescent="0.3">
      <c r="A230" s="16">
        <f t="shared" si="3"/>
        <v>229</v>
      </c>
      <c r="B230" s="6">
        <v>43394</v>
      </c>
      <c r="C230" s="7" t="s">
        <v>229</v>
      </c>
      <c r="E230" s="15" t="s">
        <v>1995</v>
      </c>
      <c r="F230" s="13" t="s">
        <v>1229</v>
      </c>
      <c r="G230" s="29" t="s">
        <v>1998</v>
      </c>
    </row>
    <row r="231" spans="1:7" ht="15" customHeight="1" x14ac:dyDescent="0.3">
      <c r="A231" s="16">
        <f t="shared" si="3"/>
        <v>230</v>
      </c>
      <c r="B231" s="6">
        <v>43395</v>
      </c>
      <c r="C231" s="7" t="s">
        <v>231</v>
      </c>
      <c r="E231" s="15" t="s">
        <v>1995</v>
      </c>
      <c r="F231" s="13" t="s">
        <v>1231</v>
      </c>
      <c r="G231" s="29" t="s">
        <v>1997</v>
      </c>
    </row>
    <row r="232" spans="1:7" ht="15" customHeight="1" x14ac:dyDescent="0.3">
      <c r="A232" s="16">
        <f t="shared" si="3"/>
        <v>231</v>
      </c>
      <c r="B232" s="6">
        <v>43396</v>
      </c>
      <c r="C232" s="7" t="s">
        <v>233</v>
      </c>
      <c r="E232" s="15" t="s">
        <v>1990</v>
      </c>
      <c r="F232" s="13" t="s">
        <v>1233</v>
      </c>
      <c r="G232" s="29" t="s">
        <v>1999</v>
      </c>
    </row>
    <row r="233" spans="1:7" ht="15" customHeight="1" x14ac:dyDescent="0.3">
      <c r="A233" s="16">
        <f t="shared" si="3"/>
        <v>232</v>
      </c>
      <c r="B233" s="6">
        <v>43396</v>
      </c>
      <c r="C233" s="7" t="s">
        <v>232</v>
      </c>
      <c r="E233" s="15" t="s">
        <v>1987</v>
      </c>
      <c r="F233" s="13" t="s">
        <v>1232</v>
      </c>
      <c r="G233" s="29" t="s">
        <v>1997</v>
      </c>
    </row>
    <row r="234" spans="1:7" ht="15" customHeight="1" x14ac:dyDescent="0.3">
      <c r="A234" s="16">
        <f t="shared" si="3"/>
        <v>233</v>
      </c>
      <c r="B234" s="6">
        <v>43398</v>
      </c>
      <c r="C234" s="18" t="s">
        <v>234</v>
      </c>
      <c r="E234" s="15" t="s">
        <v>1992</v>
      </c>
      <c r="F234" s="14" t="s">
        <v>1234</v>
      </c>
      <c r="G234" s="29" t="s">
        <v>1998</v>
      </c>
    </row>
    <row r="235" spans="1:7" ht="15" customHeight="1" x14ac:dyDescent="0.3">
      <c r="A235" s="16">
        <f t="shared" si="3"/>
        <v>234</v>
      </c>
      <c r="B235" s="6">
        <v>43398</v>
      </c>
      <c r="C235" s="7" t="s">
        <v>235</v>
      </c>
      <c r="E235" s="15" t="s">
        <v>1992</v>
      </c>
      <c r="F235" s="13" t="s">
        <v>1235</v>
      </c>
      <c r="G235" s="29" t="s">
        <v>1998</v>
      </c>
    </row>
    <row r="236" spans="1:7" ht="15" customHeight="1" x14ac:dyDescent="0.3">
      <c r="A236" s="16">
        <f t="shared" si="3"/>
        <v>235</v>
      </c>
      <c r="B236" s="6">
        <v>43399</v>
      </c>
      <c r="C236" s="7" t="s">
        <v>236</v>
      </c>
      <c r="E236" s="15" t="s">
        <v>1986</v>
      </c>
      <c r="F236" s="13" t="s">
        <v>1236</v>
      </c>
      <c r="G236" s="29" t="s">
        <v>1999</v>
      </c>
    </row>
    <row r="237" spans="1:7" ht="15" customHeight="1" x14ac:dyDescent="0.3">
      <c r="A237" s="16">
        <f t="shared" si="3"/>
        <v>236</v>
      </c>
      <c r="B237" s="6">
        <v>43399</v>
      </c>
      <c r="C237" s="7" t="s">
        <v>237</v>
      </c>
      <c r="E237" s="15" t="s">
        <v>1990</v>
      </c>
      <c r="F237" s="13" t="s">
        <v>1237</v>
      </c>
      <c r="G237" s="29" t="s">
        <v>1999</v>
      </c>
    </row>
    <row r="238" spans="1:7" ht="15" customHeight="1" x14ac:dyDescent="0.3">
      <c r="A238" s="16">
        <f t="shared" si="3"/>
        <v>237</v>
      </c>
      <c r="B238" s="8">
        <v>43400</v>
      </c>
      <c r="C238" s="18" t="s">
        <v>238</v>
      </c>
      <c r="E238" s="15" t="s">
        <v>1986</v>
      </c>
      <c r="F238" s="14" t="s">
        <v>1238</v>
      </c>
      <c r="G238" s="29" t="s">
        <v>1999</v>
      </c>
    </row>
    <row r="239" spans="1:7" ht="15" customHeight="1" x14ac:dyDescent="0.3">
      <c r="A239" s="16">
        <f t="shared" si="3"/>
        <v>238</v>
      </c>
      <c r="B239" s="8">
        <v>43401</v>
      </c>
      <c r="C239" s="7" t="s">
        <v>239</v>
      </c>
      <c r="E239" s="15" t="s">
        <v>1986</v>
      </c>
      <c r="F239" s="13" t="s">
        <v>1239</v>
      </c>
      <c r="G239" s="29" t="s">
        <v>1999</v>
      </c>
    </row>
    <row r="240" spans="1:7" ht="15" customHeight="1" x14ac:dyDescent="0.3">
      <c r="A240" s="16">
        <f t="shared" si="3"/>
        <v>239</v>
      </c>
      <c r="B240" s="8">
        <v>43402</v>
      </c>
      <c r="C240" s="18" t="s">
        <v>241</v>
      </c>
      <c r="E240" s="15" t="s">
        <v>1996</v>
      </c>
      <c r="F240" s="14" t="s">
        <v>1241</v>
      </c>
      <c r="G240" s="29" t="s">
        <v>1998</v>
      </c>
    </row>
    <row r="241" spans="1:7" ht="15" customHeight="1" x14ac:dyDescent="0.3">
      <c r="A241" s="16">
        <f t="shared" si="3"/>
        <v>240</v>
      </c>
      <c r="B241" s="8">
        <v>43402</v>
      </c>
      <c r="C241" s="18" t="s">
        <v>240</v>
      </c>
      <c r="E241" s="15" t="s">
        <v>1996</v>
      </c>
      <c r="F241" s="14" t="s">
        <v>1240</v>
      </c>
      <c r="G241" s="29" t="s">
        <v>1997</v>
      </c>
    </row>
    <row r="242" spans="1:7" ht="15" customHeight="1" x14ac:dyDescent="0.3">
      <c r="A242" s="16">
        <f t="shared" si="3"/>
        <v>241</v>
      </c>
      <c r="B242" s="8">
        <v>43402</v>
      </c>
      <c r="C242" s="7" t="s">
        <v>242</v>
      </c>
      <c r="E242" s="15" t="s">
        <v>1995</v>
      </c>
      <c r="F242" s="13" t="s">
        <v>1242</v>
      </c>
      <c r="G242" s="29" t="s">
        <v>1998</v>
      </c>
    </row>
    <row r="243" spans="1:7" ht="15" customHeight="1" x14ac:dyDescent="0.3">
      <c r="A243" s="16">
        <f t="shared" si="3"/>
        <v>242</v>
      </c>
      <c r="B243" s="8">
        <v>43408</v>
      </c>
      <c r="C243" s="10" t="s">
        <v>243</v>
      </c>
      <c r="E243" s="15" t="s">
        <v>1987</v>
      </c>
      <c r="F243" s="13" t="s">
        <v>1243</v>
      </c>
      <c r="G243" s="29" t="s">
        <v>1998</v>
      </c>
    </row>
    <row r="244" spans="1:7" ht="15" customHeight="1" x14ac:dyDescent="0.3">
      <c r="A244" s="16">
        <f t="shared" si="3"/>
        <v>243</v>
      </c>
      <c r="B244" s="8">
        <v>43408</v>
      </c>
      <c r="C244" s="10" t="s">
        <v>244</v>
      </c>
      <c r="E244" s="15" t="s">
        <v>1996</v>
      </c>
      <c r="F244" s="13" t="s">
        <v>1244</v>
      </c>
      <c r="G244" s="29" t="s">
        <v>1997</v>
      </c>
    </row>
    <row r="245" spans="1:7" ht="15" customHeight="1" x14ac:dyDescent="0.3">
      <c r="A245" s="16">
        <f t="shared" si="3"/>
        <v>244</v>
      </c>
      <c r="B245" s="8">
        <v>43410</v>
      </c>
      <c r="C245" s="10" t="s">
        <v>245</v>
      </c>
      <c r="E245" s="15" t="s">
        <v>1996</v>
      </c>
      <c r="F245" s="13" t="s">
        <v>1245</v>
      </c>
      <c r="G245" s="29" t="s">
        <v>1997</v>
      </c>
    </row>
    <row r="246" spans="1:7" ht="15" customHeight="1" x14ac:dyDescent="0.3">
      <c r="A246" s="16">
        <f t="shared" si="3"/>
        <v>245</v>
      </c>
      <c r="B246" s="8">
        <v>43411</v>
      </c>
      <c r="C246" s="10" t="s">
        <v>246</v>
      </c>
      <c r="E246" s="15" t="s">
        <v>1996</v>
      </c>
      <c r="F246" s="13" t="s">
        <v>1246</v>
      </c>
      <c r="G246" s="29" t="s">
        <v>1997</v>
      </c>
    </row>
    <row r="247" spans="1:7" ht="15" customHeight="1" x14ac:dyDescent="0.3">
      <c r="A247" s="16">
        <f t="shared" si="3"/>
        <v>246</v>
      </c>
      <c r="B247" s="8">
        <v>43411</v>
      </c>
      <c r="C247" s="10" t="s">
        <v>247</v>
      </c>
      <c r="E247" s="15" t="s">
        <v>1995</v>
      </c>
      <c r="F247" s="13" t="s">
        <v>1247</v>
      </c>
      <c r="G247" s="29" t="s">
        <v>1998</v>
      </c>
    </row>
    <row r="248" spans="1:7" ht="15" customHeight="1" x14ac:dyDescent="0.3">
      <c r="A248" s="16">
        <f t="shared" si="3"/>
        <v>247</v>
      </c>
      <c r="B248" s="8">
        <v>43411</v>
      </c>
      <c r="C248" s="10" t="s">
        <v>248</v>
      </c>
      <c r="E248" s="15" t="s">
        <v>1995</v>
      </c>
      <c r="F248" s="13" t="s">
        <v>1248</v>
      </c>
      <c r="G248" s="29" t="s">
        <v>1997</v>
      </c>
    </row>
    <row r="249" spans="1:7" ht="15" customHeight="1" x14ac:dyDescent="0.3">
      <c r="A249" s="16">
        <f t="shared" si="3"/>
        <v>248</v>
      </c>
      <c r="B249" s="8">
        <v>43411</v>
      </c>
      <c r="C249" s="10" t="s">
        <v>249</v>
      </c>
      <c r="E249" s="15" t="s">
        <v>1995</v>
      </c>
      <c r="F249" s="13" t="s">
        <v>1249</v>
      </c>
      <c r="G249" s="29" t="s">
        <v>1998</v>
      </c>
    </row>
    <row r="250" spans="1:7" ht="15" customHeight="1" x14ac:dyDescent="0.3">
      <c r="A250" s="16">
        <f t="shared" si="3"/>
        <v>249</v>
      </c>
      <c r="B250" s="8">
        <v>43412</v>
      </c>
      <c r="C250" s="10" t="s">
        <v>251</v>
      </c>
      <c r="E250" s="15" t="s">
        <v>1990</v>
      </c>
      <c r="F250" s="13" t="s">
        <v>1251</v>
      </c>
      <c r="G250" s="29" t="s">
        <v>1999</v>
      </c>
    </row>
    <row r="251" spans="1:7" ht="15" customHeight="1" x14ac:dyDescent="0.3">
      <c r="A251" s="16">
        <f t="shared" si="3"/>
        <v>250</v>
      </c>
      <c r="B251" s="8">
        <v>43412</v>
      </c>
      <c r="C251" s="10" t="s">
        <v>250</v>
      </c>
      <c r="E251" s="15" t="s">
        <v>1996</v>
      </c>
      <c r="F251" s="13" t="s">
        <v>1250</v>
      </c>
      <c r="G251" s="29" t="s">
        <v>1998</v>
      </c>
    </row>
    <row r="252" spans="1:7" ht="15" customHeight="1" x14ac:dyDescent="0.3">
      <c r="A252" s="16">
        <f t="shared" si="3"/>
        <v>251</v>
      </c>
      <c r="B252" s="8">
        <v>43413</v>
      </c>
      <c r="C252" s="10" t="s">
        <v>252</v>
      </c>
      <c r="E252" s="15" t="s">
        <v>1995</v>
      </c>
      <c r="F252" s="13" t="s">
        <v>1252</v>
      </c>
      <c r="G252" s="29" t="s">
        <v>1998</v>
      </c>
    </row>
    <row r="253" spans="1:7" ht="15" customHeight="1" x14ac:dyDescent="0.3">
      <c r="A253" s="16">
        <f t="shared" si="3"/>
        <v>252</v>
      </c>
      <c r="B253" s="8">
        <v>43413</v>
      </c>
      <c r="C253" s="10" t="s">
        <v>253</v>
      </c>
      <c r="E253" s="15" t="s">
        <v>1995</v>
      </c>
      <c r="F253" s="13" t="s">
        <v>1253</v>
      </c>
      <c r="G253" s="29" t="s">
        <v>1998</v>
      </c>
    </row>
    <row r="254" spans="1:7" ht="15" customHeight="1" x14ac:dyDescent="0.3">
      <c r="A254" s="16">
        <f t="shared" si="3"/>
        <v>253</v>
      </c>
      <c r="B254" s="8">
        <v>43414</v>
      </c>
      <c r="C254" s="10" t="s">
        <v>255</v>
      </c>
      <c r="E254" s="15" t="s">
        <v>1987</v>
      </c>
      <c r="F254" s="13" t="s">
        <v>1255</v>
      </c>
      <c r="G254" s="29" t="s">
        <v>1997</v>
      </c>
    </row>
    <row r="255" spans="1:7" ht="15" customHeight="1" x14ac:dyDescent="0.3">
      <c r="A255" s="16">
        <f t="shared" si="3"/>
        <v>254</v>
      </c>
      <c r="B255" s="8">
        <v>43414</v>
      </c>
      <c r="C255" s="10" t="s">
        <v>254</v>
      </c>
      <c r="E255" s="15" t="s">
        <v>1992</v>
      </c>
      <c r="F255" s="13" t="s">
        <v>1254</v>
      </c>
      <c r="G255" s="29" t="s">
        <v>1997</v>
      </c>
    </row>
    <row r="256" spans="1:7" ht="15" customHeight="1" x14ac:dyDescent="0.3">
      <c r="A256" s="16">
        <f t="shared" si="3"/>
        <v>255</v>
      </c>
      <c r="B256" s="8">
        <v>43416</v>
      </c>
      <c r="C256" s="10" t="s">
        <v>257</v>
      </c>
      <c r="E256" s="15" t="s">
        <v>1996</v>
      </c>
      <c r="F256" s="13" t="s">
        <v>1257</v>
      </c>
      <c r="G256" s="29" t="s">
        <v>1997</v>
      </c>
    </row>
    <row r="257" spans="1:7" ht="15" customHeight="1" x14ac:dyDescent="0.3">
      <c r="A257" s="16">
        <f t="shared" si="3"/>
        <v>256</v>
      </c>
      <c r="B257" s="8">
        <v>43416</v>
      </c>
      <c r="C257" s="10" t="s">
        <v>256</v>
      </c>
      <c r="E257" s="15" t="s">
        <v>1995</v>
      </c>
      <c r="F257" s="13" t="s">
        <v>1256</v>
      </c>
      <c r="G257" s="29" t="s">
        <v>1997</v>
      </c>
    </row>
    <row r="258" spans="1:7" ht="15" customHeight="1" x14ac:dyDescent="0.3">
      <c r="A258" s="16">
        <f t="shared" si="3"/>
        <v>257</v>
      </c>
      <c r="B258" s="8">
        <v>43417</v>
      </c>
      <c r="C258" s="10" t="s">
        <v>258</v>
      </c>
      <c r="E258" s="15" t="s">
        <v>1990</v>
      </c>
      <c r="F258" s="13" t="s">
        <v>1258</v>
      </c>
      <c r="G258" s="29" t="s">
        <v>1999</v>
      </c>
    </row>
    <row r="259" spans="1:7" ht="15" customHeight="1" x14ac:dyDescent="0.3">
      <c r="A259" s="16">
        <f t="shared" ref="A259:A322" si="4">1+A258</f>
        <v>258</v>
      </c>
      <c r="B259" s="6">
        <v>43418</v>
      </c>
      <c r="C259" s="18" t="s">
        <v>259</v>
      </c>
      <c r="E259" s="15" t="s">
        <v>1987</v>
      </c>
      <c r="F259" s="13" t="s">
        <v>1259</v>
      </c>
      <c r="G259" s="29" t="s">
        <v>1997</v>
      </c>
    </row>
    <row r="260" spans="1:7" ht="15" customHeight="1" x14ac:dyDescent="0.3">
      <c r="A260" s="16">
        <f t="shared" si="4"/>
        <v>259</v>
      </c>
      <c r="B260" s="8">
        <v>43419</v>
      </c>
      <c r="C260" s="10" t="s">
        <v>260</v>
      </c>
      <c r="E260" s="15" t="s">
        <v>1986</v>
      </c>
      <c r="F260" s="13" t="s">
        <v>1260</v>
      </c>
      <c r="G260" s="29" t="s">
        <v>1997</v>
      </c>
    </row>
    <row r="261" spans="1:7" ht="15" customHeight="1" x14ac:dyDescent="0.3">
      <c r="A261" s="16">
        <f t="shared" si="4"/>
        <v>260</v>
      </c>
      <c r="B261" s="8">
        <v>43419</v>
      </c>
      <c r="C261" s="5" t="s">
        <v>261</v>
      </c>
      <c r="E261" s="15" t="s">
        <v>1995</v>
      </c>
      <c r="F261" s="13" t="s">
        <v>1261</v>
      </c>
      <c r="G261" s="29" t="s">
        <v>1999</v>
      </c>
    </row>
    <row r="262" spans="1:7" ht="15" customHeight="1" x14ac:dyDescent="0.3">
      <c r="A262" s="16">
        <f t="shared" si="4"/>
        <v>261</v>
      </c>
      <c r="B262" s="6">
        <v>43420</v>
      </c>
      <c r="C262" s="18" t="s">
        <v>262</v>
      </c>
      <c r="E262" s="15" t="s">
        <v>1996</v>
      </c>
      <c r="F262" s="13" t="s">
        <v>1262</v>
      </c>
      <c r="G262" s="29" t="s">
        <v>1997</v>
      </c>
    </row>
    <row r="263" spans="1:7" s="37" customFormat="1" ht="15" customHeight="1" x14ac:dyDescent="0.3">
      <c r="A263" s="34">
        <f t="shared" si="4"/>
        <v>262</v>
      </c>
      <c r="B263" s="35">
        <v>43423</v>
      </c>
      <c r="C263" s="36" t="s">
        <v>263</v>
      </c>
      <c r="E263" s="37" t="s">
        <v>1986</v>
      </c>
      <c r="F263" s="38" t="s">
        <v>1263</v>
      </c>
      <c r="G263" s="39" t="s">
        <v>1997</v>
      </c>
    </row>
    <row r="264" spans="1:7" s="37" customFormat="1" ht="15" customHeight="1" x14ac:dyDescent="0.3">
      <c r="A264" s="34">
        <f t="shared" si="4"/>
        <v>263</v>
      </c>
      <c r="B264" s="35">
        <v>43423</v>
      </c>
      <c r="C264" s="36" t="s">
        <v>264</v>
      </c>
      <c r="E264" s="37" t="s">
        <v>1987</v>
      </c>
      <c r="F264" s="38" t="s">
        <v>1264</v>
      </c>
      <c r="G264" s="39" t="s">
        <v>1997</v>
      </c>
    </row>
    <row r="265" spans="1:7" ht="15" customHeight="1" x14ac:dyDescent="0.3">
      <c r="A265" s="16">
        <f t="shared" si="4"/>
        <v>264</v>
      </c>
      <c r="B265" s="6">
        <v>43424</v>
      </c>
      <c r="C265" s="18" t="s">
        <v>265</v>
      </c>
      <c r="E265" s="15" t="s">
        <v>1995</v>
      </c>
      <c r="F265" s="13" t="s">
        <v>1265</v>
      </c>
      <c r="G265" s="29" t="s">
        <v>1999</v>
      </c>
    </row>
    <row r="266" spans="1:7" s="37" customFormat="1" ht="15" customHeight="1" x14ac:dyDescent="0.3">
      <c r="A266" s="34">
        <f t="shared" si="4"/>
        <v>265</v>
      </c>
      <c r="B266" s="35">
        <v>43424</v>
      </c>
      <c r="C266" s="36" t="s">
        <v>266</v>
      </c>
      <c r="E266" s="37" t="s">
        <v>1992</v>
      </c>
      <c r="F266" s="38" t="s">
        <v>1266</v>
      </c>
      <c r="G266" s="39" t="s">
        <v>1997</v>
      </c>
    </row>
    <row r="267" spans="1:7" s="37" customFormat="1" ht="15" customHeight="1" x14ac:dyDescent="0.3">
      <c r="A267" s="34">
        <f t="shared" si="4"/>
        <v>266</v>
      </c>
      <c r="B267" s="35">
        <v>43426</v>
      </c>
      <c r="C267" s="36" t="s">
        <v>267</v>
      </c>
      <c r="E267" s="37" t="s">
        <v>1996</v>
      </c>
      <c r="F267" s="38" t="s">
        <v>1267</v>
      </c>
      <c r="G267" s="39" t="s">
        <v>1997</v>
      </c>
    </row>
    <row r="268" spans="1:7" s="43" customFormat="1" ht="15" customHeight="1" x14ac:dyDescent="0.3">
      <c r="A268" s="40">
        <f t="shared" si="4"/>
        <v>267</v>
      </c>
      <c r="B268" s="41">
        <v>43427</v>
      </c>
      <c r="C268" s="42" t="s">
        <v>268</v>
      </c>
      <c r="E268" s="43" t="s">
        <v>1995</v>
      </c>
      <c r="F268" s="44" t="s">
        <v>1268</v>
      </c>
      <c r="G268" s="45" t="s">
        <v>1998</v>
      </c>
    </row>
    <row r="269" spans="1:7" s="43" customFormat="1" ht="15" customHeight="1" x14ac:dyDescent="0.3">
      <c r="A269" s="40">
        <f t="shared" si="4"/>
        <v>268</v>
      </c>
      <c r="B269" s="41">
        <v>43430</v>
      </c>
      <c r="C269" s="42" t="s">
        <v>270</v>
      </c>
      <c r="E269" s="43" t="s">
        <v>1996</v>
      </c>
      <c r="F269" s="44" t="s">
        <v>1270</v>
      </c>
      <c r="G269" s="45" t="s">
        <v>1998</v>
      </c>
    </row>
    <row r="270" spans="1:7" s="43" customFormat="1" ht="15" customHeight="1" x14ac:dyDescent="0.3">
      <c r="A270" s="40">
        <f t="shared" si="4"/>
        <v>269</v>
      </c>
      <c r="B270" s="41">
        <v>43430</v>
      </c>
      <c r="C270" s="42" t="s">
        <v>269</v>
      </c>
      <c r="E270" s="43" t="s">
        <v>1995</v>
      </c>
      <c r="F270" s="44" t="s">
        <v>1269</v>
      </c>
      <c r="G270" s="45" t="s">
        <v>1998</v>
      </c>
    </row>
    <row r="271" spans="1:7" s="43" customFormat="1" ht="15" customHeight="1" x14ac:dyDescent="0.3">
      <c r="A271" s="40">
        <f t="shared" si="4"/>
        <v>270</v>
      </c>
      <c r="B271" s="41">
        <v>43431</v>
      </c>
      <c r="C271" s="46" t="s">
        <v>271</v>
      </c>
      <c r="E271" s="43" t="s">
        <v>1987</v>
      </c>
      <c r="F271" s="44" t="s">
        <v>1271</v>
      </c>
      <c r="G271" s="45" t="s">
        <v>1998</v>
      </c>
    </row>
    <row r="272" spans="1:7" ht="15" customHeight="1" x14ac:dyDescent="0.3">
      <c r="A272" s="16">
        <f t="shared" si="4"/>
        <v>271</v>
      </c>
      <c r="B272" s="6">
        <v>43431</v>
      </c>
      <c r="C272" s="18" t="s">
        <v>272</v>
      </c>
      <c r="E272" s="15" t="s">
        <v>1987</v>
      </c>
      <c r="F272" s="13" t="s">
        <v>1272</v>
      </c>
      <c r="G272" s="29" t="s">
        <v>1999</v>
      </c>
    </row>
    <row r="273" spans="1:7" s="37" customFormat="1" ht="15" customHeight="1" x14ac:dyDescent="0.3">
      <c r="A273" s="34">
        <f t="shared" si="4"/>
        <v>272</v>
      </c>
      <c r="B273" s="35">
        <v>43432</v>
      </c>
      <c r="C273" s="36" t="s">
        <v>274</v>
      </c>
      <c r="E273" s="37" t="s">
        <v>1990</v>
      </c>
      <c r="F273" s="38" t="s">
        <v>1274</v>
      </c>
      <c r="G273" s="39" t="s">
        <v>1997</v>
      </c>
    </row>
    <row r="274" spans="1:7" s="37" customFormat="1" ht="15" customHeight="1" x14ac:dyDescent="0.3">
      <c r="A274" s="34">
        <f t="shared" si="4"/>
        <v>273</v>
      </c>
      <c r="B274" s="35">
        <v>43432</v>
      </c>
      <c r="C274" s="36" t="s">
        <v>277</v>
      </c>
      <c r="E274" s="37" t="s">
        <v>1990</v>
      </c>
      <c r="F274" s="38" t="s">
        <v>1277</v>
      </c>
      <c r="G274" s="39" t="s">
        <v>1997</v>
      </c>
    </row>
    <row r="275" spans="1:7" s="37" customFormat="1" ht="15" customHeight="1" x14ac:dyDescent="0.3">
      <c r="A275" s="34">
        <f t="shared" si="4"/>
        <v>274</v>
      </c>
      <c r="B275" s="35">
        <v>43432</v>
      </c>
      <c r="C275" s="36" t="s">
        <v>278</v>
      </c>
      <c r="E275" s="37" t="s">
        <v>1990</v>
      </c>
      <c r="F275" s="38" t="s">
        <v>1278</v>
      </c>
      <c r="G275" s="39" t="s">
        <v>1997</v>
      </c>
    </row>
    <row r="276" spans="1:7" s="37" customFormat="1" ht="15" customHeight="1" x14ac:dyDescent="0.3">
      <c r="A276" s="34">
        <f t="shared" si="4"/>
        <v>275</v>
      </c>
      <c r="B276" s="35">
        <v>43432</v>
      </c>
      <c r="C276" s="36" t="s">
        <v>273</v>
      </c>
      <c r="E276" s="37" t="s">
        <v>1996</v>
      </c>
      <c r="F276" s="38" t="s">
        <v>1273</v>
      </c>
      <c r="G276" s="39" t="s">
        <v>1997</v>
      </c>
    </row>
    <row r="277" spans="1:7" s="37" customFormat="1" ht="15" customHeight="1" x14ac:dyDescent="0.3">
      <c r="A277" s="34">
        <f t="shared" si="4"/>
        <v>276</v>
      </c>
      <c r="B277" s="35">
        <v>43432</v>
      </c>
      <c r="C277" s="36" t="s">
        <v>275</v>
      </c>
      <c r="E277" s="37" t="s">
        <v>1996</v>
      </c>
      <c r="F277" s="38" t="s">
        <v>1275</v>
      </c>
      <c r="G277" s="39" t="s">
        <v>1997</v>
      </c>
    </row>
    <row r="278" spans="1:7" s="37" customFormat="1" ht="15" customHeight="1" x14ac:dyDescent="0.3">
      <c r="A278" s="34">
        <f t="shared" si="4"/>
        <v>277</v>
      </c>
      <c r="B278" s="35">
        <v>43432</v>
      </c>
      <c r="C278" s="36" t="s">
        <v>276</v>
      </c>
      <c r="E278" s="37" t="s">
        <v>1995</v>
      </c>
      <c r="F278" s="38" t="s">
        <v>1276</v>
      </c>
      <c r="G278" s="39" t="s">
        <v>1997</v>
      </c>
    </row>
    <row r="279" spans="1:7" ht="15" customHeight="1" x14ac:dyDescent="0.3">
      <c r="A279" s="16">
        <f t="shared" si="4"/>
        <v>278</v>
      </c>
      <c r="B279" s="6">
        <v>43433</v>
      </c>
      <c r="C279" s="18" t="s">
        <v>279</v>
      </c>
      <c r="E279" s="15" t="s">
        <v>1995</v>
      </c>
      <c r="F279" s="13" t="s">
        <v>1279</v>
      </c>
      <c r="G279" s="29" t="s">
        <v>1999</v>
      </c>
    </row>
    <row r="280" spans="1:7" ht="15" customHeight="1" x14ac:dyDescent="0.3">
      <c r="A280" s="16">
        <f t="shared" si="4"/>
        <v>279</v>
      </c>
      <c r="B280" s="6">
        <v>43433</v>
      </c>
      <c r="C280" s="18" t="s">
        <v>280</v>
      </c>
      <c r="E280" s="15" t="s">
        <v>1995</v>
      </c>
      <c r="F280" s="13" t="s">
        <v>1280</v>
      </c>
      <c r="G280" s="29" t="s">
        <v>1999</v>
      </c>
    </row>
    <row r="281" spans="1:7" s="37" customFormat="1" ht="15" customHeight="1" x14ac:dyDescent="0.3">
      <c r="A281" s="34">
        <f t="shared" si="4"/>
        <v>280</v>
      </c>
      <c r="B281" s="35">
        <v>43434</v>
      </c>
      <c r="C281" s="36" t="s">
        <v>281</v>
      </c>
      <c r="E281" s="37" t="s">
        <v>1990</v>
      </c>
      <c r="F281" s="38" t="s">
        <v>1281</v>
      </c>
      <c r="G281" s="39" t="s">
        <v>1997</v>
      </c>
    </row>
    <row r="282" spans="1:7" s="37" customFormat="1" ht="15" customHeight="1" x14ac:dyDescent="0.3">
      <c r="A282" s="34">
        <f t="shared" si="4"/>
        <v>281</v>
      </c>
      <c r="B282" s="47">
        <v>43437</v>
      </c>
      <c r="C282" s="48" t="s">
        <v>282</v>
      </c>
      <c r="E282" s="37" t="s">
        <v>1990</v>
      </c>
      <c r="F282" s="38" t="s">
        <v>1282</v>
      </c>
      <c r="G282" s="39" t="s">
        <v>1997</v>
      </c>
    </row>
    <row r="283" spans="1:7" s="43" customFormat="1" ht="15" customHeight="1" x14ac:dyDescent="0.3">
      <c r="A283" s="40">
        <f t="shared" si="4"/>
        <v>282</v>
      </c>
      <c r="B283" s="49">
        <v>43438</v>
      </c>
      <c r="C283" s="50" t="s">
        <v>283</v>
      </c>
      <c r="E283" s="43" t="s">
        <v>1986</v>
      </c>
      <c r="F283" s="44" t="s">
        <v>1283</v>
      </c>
      <c r="G283" s="45" t="s">
        <v>1998</v>
      </c>
    </row>
    <row r="284" spans="1:7" s="43" customFormat="1" ht="15" customHeight="1" x14ac:dyDescent="0.3">
      <c r="A284" s="40">
        <f t="shared" si="4"/>
        <v>283</v>
      </c>
      <c r="B284" s="49">
        <v>43438</v>
      </c>
      <c r="C284" s="50" t="s">
        <v>284</v>
      </c>
      <c r="E284" s="43" t="s">
        <v>1987</v>
      </c>
      <c r="F284" s="44" t="s">
        <v>1284</v>
      </c>
      <c r="G284" s="45" t="s">
        <v>1998</v>
      </c>
    </row>
    <row r="285" spans="1:7" ht="15" customHeight="1" x14ac:dyDescent="0.3">
      <c r="A285" s="16">
        <f t="shared" si="4"/>
        <v>284</v>
      </c>
      <c r="B285" s="8">
        <v>43439</v>
      </c>
      <c r="C285" s="10" t="s">
        <v>285</v>
      </c>
      <c r="E285" s="15" t="s">
        <v>1986</v>
      </c>
      <c r="F285" s="13" t="s">
        <v>1285</v>
      </c>
      <c r="G285" s="29" t="s">
        <v>1999</v>
      </c>
    </row>
    <row r="286" spans="1:7" s="43" customFormat="1" ht="15" customHeight="1" x14ac:dyDescent="0.3">
      <c r="A286" s="40">
        <f t="shared" si="4"/>
        <v>285</v>
      </c>
      <c r="B286" s="49">
        <v>43439</v>
      </c>
      <c r="C286" s="51" t="s">
        <v>287</v>
      </c>
      <c r="E286" s="43" t="s">
        <v>1987</v>
      </c>
      <c r="F286" s="44" t="s">
        <v>1287</v>
      </c>
      <c r="G286" s="45" t="s">
        <v>1998</v>
      </c>
    </row>
    <row r="287" spans="1:7" s="43" customFormat="1" ht="15" customHeight="1" x14ac:dyDescent="0.3">
      <c r="A287" s="40">
        <f t="shared" si="4"/>
        <v>286</v>
      </c>
      <c r="B287" s="49">
        <v>43439</v>
      </c>
      <c r="C287" s="50" t="s">
        <v>286</v>
      </c>
      <c r="E287" s="43" t="s">
        <v>1995</v>
      </c>
      <c r="F287" s="44" t="s">
        <v>1286</v>
      </c>
      <c r="G287" s="45" t="s">
        <v>1998</v>
      </c>
    </row>
    <row r="288" spans="1:7" s="37" customFormat="1" ht="15" customHeight="1" x14ac:dyDescent="0.3">
      <c r="A288" s="34">
        <f t="shared" si="4"/>
        <v>287</v>
      </c>
      <c r="B288" s="47">
        <v>43441</v>
      </c>
      <c r="C288" s="52" t="s">
        <v>288</v>
      </c>
      <c r="E288" s="37" t="s">
        <v>1987</v>
      </c>
      <c r="F288" s="38" t="s">
        <v>1288</v>
      </c>
      <c r="G288" s="39" t="s">
        <v>1997</v>
      </c>
    </row>
    <row r="289" spans="1:7" s="37" customFormat="1" ht="15" customHeight="1" x14ac:dyDescent="0.3">
      <c r="A289" s="34">
        <f t="shared" si="4"/>
        <v>288</v>
      </c>
      <c r="B289" s="47">
        <v>43441</v>
      </c>
      <c r="C289" s="52" t="s">
        <v>289</v>
      </c>
      <c r="E289" s="37" t="s">
        <v>1987</v>
      </c>
      <c r="F289" s="38" t="s">
        <v>1289</v>
      </c>
      <c r="G289" s="39" t="s">
        <v>1997</v>
      </c>
    </row>
    <row r="290" spans="1:7" s="43" customFormat="1" ht="15" customHeight="1" x14ac:dyDescent="0.3">
      <c r="A290" s="40">
        <f t="shared" si="4"/>
        <v>289</v>
      </c>
      <c r="B290" s="49">
        <v>43450</v>
      </c>
      <c r="C290" s="51" t="s">
        <v>291</v>
      </c>
      <c r="E290" s="43" t="s">
        <v>1987</v>
      </c>
      <c r="F290" s="44" t="s">
        <v>1291</v>
      </c>
      <c r="G290" s="45" t="s">
        <v>1998</v>
      </c>
    </row>
    <row r="291" spans="1:7" s="37" customFormat="1" ht="15" customHeight="1" x14ac:dyDescent="0.3">
      <c r="A291" s="34">
        <f t="shared" si="4"/>
        <v>290</v>
      </c>
      <c r="B291" s="47">
        <v>43450</v>
      </c>
      <c r="C291" s="52" t="s">
        <v>290</v>
      </c>
      <c r="E291" s="37" t="s">
        <v>1995</v>
      </c>
      <c r="F291" s="38" t="s">
        <v>1290</v>
      </c>
      <c r="G291" s="39" t="s">
        <v>1997</v>
      </c>
    </row>
    <row r="292" spans="1:7" s="37" customFormat="1" ht="15" customHeight="1" x14ac:dyDescent="0.3">
      <c r="A292" s="34">
        <f t="shared" si="4"/>
        <v>291</v>
      </c>
      <c r="B292" s="47">
        <v>43460</v>
      </c>
      <c r="C292" s="52" t="s">
        <v>292</v>
      </c>
      <c r="E292" s="37" t="s">
        <v>1995</v>
      </c>
      <c r="F292" s="38" t="s">
        <v>1292</v>
      </c>
      <c r="G292" s="39" t="s">
        <v>1997</v>
      </c>
    </row>
    <row r="293" spans="1:7" s="43" customFormat="1" ht="15" customHeight="1" x14ac:dyDescent="0.3">
      <c r="A293" s="40">
        <f t="shared" si="4"/>
        <v>292</v>
      </c>
      <c r="B293" s="49">
        <v>43463</v>
      </c>
      <c r="C293" s="51" t="s">
        <v>293</v>
      </c>
      <c r="E293" s="43" t="s">
        <v>1987</v>
      </c>
      <c r="F293" s="44" t="s">
        <v>1293</v>
      </c>
      <c r="G293" s="45" t="s">
        <v>1998</v>
      </c>
    </row>
    <row r="294" spans="1:7" s="37" customFormat="1" ht="15" customHeight="1" x14ac:dyDescent="0.3">
      <c r="A294" s="34">
        <f t="shared" si="4"/>
        <v>293</v>
      </c>
      <c r="B294" s="47">
        <v>43468</v>
      </c>
      <c r="C294" s="48" t="s">
        <v>296</v>
      </c>
      <c r="E294" s="37" t="s">
        <v>1986</v>
      </c>
      <c r="F294" s="38" t="s">
        <v>1296</v>
      </c>
      <c r="G294" s="39" t="s">
        <v>1997</v>
      </c>
    </row>
    <row r="295" spans="1:7" ht="15" customHeight="1" x14ac:dyDescent="0.3">
      <c r="A295" s="16">
        <f t="shared" si="4"/>
        <v>294</v>
      </c>
      <c r="B295" s="8">
        <v>43468</v>
      </c>
      <c r="C295" s="10" t="s">
        <v>297</v>
      </c>
      <c r="E295" s="15" t="s">
        <v>1986</v>
      </c>
      <c r="F295" s="13" t="s">
        <v>1297</v>
      </c>
      <c r="G295" s="29" t="s">
        <v>1999</v>
      </c>
    </row>
    <row r="296" spans="1:7" s="37" customFormat="1" ht="15" customHeight="1" x14ac:dyDescent="0.3">
      <c r="A296" s="34">
        <f t="shared" si="4"/>
        <v>295</v>
      </c>
      <c r="B296" s="47">
        <v>43468</v>
      </c>
      <c r="C296" s="48" t="s">
        <v>294</v>
      </c>
      <c r="E296" s="37" t="s">
        <v>1987</v>
      </c>
      <c r="F296" s="38" t="s">
        <v>1294</v>
      </c>
      <c r="G296" s="39" t="s">
        <v>1997</v>
      </c>
    </row>
    <row r="297" spans="1:7" ht="15" customHeight="1" x14ac:dyDescent="0.3">
      <c r="A297" s="16">
        <f t="shared" si="4"/>
        <v>296</v>
      </c>
      <c r="B297" s="8">
        <v>43468</v>
      </c>
      <c r="C297" s="10" t="s">
        <v>295</v>
      </c>
      <c r="E297" s="15" t="s">
        <v>1987</v>
      </c>
      <c r="F297" s="13" t="s">
        <v>1295</v>
      </c>
      <c r="G297" s="29" t="s">
        <v>1998</v>
      </c>
    </row>
    <row r="298" spans="1:7" ht="15" customHeight="1" x14ac:dyDescent="0.3">
      <c r="A298" s="16">
        <f t="shared" si="4"/>
        <v>297</v>
      </c>
      <c r="B298" s="8">
        <v>43472</v>
      </c>
      <c r="C298" s="10" t="s">
        <v>298</v>
      </c>
      <c r="E298" s="15" t="s">
        <v>1995</v>
      </c>
      <c r="F298" s="13" t="s">
        <v>1298</v>
      </c>
      <c r="G298" s="29" t="s">
        <v>1997</v>
      </c>
    </row>
    <row r="299" spans="1:7" ht="15" customHeight="1" x14ac:dyDescent="0.3">
      <c r="A299" s="16">
        <f t="shared" si="4"/>
        <v>298</v>
      </c>
      <c r="B299" s="8">
        <v>43475</v>
      </c>
      <c r="C299" s="10" t="s">
        <v>299</v>
      </c>
      <c r="E299" s="15" t="s">
        <v>1995</v>
      </c>
      <c r="F299" s="13" t="s">
        <v>1299</v>
      </c>
      <c r="G299" s="29" t="s">
        <v>1998</v>
      </c>
    </row>
    <row r="300" spans="1:7" ht="15" customHeight="1" x14ac:dyDescent="0.3">
      <c r="A300" s="16">
        <f t="shared" si="4"/>
        <v>299</v>
      </c>
      <c r="B300" s="8">
        <v>43476</v>
      </c>
      <c r="C300" s="10" t="s">
        <v>300</v>
      </c>
      <c r="E300" s="15" t="s">
        <v>1987</v>
      </c>
      <c r="F300" s="13" t="s">
        <v>1300</v>
      </c>
      <c r="G300" s="29" t="s">
        <v>1997</v>
      </c>
    </row>
    <row r="301" spans="1:7" s="31" customFormat="1" ht="15" customHeight="1" x14ac:dyDescent="0.3">
      <c r="A301" s="30">
        <f t="shared" si="4"/>
        <v>300</v>
      </c>
      <c r="B301" s="53">
        <v>43477</v>
      </c>
      <c r="C301" s="54" t="s">
        <v>301</v>
      </c>
      <c r="E301" s="31" t="s">
        <v>1995</v>
      </c>
      <c r="F301" s="32" t="s">
        <v>1301</v>
      </c>
      <c r="G301" s="33" t="s">
        <v>1998</v>
      </c>
    </row>
    <row r="302" spans="1:7" s="31" customFormat="1" ht="15" customHeight="1" x14ac:dyDescent="0.3">
      <c r="A302" s="30">
        <f t="shared" si="4"/>
        <v>301</v>
      </c>
      <c r="B302" s="53">
        <v>43479</v>
      </c>
      <c r="C302" s="54" t="s">
        <v>302</v>
      </c>
      <c r="E302" s="31" t="s">
        <v>1995</v>
      </c>
      <c r="F302" s="32" t="s">
        <v>1302</v>
      </c>
      <c r="G302" s="33" t="s">
        <v>1998</v>
      </c>
    </row>
    <row r="303" spans="1:7" ht="15" customHeight="1" x14ac:dyDescent="0.3">
      <c r="A303" s="16">
        <f t="shared" si="4"/>
        <v>302</v>
      </c>
      <c r="B303" s="8">
        <v>43480</v>
      </c>
      <c r="C303" s="10" t="s">
        <v>303</v>
      </c>
      <c r="E303" s="15" t="s">
        <v>1987</v>
      </c>
      <c r="F303" s="13" t="s">
        <v>1303</v>
      </c>
      <c r="G303" s="29" t="s">
        <v>1997</v>
      </c>
    </row>
    <row r="304" spans="1:7" ht="15" customHeight="1" x14ac:dyDescent="0.3">
      <c r="A304" s="16">
        <f t="shared" si="4"/>
        <v>303</v>
      </c>
      <c r="B304" s="8">
        <v>43482</v>
      </c>
      <c r="C304" s="10" t="s">
        <v>304</v>
      </c>
      <c r="E304" s="15" t="s">
        <v>1990</v>
      </c>
      <c r="F304" s="13" t="s">
        <v>1304</v>
      </c>
    </row>
    <row r="305" spans="1:7" s="31" customFormat="1" ht="15" customHeight="1" x14ac:dyDescent="0.3">
      <c r="A305" s="30">
        <f t="shared" si="4"/>
        <v>304</v>
      </c>
      <c r="B305" s="53">
        <v>43482</v>
      </c>
      <c r="C305" s="54" t="s">
        <v>305</v>
      </c>
      <c r="E305" s="31" t="s">
        <v>1995</v>
      </c>
      <c r="F305" s="32" t="s">
        <v>1305</v>
      </c>
      <c r="G305" s="33" t="s">
        <v>1998</v>
      </c>
    </row>
    <row r="306" spans="1:7" ht="15" customHeight="1" x14ac:dyDescent="0.3">
      <c r="A306" s="16">
        <f t="shared" si="4"/>
        <v>305</v>
      </c>
      <c r="B306" s="8">
        <v>43486</v>
      </c>
      <c r="C306" s="5" t="s">
        <v>306</v>
      </c>
      <c r="E306" s="15" t="s">
        <v>1987</v>
      </c>
      <c r="F306" s="13" t="s">
        <v>1306</v>
      </c>
      <c r="G306" s="29" t="s">
        <v>1997</v>
      </c>
    </row>
    <row r="307" spans="1:7" ht="15" customHeight="1" x14ac:dyDescent="0.3">
      <c r="A307" s="16">
        <f t="shared" si="4"/>
        <v>306</v>
      </c>
      <c r="B307" s="8">
        <v>43487</v>
      </c>
      <c r="C307" s="10" t="s">
        <v>307</v>
      </c>
      <c r="E307" s="15" t="s">
        <v>1995</v>
      </c>
      <c r="F307" s="13" t="s">
        <v>1307</v>
      </c>
      <c r="G307" s="29" t="s">
        <v>1999</v>
      </c>
    </row>
    <row r="308" spans="1:7" s="31" customFormat="1" ht="15" customHeight="1" x14ac:dyDescent="0.3">
      <c r="A308" s="30">
        <f t="shared" si="4"/>
        <v>307</v>
      </c>
      <c r="B308" s="53">
        <v>43488</v>
      </c>
      <c r="C308" s="54" t="s">
        <v>308</v>
      </c>
      <c r="E308" s="31" t="s">
        <v>1994</v>
      </c>
      <c r="F308" s="32" t="s">
        <v>1308</v>
      </c>
      <c r="G308" s="33" t="s">
        <v>1998</v>
      </c>
    </row>
    <row r="309" spans="1:7" ht="15" customHeight="1" x14ac:dyDescent="0.3">
      <c r="A309" s="16">
        <f t="shared" si="4"/>
        <v>308</v>
      </c>
      <c r="B309" s="8">
        <v>43489</v>
      </c>
      <c r="C309" s="10" t="s">
        <v>310</v>
      </c>
      <c r="E309" s="15" t="s">
        <v>1994</v>
      </c>
      <c r="F309" s="13" t="s">
        <v>1310</v>
      </c>
      <c r="G309" s="29" t="s">
        <v>1997</v>
      </c>
    </row>
    <row r="310" spans="1:7" s="31" customFormat="1" ht="15" customHeight="1" x14ac:dyDescent="0.3">
      <c r="A310" s="30">
        <f t="shared" si="4"/>
        <v>309</v>
      </c>
      <c r="B310" s="53">
        <v>43489</v>
      </c>
      <c r="C310" s="54" t="s">
        <v>309</v>
      </c>
      <c r="E310" s="31" t="s">
        <v>1995</v>
      </c>
      <c r="F310" s="32" t="s">
        <v>1309</v>
      </c>
      <c r="G310" s="33" t="s">
        <v>1998</v>
      </c>
    </row>
    <row r="311" spans="1:7" ht="15" customHeight="1" x14ac:dyDescent="0.3">
      <c r="A311" s="16">
        <f t="shared" si="4"/>
        <v>310</v>
      </c>
      <c r="B311" s="8">
        <v>43490</v>
      </c>
      <c r="C311" s="10" t="s">
        <v>311</v>
      </c>
      <c r="E311" s="15" t="s">
        <v>1994</v>
      </c>
      <c r="F311" s="13" t="s">
        <v>1311</v>
      </c>
      <c r="G311" s="29" t="s">
        <v>1999</v>
      </c>
    </row>
    <row r="312" spans="1:7" ht="15" customHeight="1" x14ac:dyDescent="0.3">
      <c r="A312" s="16">
        <f t="shared" si="4"/>
        <v>311</v>
      </c>
      <c r="B312" s="8">
        <v>43490</v>
      </c>
      <c r="C312" s="10" t="s">
        <v>312</v>
      </c>
      <c r="E312" s="15" t="s">
        <v>1995</v>
      </c>
      <c r="F312" s="13" t="s">
        <v>1312</v>
      </c>
      <c r="G312" s="29" t="s">
        <v>1997</v>
      </c>
    </row>
    <row r="313" spans="1:7" ht="15" customHeight="1" x14ac:dyDescent="0.3">
      <c r="A313" s="16">
        <f t="shared" si="4"/>
        <v>312</v>
      </c>
      <c r="B313" s="8">
        <v>43491</v>
      </c>
      <c r="C313" s="10" t="s">
        <v>313</v>
      </c>
      <c r="E313" s="15" t="s">
        <v>1990</v>
      </c>
      <c r="F313" s="13" t="s">
        <v>1313</v>
      </c>
      <c r="G313" s="29" t="s">
        <v>1998</v>
      </c>
    </row>
    <row r="314" spans="1:7" ht="15" customHeight="1" x14ac:dyDescent="0.3">
      <c r="A314" s="16">
        <f t="shared" si="4"/>
        <v>313</v>
      </c>
      <c r="B314" s="8">
        <v>43494</v>
      </c>
      <c r="C314" s="10" t="s">
        <v>314</v>
      </c>
      <c r="E314" s="15" t="s">
        <v>1987</v>
      </c>
      <c r="F314" s="13" t="s">
        <v>1314</v>
      </c>
      <c r="G314" s="29" t="s">
        <v>1997</v>
      </c>
    </row>
    <row r="315" spans="1:7" s="31" customFormat="1" ht="15" customHeight="1" x14ac:dyDescent="0.3">
      <c r="A315" s="30">
        <f t="shared" si="4"/>
        <v>314</v>
      </c>
      <c r="B315" s="53">
        <v>43494</v>
      </c>
      <c r="C315" s="54" t="s">
        <v>315</v>
      </c>
      <c r="E315" s="31" t="s">
        <v>1995</v>
      </c>
      <c r="F315" s="32" t="s">
        <v>1315</v>
      </c>
      <c r="G315" s="33" t="s">
        <v>1998</v>
      </c>
    </row>
    <row r="316" spans="1:7" s="31" customFormat="1" ht="15" customHeight="1" x14ac:dyDescent="0.3">
      <c r="A316" s="30">
        <f t="shared" si="4"/>
        <v>315</v>
      </c>
      <c r="B316" s="53">
        <v>43496</v>
      </c>
      <c r="C316" s="54" t="s">
        <v>316</v>
      </c>
      <c r="E316" s="31" t="s">
        <v>1996</v>
      </c>
      <c r="F316" s="32" t="s">
        <v>1316</v>
      </c>
      <c r="G316" s="33" t="s">
        <v>1998</v>
      </c>
    </row>
    <row r="317" spans="1:7" ht="15" customHeight="1" x14ac:dyDescent="0.3">
      <c r="A317" s="16">
        <f t="shared" si="4"/>
        <v>316</v>
      </c>
      <c r="B317" s="8">
        <v>43496</v>
      </c>
      <c r="C317" s="10" t="s">
        <v>317</v>
      </c>
      <c r="E317" s="15" t="s">
        <v>1996</v>
      </c>
      <c r="F317" s="13" t="s">
        <v>1317</v>
      </c>
      <c r="G317" s="29" t="s">
        <v>1998</v>
      </c>
    </row>
    <row r="318" spans="1:7" ht="15" customHeight="1" x14ac:dyDescent="0.3">
      <c r="A318" s="16">
        <f t="shared" si="4"/>
        <v>317</v>
      </c>
      <c r="B318" s="8">
        <v>43497</v>
      </c>
      <c r="C318" s="10" t="s">
        <v>318</v>
      </c>
      <c r="E318" s="15" t="s">
        <v>1987</v>
      </c>
      <c r="F318" s="13" t="s">
        <v>1318</v>
      </c>
      <c r="G318" s="29" t="s">
        <v>1998</v>
      </c>
    </row>
    <row r="319" spans="1:7" ht="15" customHeight="1" x14ac:dyDescent="0.3">
      <c r="A319" s="16">
        <f t="shared" si="4"/>
        <v>318</v>
      </c>
      <c r="B319" s="8">
        <v>43498</v>
      </c>
      <c r="C319" s="10" t="s">
        <v>319</v>
      </c>
      <c r="E319" s="15" t="s">
        <v>1987</v>
      </c>
      <c r="F319" s="13" t="s">
        <v>1319</v>
      </c>
      <c r="G319" s="29" t="s">
        <v>1997</v>
      </c>
    </row>
    <row r="320" spans="1:7" ht="15" customHeight="1" x14ac:dyDescent="0.3">
      <c r="A320" s="16">
        <f t="shared" si="4"/>
        <v>319</v>
      </c>
      <c r="B320" s="8">
        <v>43499</v>
      </c>
      <c r="C320" s="10" t="s">
        <v>320</v>
      </c>
      <c r="E320" s="15" t="s">
        <v>1995</v>
      </c>
      <c r="F320" s="13" t="s">
        <v>1320</v>
      </c>
      <c r="G320" s="29" t="s">
        <v>1998</v>
      </c>
    </row>
    <row r="321" spans="1:7" ht="15" customHeight="1" x14ac:dyDescent="0.3">
      <c r="A321" s="16">
        <f t="shared" si="4"/>
        <v>320</v>
      </c>
      <c r="B321" s="8">
        <v>43499</v>
      </c>
      <c r="C321" s="5" t="s">
        <v>321</v>
      </c>
      <c r="E321" s="15" t="s">
        <v>1995</v>
      </c>
      <c r="F321" s="13" t="s">
        <v>1321</v>
      </c>
      <c r="G321" s="29" t="s">
        <v>1998</v>
      </c>
    </row>
    <row r="322" spans="1:7" ht="15" customHeight="1" x14ac:dyDescent="0.3">
      <c r="A322" s="16">
        <f t="shared" si="4"/>
        <v>321</v>
      </c>
      <c r="B322" s="8">
        <v>43501</v>
      </c>
      <c r="C322" s="10" t="s">
        <v>322</v>
      </c>
      <c r="E322" s="15" t="s">
        <v>1995</v>
      </c>
      <c r="F322" s="13" t="s">
        <v>1322</v>
      </c>
      <c r="G322" s="29" t="s">
        <v>1998</v>
      </c>
    </row>
    <row r="323" spans="1:7" ht="15" customHeight="1" x14ac:dyDescent="0.3">
      <c r="A323" s="16">
        <f t="shared" ref="A323:A386" si="5">1+A322</f>
        <v>322</v>
      </c>
      <c r="B323" s="8">
        <v>43502</v>
      </c>
      <c r="C323" s="10" t="s">
        <v>323</v>
      </c>
      <c r="E323" s="15" t="s">
        <v>1987</v>
      </c>
      <c r="F323" s="13" t="s">
        <v>1323</v>
      </c>
      <c r="G323" s="29" t="s">
        <v>1997</v>
      </c>
    </row>
    <row r="324" spans="1:7" ht="15" customHeight="1" x14ac:dyDescent="0.3">
      <c r="A324" s="16">
        <f t="shared" si="5"/>
        <v>323</v>
      </c>
      <c r="B324" s="8">
        <v>43507</v>
      </c>
      <c r="C324" s="10" t="s">
        <v>324</v>
      </c>
      <c r="E324" s="15" t="s">
        <v>1996</v>
      </c>
      <c r="F324" s="13" t="s">
        <v>1324</v>
      </c>
      <c r="G324" s="29" t="s">
        <v>1998</v>
      </c>
    </row>
    <row r="325" spans="1:7" s="31" customFormat="1" ht="15" customHeight="1" x14ac:dyDescent="0.3">
      <c r="A325" s="30">
        <f t="shared" si="5"/>
        <v>324</v>
      </c>
      <c r="B325" s="53">
        <v>43509</v>
      </c>
      <c r="C325" s="54" t="s">
        <v>325</v>
      </c>
      <c r="E325" s="31" t="s">
        <v>1995</v>
      </c>
      <c r="F325" s="32" t="s">
        <v>1325</v>
      </c>
      <c r="G325" s="33" t="s">
        <v>2001</v>
      </c>
    </row>
    <row r="326" spans="1:7" ht="15" customHeight="1" x14ac:dyDescent="0.3">
      <c r="A326" s="16">
        <f t="shared" si="5"/>
        <v>325</v>
      </c>
      <c r="B326" s="8">
        <v>43518</v>
      </c>
      <c r="C326" s="5" t="s">
        <v>326</v>
      </c>
      <c r="E326" s="15" t="s">
        <v>1996</v>
      </c>
      <c r="F326" s="13" t="s">
        <v>1326</v>
      </c>
      <c r="G326" s="29" t="s">
        <v>1997</v>
      </c>
    </row>
    <row r="327" spans="1:7" ht="15" customHeight="1" x14ac:dyDescent="0.3">
      <c r="A327" s="16">
        <f t="shared" si="5"/>
        <v>326</v>
      </c>
      <c r="B327" s="8">
        <v>43518</v>
      </c>
      <c r="C327" s="10" t="s">
        <v>327</v>
      </c>
      <c r="E327" s="15" t="s">
        <v>1996</v>
      </c>
      <c r="F327" s="13" t="s">
        <v>1327</v>
      </c>
      <c r="G327" s="29" t="s">
        <v>1997</v>
      </c>
    </row>
    <row r="328" spans="1:7" ht="15" customHeight="1" x14ac:dyDescent="0.3">
      <c r="A328" s="16">
        <f t="shared" si="5"/>
        <v>327</v>
      </c>
      <c r="B328" s="8">
        <v>43521</v>
      </c>
      <c r="C328" s="10" t="s">
        <v>328</v>
      </c>
      <c r="E328" s="15" t="s">
        <v>1986</v>
      </c>
      <c r="F328" s="13" t="s">
        <v>1328</v>
      </c>
      <c r="G328" s="29" t="s">
        <v>1999</v>
      </c>
    </row>
    <row r="329" spans="1:7" ht="15" customHeight="1" x14ac:dyDescent="0.3">
      <c r="A329" s="16">
        <f t="shared" si="5"/>
        <v>328</v>
      </c>
      <c r="B329" s="8">
        <v>43521</v>
      </c>
      <c r="C329" s="10" t="s">
        <v>329</v>
      </c>
      <c r="E329" s="15" t="s">
        <v>1996</v>
      </c>
      <c r="F329" s="13" t="s">
        <v>1329</v>
      </c>
      <c r="G329" s="29" t="s">
        <v>1997</v>
      </c>
    </row>
    <row r="330" spans="1:7" ht="15" customHeight="1" x14ac:dyDescent="0.3">
      <c r="A330" s="16">
        <f t="shared" si="5"/>
        <v>329</v>
      </c>
      <c r="B330" s="8">
        <v>43522</v>
      </c>
      <c r="C330" s="10" t="s">
        <v>330</v>
      </c>
      <c r="E330" s="15" t="s">
        <v>1987</v>
      </c>
      <c r="F330" s="13" t="s">
        <v>1330</v>
      </c>
      <c r="G330" s="29" t="s">
        <v>1997</v>
      </c>
    </row>
    <row r="331" spans="1:7" ht="15" customHeight="1" x14ac:dyDescent="0.3">
      <c r="A331" s="16">
        <f t="shared" si="5"/>
        <v>330</v>
      </c>
      <c r="B331" s="8">
        <v>43528</v>
      </c>
      <c r="C331" s="9" t="s">
        <v>347</v>
      </c>
      <c r="E331" s="15" t="s">
        <v>1990</v>
      </c>
      <c r="F331" s="14" t="s">
        <v>1347</v>
      </c>
      <c r="G331" s="29" t="s">
        <v>1997</v>
      </c>
    </row>
    <row r="332" spans="1:7" ht="15" customHeight="1" x14ac:dyDescent="0.3">
      <c r="A332" s="16">
        <f t="shared" si="5"/>
        <v>331</v>
      </c>
      <c r="B332" s="8">
        <v>43528</v>
      </c>
      <c r="C332" s="9" t="s">
        <v>348</v>
      </c>
      <c r="E332" s="15" t="s">
        <v>1990</v>
      </c>
      <c r="F332" s="17" t="s">
        <v>1348</v>
      </c>
      <c r="G332" s="29" t="s">
        <v>1997</v>
      </c>
    </row>
    <row r="333" spans="1:7" ht="15" customHeight="1" x14ac:dyDescent="0.3">
      <c r="A333" s="16">
        <f t="shared" si="5"/>
        <v>332</v>
      </c>
      <c r="B333" s="8">
        <v>43529</v>
      </c>
      <c r="C333" s="16" t="s">
        <v>346</v>
      </c>
      <c r="E333" s="15" t="s">
        <v>1986</v>
      </c>
      <c r="F333" s="14" t="s">
        <v>1346</v>
      </c>
      <c r="G333" s="29" t="s">
        <v>1998</v>
      </c>
    </row>
    <row r="334" spans="1:7" ht="15" customHeight="1" x14ac:dyDescent="0.3">
      <c r="A334" s="16">
        <f t="shared" si="5"/>
        <v>333</v>
      </c>
      <c r="B334" s="8">
        <v>43530</v>
      </c>
      <c r="C334" s="9" t="s">
        <v>345</v>
      </c>
      <c r="E334" s="15" t="s">
        <v>1995</v>
      </c>
      <c r="F334" s="13" t="s">
        <v>1345</v>
      </c>
      <c r="G334" s="29" t="s">
        <v>1999</v>
      </c>
    </row>
    <row r="335" spans="1:7" ht="15" customHeight="1" x14ac:dyDescent="0.3">
      <c r="A335" s="16">
        <f t="shared" si="5"/>
        <v>334</v>
      </c>
      <c r="B335" s="8">
        <v>43531</v>
      </c>
      <c r="C335" s="10" t="s">
        <v>344</v>
      </c>
      <c r="E335" s="15" t="s">
        <v>1987</v>
      </c>
      <c r="F335" s="14" t="s">
        <v>1344</v>
      </c>
      <c r="G335" s="29" t="s">
        <v>1998</v>
      </c>
    </row>
    <row r="336" spans="1:7" ht="15" customHeight="1" x14ac:dyDescent="0.3">
      <c r="A336" s="16">
        <f t="shared" si="5"/>
        <v>335</v>
      </c>
      <c r="B336" s="8">
        <v>43533</v>
      </c>
      <c r="C336" s="9" t="s">
        <v>343</v>
      </c>
      <c r="E336" s="15" t="s">
        <v>1995</v>
      </c>
      <c r="F336" s="13" t="s">
        <v>1343</v>
      </c>
      <c r="G336" s="29" t="s">
        <v>1997</v>
      </c>
    </row>
    <row r="337" spans="1:7" ht="15" customHeight="1" x14ac:dyDescent="0.3">
      <c r="A337" s="16">
        <f t="shared" si="5"/>
        <v>336</v>
      </c>
      <c r="B337" s="8">
        <v>43536</v>
      </c>
      <c r="C337" s="9" t="s">
        <v>341</v>
      </c>
      <c r="E337" s="15" t="s">
        <v>1986</v>
      </c>
      <c r="F337" s="13" t="s">
        <v>1341</v>
      </c>
      <c r="G337" s="29" t="s">
        <v>1997</v>
      </c>
    </row>
    <row r="338" spans="1:7" ht="15" customHeight="1" x14ac:dyDescent="0.3">
      <c r="A338" s="16">
        <f t="shared" si="5"/>
        <v>337</v>
      </c>
      <c r="B338" s="8">
        <v>43536</v>
      </c>
      <c r="C338" s="9" t="s">
        <v>342</v>
      </c>
      <c r="E338" s="15" t="s">
        <v>1995</v>
      </c>
      <c r="F338" s="13" t="s">
        <v>1342</v>
      </c>
      <c r="G338" s="29" t="s">
        <v>1999</v>
      </c>
    </row>
    <row r="339" spans="1:7" ht="15" customHeight="1" x14ac:dyDescent="0.3">
      <c r="A339" s="16">
        <f t="shared" si="5"/>
        <v>338</v>
      </c>
      <c r="B339" s="8">
        <v>43537</v>
      </c>
      <c r="C339" s="9" t="s">
        <v>339</v>
      </c>
      <c r="E339" s="15" t="s">
        <v>1986</v>
      </c>
      <c r="F339" s="13" t="s">
        <v>1339</v>
      </c>
      <c r="G339" s="29" t="s">
        <v>1997</v>
      </c>
    </row>
    <row r="340" spans="1:7" ht="15" customHeight="1" x14ac:dyDescent="0.3">
      <c r="A340" s="16">
        <f t="shared" si="5"/>
        <v>339</v>
      </c>
      <c r="B340" s="8">
        <v>43537</v>
      </c>
      <c r="C340" s="9" t="s">
        <v>340</v>
      </c>
      <c r="E340" s="15" t="s">
        <v>1987</v>
      </c>
      <c r="F340" s="13" t="s">
        <v>1340</v>
      </c>
      <c r="G340" s="29" t="s">
        <v>1998</v>
      </c>
    </row>
    <row r="341" spans="1:7" ht="15" customHeight="1" x14ac:dyDescent="0.3">
      <c r="A341" s="16">
        <f t="shared" si="5"/>
        <v>340</v>
      </c>
      <c r="B341" s="8">
        <v>43539</v>
      </c>
      <c r="C341" s="9" t="s">
        <v>338</v>
      </c>
      <c r="E341" s="15" t="s">
        <v>1986</v>
      </c>
      <c r="F341" s="14" t="s">
        <v>1338</v>
      </c>
      <c r="G341" s="29" t="s">
        <v>1997</v>
      </c>
    </row>
    <row r="342" spans="1:7" ht="15" customHeight="1" x14ac:dyDescent="0.3">
      <c r="A342" s="16">
        <f t="shared" si="5"/>
        <v>341</v>
      </c>
      <c r="B342" s="8">
        <v>43542</v>
      </c>
      <c r="C342" s="10" t="s">
        <v>337</v>
      </c>
      <c r="E342" s="15" t="s">
        <v>1995</v>
      </c>
      <c r="F342" s="14" t="s">
        <v>1337</v>
      </c>
      <c r="G342" s="29" t="s">
        <v>1998</v>
      </c>
    </row>
    <row r="343" spans="1:7" ht="15" customHeight="1" x14ac:dyDescent="0.3">
      <c r="A343" s="16">
        <f t="shared" si="5"/>
        <v>342</v>
      </c>
      <c r="B343" s="8">
        <v>43544</v>
      </c>
      <c r="C343" s="9" t="s">
        <v>335</v>
      </c>
      <c r="E343" s="15" t="s">
        <v>1986</v>
      </c>
      <c r="F343" s="13" t="s">
        <v>1335</v>
      </c>
      <c r="G343" s="29" t="s">
        <v>1997</v>
      </c>
    </row>
    <row r="344" spans="1:7" ht="15" customHeight="1" x14ac:dyDescent="0.3">
      <c r="A344" s="16">
        <f t="shared" si="5"/>
        <v>343</v>
      </c>
      <c r="B344" s="8">
        <v>43544</v>
      </c>
      <c r="C344" s="9" t="s">
        <v>336</v>
      </c>
      <c r="E344" s="15" t="s">
        <v>1995</v>
      </c>
      <c r="F344" s="13" t="s">
        <v>1336</v>
      </c>
      <c r="G344" s="29" t="s">
        <v>1998</v>
      </c>
    </row>
    <row r="345" spans="1:7" ht="15" customHeight="1" x14ac:dyDescent="0.3">
      <c r="A345" s="16">
        <f t="shared" si="5"/>
        <v>344</v>
      </c>
      <c r="B345" s="8">
        <v>43546</v>
      </c>
      <c r="C345" s="9" t="s">
        <v>333</v>
      </c>
      <c r="E345" s="15" t="s">
        <v>1987</v>
      </c>
      <c r="F345" s="13" t="s">
        <v>1333</v>
      </c>
      <c r="G345" s="29" t="s">
        <v>1998</v>
      </c>
    </row>
    <row r="346" spans="1:7" ht="15" customHeight="1" x14ac:dyDescent="0.3">
      <c r="A346" s="16">
        <f t="shared" si="5"/>
        <v>345</v>
      </c>
      <c r="B346" s="8">
        <v>43546</v>
      </c>
      <c r="C346" s="9" t="s">
        <v>334</v>
      </c>
      <c r="E346" s="15" t="s">
        <v>1996</v>
      </c>
      <c r="F346" s="13" t="s">
        <v>1334</v>
      </c>
      <c r="G346" s="29" t="s">
        <v>1997</v>
      </c>
    </row>
    <row r="347" spans="1:7" ht="15" customHeight="1" x14ac:dyDescent="0.3">
      <c r="A347" s="16">
        <f t="shared" si="5"/>
        <v>346</v>
      </c>
      <c r="B347" s="8">
        <v>43550</v>
      </c>
      <c r="C347" s="9" t="s">
        <v>332</v>
      </c>
      <c r="E347" s="15" t="s">
        <v>1987</v>
      </c>
      <c r="F347" s="13" t="s">
        <v>1332</v>
      </c>
      <c r="G347" s="29" t="s">
        <v>1998</v>
      </c>
    </row>
    <row r="348" spans="1:7" ht="15" customHeight="1" x14ac:dyDescent="0.3">
      <c r="A348" s="16">
        <f t="shared" si="5"/>
        <v>347</v>
      </c>
      <c r="B348" s="8">
        <v>43551</v>
      </c>
      <c r="C348" s="10" t="s">
        <v>331</v>
      </c>
      <c r="E348" s="15" t="s">
        <v>1995</v>
      </c>
      <c r="F348" s="14" t="s">
        <v>1331</v>
      </c>
      <c r="G348" s="29" t="s">
        <v>1998</v>
      </c>
    </row>
    <row r="349" spans="1:7" ht="15" customHeight="1" x14ac:dyDescent="0.3">
      <c r="A349" s="16">
        <f t="shared" si="5"/>
        <v>348</v>
      </c>
      <c r="B349" s="8">
        <v>43558</v>
      </c>
      <c r="C349" s="16" t="s">
        <v>274</v>
      </c>
      <c r="E349" s="15" t="s">
        <v>1987</v>
      </c>
      <c r="F349" s="14" t="s">
        <v>1362</v>
      </c>
      <c r="G349" s="29" t="s">
        <v>1997</v>
      </c>
    </row>
    <row r="350" spans="1:7" ht="15" customHeight="1" x14ac:dyDescent="0.3">
      <c r="A350" s="16">
        <f t="shared" si="5"/>
        <v>349</v>
      </c>
      <c r="B350" s="8">
        <v>43562</v>
      </c>
      <c r="C350" s="9" t="s">
        <v>361</v>
      </c>
      <c r="E350" s="15" t="s">
        <v>1995</v>
      </c>
      <c r="F350" s="13" t="s">
        <v>1361</v>
      </c>
      <c r="G350" s="29" t="s">
        <v>1998</v>
      </c>
    </row>
    <row r="351" spans="1:7" ht="15" customHeight="1" x14ac:dyDescent="0.3">
      <c r="A351" s="16">
        <f t="shared" si="5"/>
        <v>350</v>
      </c>
      <c r="B351" s="8">
        <v>43563</v>
      </c>
      <c r="C351" s="9" t="s">
        <v>360</v>
      </c>
      <c r="E351" s="15" t="s">
        <v>1987</v>
      </c>
      <c r="F351" s="13" t="s">
        <v>1360</v>
      </c>
      <c r="G351" s="29" t="s">
        <v>1998</v>
      </c>
    </row>
    <row r="352" spans="1:7" ht="15" customHeight="1" x14ac:dyDescent="0.3">
      <c r="A352" s="16">
        <f t="shared" si="5"/>
        <v>351</v>
      </c>
      <c r="B352" s="8">
        <v>43563</v>
      </c>
      <c r="C352" s="9" t="s">
        <v>359</v>
      </c>
      <c r="E352" s="15" t="s">
        <v>1995</v>
      </c>
      <c r="F352" s="13" t="s">
        <v>1359</v>
      </c>
      <c r="G352" s="29" t="s">
        <v>1998</v>
      </c>
    </row>
    <row r="353" spans="1:7" ht="15" customHeight="1" x14ac:dyDescent="0.3">
      <c r="A353" s="16">
        <f t="shared" si="5"/>
        <v>352</v>
      </c>
      <c r="B353" s="8">
        <v>43564</v>
      </c>
      <c r="C353" s="9" t="s">
        <v>357</v>
      </c>
      <c r="E353" s="15" t="s">
        <v>1995</v>
      </c>
      <c r="F353" s="14" t="s">
        <v>1357</v>
      </c>
      <c r="G353" s="29" t="s">
        <v>1998</v>
      </c>
    </row>
    <row r="354" spans="1:7" ht="15" customHeight="1" x14ac:dyDescent="0.3">
      <c r="A354" s="16">
        <f t="shared" si="5"/>
        <v>353</v>
      </c>
      <c r="B354" s="8">
        <v>43564</v>
      </c>
      <c r="C354" s="9" t="s">
        <v>358</v>
      </c>
      <c r="E354" s="15" t="s">
        <v>1995</v>
      </c>
      <c r="F354" s="13" t="s">
        <v>1358</v>
      </c>
      <c r="G354" s="29" t="s">
        <v>1999</v>
      </c>
    </row>
    <row r="355" spans="1:7" ht="15" customHeight="1" x14ac:dyDescent="0.3">
      <c r="A355" s="16">
        <f t="shared" si="5"/>
        <v>354</v>
      </c>
      <c r="B355" s="8">
        <v>43567</v>
      </c>
      <c r="C355" s="9" t="s">
        <v>356</v>
      </c>
      <c r="E355" s="15" t="s">
        <v>1992</v>
      </c>
      <c r="F355" s="13" t="s">
        <v>1356</v>
      </c>
      <c r="G355" s="29" t="s">
        <v>1998</v>
      </c>
    </row>
    <row r="356" spans="1:7" ht="15" customHeight="1" x14ac:dyDescent="0.3">
      <c r="A356" s="16">
        <f t="shared" si="5"/>
        <v>355</v>
      </c>
      <c r="B356" s="8">
        <v>43570</v>
      </c>
      <c r="C356" s="10" t="s">
        <v>355</v>
      </c>
      <c r="E356" s="15" t="s">
        <v>1986</v>
      </c>
      <c r="F356" s="14" t="s">
        <v>1355</v>
      </c>
      <c r="G356" s="29" t="s">
        <v>1998</v>
      </c>
    </row>
    <row r="357" spans="1:7" ht="15" customHeight="1" x14ac:dyDescent="0.3">
      <c r="A357" s="16">
        <f t="shared" si="5"/>
        <v>356</v>
      </c>
      <c r="B357" s="8">
        <v>43571</v>
      </c>
      <c r="C357" s="16" t="s">
        <v>354</v>
      </c>
      <c r="E357" s="15" t="s">
        <v>1987</v>
      </c>
      <c r="F357" s="14" t="s">
        <v>1354</v>
      </c>
      <c r="G357" s="29" t="s">
        <v>1999</v>
      </c>
    </row>
    <row r="358" spans="1:7" ht="15" customHeight="1" x14ac:dyDescent="0.3">
      <c r="A358" s="16">
        <f t="shared" si="5"/>
        <v>357</v>
      </c>
      <c r="B358" s="8">
        <v>43572</v>
      </c>
      <c r="C358" s="9" t="s">
        <v>352</v>
      </c>
      <c r="E358" s="15" t="s">
        <v>1986</v>
      </c>
      <c r="F358" s="14" t="s">
        <v>1352</v>
      </c>
      <c r="G358" s="29" t="s">
        <v>1997</v>
      </c>
    </row>
    <row r="359" spans="1:7" ht="15" customHeight="1" x14ac:dyDescent="0.3">
      <c r="A359" s="16">
        <f t="shared" si="5"/>
        <v>358</v>
      </c>
      <c r="B359" s="8">
        <v>43572</v>
      </c>
      <c r="C359" s="9" t="s">
        <v>350</v>
      </c>
      <c r="E359" s="15" t="s">
        <v>1987</v>
      </c>
      <c r="F359" s="14" t="s">
        <v>1350</v>
      </c>
      <c r="G359" s="29" t="s">
        <v>1999</v>
      </c>
    </row>
    <row r="360" spans="1:7" ht="15" customHeight="1" x14ac:dyDescent="0.3">
      <c r="A360" s="16">
        <f t="shared" si="5"/>
        <v>359</v>
      </c>
      <c r="B360" s="8">
        <v>43572</v>
      </c>
      <c r="C360" s="10" t="s">
        <v>351</v>
      </c>
      <c r="E360" s="15" t="s">
        <v>1995</v>
      </c>
      <c r="F360" s="14" t="s">
        <v>1351</v>
      </c>
      <c r="G360" s="29" t="s">
        <v>1997</v>
      </c>
    </row>
    <row r="361" spans="1:7" ht="15" customHeight="1" x14ac:dyDescent="0.3">
      <c r="A361" s="16">
        <f t="shared" si="5"/>
        <v>360</v>
      </c>
      <c r="B361" s="8">
        <v>43572</v>
      </c>
      <c r="C361" s="9" t="s">
        <v>353</v>
      </c>
      <c r="E361" s="15" t="s">
        <v>1995</v>
      </c>
      <c r="F361" s="14" t="s">
        <v>1353</v>
      </c>
      <c r="G361" s="29" t="s">
        <v>1998</v>
      </c>
    </row>
    <row r="362" spans="1:7" ht="15" customHeight="1" x14ac:dyDescent="0.3">
      <c r="A362" s="16">
        <f t="shared" si="5"/>
        <v>361</v>
      </c>
      <c r="B362" s="8">
        <v>43575</v>
      </c>
      <c r="C362" s="10" t="s">
        <v>349</v>
      </c>
      <c r="E362" s="15" t="s">
        <v>1995</v>
      </c>
      <c r="F362" s="14" t="s">
        <v>1349</v>
      </c>
      <c r="G362" s="29" t="s">
        <v>1997</v>
      </c>
    </row>
    <row r="363" spans="1:7" ht="15" customHeight="1" x14ac:dyDescent="0.3">
      <c r="A363" s="16">
        <f t="shared" si="5"/>
        <v>362</v>
      </c>
      <c r="B363" s="8">
        <v>43587</v>
      </c>
      <c r="C363" s="9" t="s">
        <v>377</v>
      </c>
      <c r="E363" s="15" t="s">
        <v>1987</v>
      </c>
      <c r="F363" s="13" t="s">
        <v>1377</v>
      </c>
      <c r="G363" s="29" t="s">
        <v>1997</v>
      </c>
    </row>
    <row r="364" spans="1:7" ht="15" customHeight="1" x14ac:dyDescent="0.3">
      <c r="A364" s="16">
        <f t="shared" si="5"/>
        <v>363</v>
      </c>
      <c r="B364" s="8">
        <v>43591</v>
      </c>
      <c r="C364" s="9" t="s">
        <v>376</v>
      </c>
      <c r="E364" s="15" t="s">
        <v>1995</v>
      </c>
      <c r="F364" s="13" t="s">
        <v>1376</v>
      </c>
      <c r="G364" s="29" t="s">
        <v>1997</v>
      </c>
    </row>
    <row r="365" spans="1:7" ht="15" customHeight="1" x14ac:dyDescent="0.3">
      <c r="A365" s="16">
        <f t="shared" si="5"/>
        <v>364</v>
      </c>
      <c r="B365" s="8">
        <v>43592</v>
      </c>
      <c r="C365" s="9" t="s">
        <v>374</v>
      </c>
      <c r="E365" s="15" t="s">
        <v>1990</v>
      </c>
      <c r="F365" s="13" t="s">
        <v>1374</v>
      </c>
      <c r="G365" s="29" t="s">
        <v>1997</v>
      </c>
    </row>
    <row r="366" spans="1:7" ht="15" customHeight="1" x14ac:dyDescent="0.3">
      <c r="A366" s="16">
        <f t="shared" si="5"/>
        <v>365</v>
      </c>
      <c r="B366" s="8">
        <v>43592</v>
      </c>
      <c r="C366" s="9" t="s">
        <v>375</v>
      </c>
      <c r="E366" s="15" t="s">
        <v>1987</v>
      </c>
      <c r="F366" s="13" t="s">
        <v>1375</v>
      </c>
      <c r="G366" s="29" t="s">
        <v>1997</v>
      </c>
    </row>
    <row r="367" spans="1:7" ht="15" customHeight="1" x14ac:dyDescent="0.3">
      <c r="A367" s="16">
        <f t="shared" si="5"/>
        <v>366</v>
      </c>
      <c r="B367" s="8">
        <v>43602</v>
      </c>
      <c r="C367" s="9" t="s">
        <v>373</v>
      </c>
      <c r="E367" s="15" t="s">
        <v>1987</v>
      </c>
      <c r="F367" s="13" t="s">
        <v>1373</v>
      </c>
      <c r="G367" s="29" t="s">
        <v>1998</v>
      </c>
    </row>
    <row r="368" spans="1:7" ht="15" customHeight="1" x14ac:dyDescent="0.3">
      <c r="A368" s="16">
        <f t="shared" si="5"/>
        <v>367</v>
      </c>
      <c r="B368" s="8">
        <v>43606</v>
      </c>
      <c r="C368" s="9" t="s">
        <v>372</v>
      </c>
      <c r="E368" s="15" t="s">
        <v>1995</v>
      </c>
      <c r="F368" s="13" t="s">
        <v>1372</v>
      </c>
      <c r="G368" s="29" t="s">
        <v>1997</v>
      </c>
    </row>
    <row r="369" spans="1:7" ht="15" customHeight="1" x14ac:dyDescent="0.3">
      <c r="A369" s="16">
        <f t="shared" si="5"/>
        <v>368</v>
      </c>
      <c r="B369" s="8">
        <v>43607</v>
      </c>
      <c r="C369" s="10" t="s">
        <v>370</v>
      </c>
      <c r="E369" s="15" t="s">
        <v>1996</v>
      </c>
      <c r="F369" s="14" t="s">
        <v>1370</v>
      </c>
      <c r="G369" s="29" t="s">
        <v>1998</v>
      </c>
    </row>
    <row r="370" spans="1:7" ht="15" customHeight="1" x14ac:dyDescent="0.3">
      <c r="A370" s="16">
        <f t="shared" si="5"/>
        <v>369</v>
      </c>
      <c r="B370" s="8">
        <v>43607</v>
      </c>
      <c r="C370" s="10" t="s">
        <v>371</v>
      </c>
      <c r="E370" s="15" t="s">
        <v>1992</v>
      </c>
      <c r="F370" s="14" t="s">
        <v>1371</v>
      </c>
      <c r="G370" s="29" t="s">
        <v>1997</v>
      </c>
    </row>
    <row r="371" spans="1:7" ht="15" customHeight="1" x14ac:dyDescent="0.3">
      <c r="A371" s="16">
        <f t="shared" si="5"/>
        <v>370</v>
      </c>
      <c r="B371" s="8">
        <v>43608</v>
      </c>
      <c r="C371" s="9" t="s">
        <v>369</v>
      </c>
      <c r="E371" s="15" t="s">
        <v>1987</v>
      </c>
      <c r="F371" s="13" t="s">
        <v>1369</v>
      </c>
      <c r="G371" s="29" t="s">
        <v>1997</v>
      </c>
    </row>
    <row r="372" spans="1:7" ht="15" customHeight="1" x14ac:dyDescent="0.3">
      <c r="A372" s="16">
        <f t="shared" si="5"/>
        <v>371</v>
      </c>
      <c r="B372" s="8">
        <v>43609</v>
      </c>
      <c r="C372" s="9" t="s">
        <v>368</v>
      </c>
      <c r="E372" s="15" t="s">
        <v>1995</v>
      </c>
      <c r="F372" s="13" t="s">
        <v>1368</v>
      </c>
      <c r="G372" s="29" t="s">
        <v>1998</v>
      </c>
    </row>
    <row r="373" spans="1:7" ht="15" customHeight="1" x14ac:dyDescent="0.3">
      <c r="A373" s="16">
        <f t="shared" si="5"/>
        <v>372</v>
      </c>
      <c r="B373" s="8">
        <v>43611</v>
      </c>
      <c r="C373" s="9" t="s">
        <v>367</v>
      </c>
      <c r="E373" s="15" t="s">
        <v>1986</v>
      </c>
      <c r="F373" s="13" t="s">
        <v>1367</v>
      </c>
      <c r="G373" s="29" t="s">
        <v>1997</v>
      </c>
    </row>
    <row r="374" spans="1:7" ht="15" customHeight="1" x14ac:dyDescent="0.3">
      <c r="A374" s="16">
        <f t="shared" si="5"/>
        <v>373</v>
      </c>
      <c r="B374" s="8">
        <v>43613</v>
      </c>
      <c r="C374" s="9" t="s">
        <v>366</v>
      </c>
      <c r="E374" s="15" t="s">
        <v>1986</v>
      </c>
      <c r="F374" s="13" t="s">
        <v>1366</v>
      </c>
      <c r="G374" s="29" t="s">
        <v>1998</v>
      </c>
    </row>
    <row r="375" spans="1:7" ht="15" customHeight="1" x14ac:dyDescent="0.3">
      <c r="A375" s="16">
        <f t="shared" si="5"/>
        <v>374</v>
      </c>
      <c r="B375" s="8">
        <v>43613</v>
      </c>
      <c r="C375" s="9" t="s">
        <v>365</v>
      </c>
      <c r="E375" s="15" t="s">
        <v>1995</v>
      </c>
      <c r="F375" s="13" t="s">
        <v>1365</v>
      </c>
      <c r="G375" s="29" t="s">
        <v>1998</v>
      </c>
    </row>
    <row r="376" spans="1:7" ht="15" customHeight="1" x14ac:dyDescent="0.3">
      <c r="A376" s="16">
        <f t="shared" si="5"/>
        <v>375</v>
      </c>
      <c r="B376" s="8">
        <v>43614</v>
      </c>
      <c r="C376" s="9" t="s">
        <v>363</v>
      </c>
      <c r="E376" s="15" t="s">
        <v>1995</v>
      </c>
      <c r="F376" s="13" t="s">
        <v>1363</v>
      </c>
      <c r="G376" s="29" t="s">
        <v>1998</v>
      </c>
    </row>
    <row r="377" spans="1:7" ht="15" customHeight="1" x14ac:dyDescent="0.3">
      <c r="A377" s="16">
        <f t="shared" si="5"/>
        <v>376</v>
      </c>
      <c r="B377" s="8">
        <v>43614</v>
      </c>
      <c r="C377" s="9" t="s">
        <v>364</v>
      </c>
      <c r="E377" s="15" t="s">
        <v>1995</v>
      </c>
      <c r="F377" s="13" t="s">
        <v>1364</v>
      </c>
      <c r="G377" s="29" t="s">
        <v>1997</v>
      </c>
    </row>
    <row r="378" spans="1:7" ht="15" customHeight="1" x14ac:dyDescent="0.3">
      <c r="A378" s="16">
        <f t="shared" si="5"/>
        <v>377</v>
      </c>
      <c r="B378" s="8">
        <v>43616</v>
      </c>
      <c r="C378" s="9" t="s">
        <v>362</v>
      </c>
      <c r="E378" s="15" t="s">
        <v>1996</v>
      </c>
      <c r="F378" s="9"/>
      <c r="G378" s="29" t="s">
        <v>1998</v>
      </c>
    </row>
    <row r="379" spans="1:7" ht="15" customHeight="1" x14ac:dyDescent="0.3">
      <c r="A379" s="16">
        <f t="shared" si="5"/>
        <v>378</v>
      </c>
      <c r="B379" s="8">
        <v>43623</v>
      </c>
      <c r="C379" s="9" t="s">
        <v>390</v>
      </c>
      <c r="E379" s="15" t="s">
        <v>1987</v>
      </c>
      <c r="F379" s="13" t="s">
        <v>1389</v>
      </c>
      <c r="G379" s="29" t="s">
        <v>1998</v>
      </c>
    </row>
    <row r="380" spans="1:7" ht="15" customHeight="1" x14ac:dyDescent="0.3">
      <c r="A380" s="16">
        <f t="shared" si="5"/>
        <v>379</v>
      </c>
      <c r="B380" s="8">
        <v>43628</v>
      </c>
      <c r="C380" s="9" t="s">
        <v>389</v>
      </c>
      <c r="E380" s="15" t="s">
        <v>1995</v>
      </c>
      <c r="F380" s="13" t="s">
        <v>1388</v>
      </c>
      <c r="G380" s="29" t="s">
        <v>1998</v>
      </c>
    </row>
    <row r="381" spans="1:7" ht="15" customHeight="1" x14ac:dyDescent="0.3">
      <c r="A381" s="16">
        <f t="shared" si="5"/>
        <v>380</v>
      </c>
      <c r="B381" s="8">
        <v>43629</v>
      </c>
      <c r="C381" s="9" t="s">
        <v>388</v>
      </c>
      <c r="E381" s="15" t="s">
        <v>1987</v>
      </c>
      <c r="F381" s="13" t="s">
        <v>1387</v>
      </c>
      <c r="G381" s="29" t="s">
        <v>1998</v>
      </c>
    </row>
    <row r="382" spans="1:7" ht="15" customHeight="1" x14ac:dyDescent="0.3">
      <c r="A382" s="16">
        <f t="shared" si="5"/>
        <v>381</v>
      </c>
      <c r="B382" s="8">
        <v>43631</v>
      </c>
      <c r="C382" s="9" t="s">
        <v>387</v>
      </c>
      <c r="E382" s="15" t="s">
        <v>1995</v>
      </c>
      <c r="F382" s="13" t="s">
        <v>1386</v>
      </c>
      <c r="G382" s="29" t="s">
        <v>1998</v>
      </c>
    </row>
    <row r="383" spans="1:7" ht="15" customHeight="1" x14ac:dyDescent="0.3">
      <c r="A383" s="16">
        <f t="shared" si="5"/>
        <v>382</v>
      </c>
      <c r="B383" s="8">
        <v>43633</v>
      </c>
      <c r="C383" s="9" t="s">
        <v>385</v>
      </c>
      <c r="E383" s="15" t="s">
        <v>1987</v>
      </c>
      <c r="F383" s="13" t="s">
        <v>1385</v>
      </c>
      <c r="G383" s="29" t="s">
        <v>1998</v>
      </c>
    </row>
    <row r="384" spans="1:7" ht="15" customHeight="1" x14ac:dyDescent="0.3">
      <c r="A384" s="16">
        <f t="shared" si="5"/>
        <v>383</v>
      </c>
      <c r="B384" s="8">
        <v>43633</v>
      </c>
      <c r="C384" s="9" t="s">
        <v>386</v>
      </c>
      <c r="E384" s="15" t="s">
        <v>1996</v>
      </c>
      <c r="F384" s="13" t="s">
        <v>1378</v>
      </c>
      <c r="G384" s="29" t="s">
        <v>1997</v>
      </c>
    </row>
    <row r="385" spans="1:7" ht="15" customHeight="1" x14ac:dyDescent="0.3">
      <c r="A385" s="16">
        <f t="shared" si="5"/>
        <v>384</v>
      </c>
      <c r="B385" s="8">
        <v>43635</v>
      </c>
      <c r="C385" s="9" t="s">
        <v>384</v>
      </c>
      <c r="E385" s="15" t="s">
        <v>1995</v>
      </c>
      <c r="F385" s="13" t="s">
        <v>1384</v>
      </c>
      <c r="G385" s="29" t="s">
        <v>1998</v>
      </c>
    </row>
    <row r="386" spans="1:7" ht="15" customHeight="1" x14ac:dyDescent="0.3">
      <c r="A386" s="16">
        <f t="shared" si="5"/>
        <v>385</v>
      </c>
      <c r="B386" s="8">
        <v>43636</v>
      </c>
      <c r="C386" s="9" t="s">
        <v>383</v>
      </c>
      <c r="E386" s="15" t="s">
        <v>1995</v>
      </c>
      <c r="F386" s="13" t="s">
        <v>1383</v>
      </c>
      <c r="G386" s="29" t="s">
        <v>1997</v>
      </c>
    </row>
    <row r="387" spans="1:7" ht="15" customHeight="1" x14ac:dyDescent="0.3">
      <c r="A387" s="16">
        <f t="shared" ref="A387:A450" si="6">1+A386</f>
        <v>386</v>
      </c>
      <c r="B387" s="8">
        <v>43637</v>
      </c>
      <c r="C387" s="9" t="s">
        <v>382</v>
      </c>
      <c r="E387" s="15" t="s">
        <v>1986</v>
      </c>
      <c r="F387" s="13" t="s">
        <v>1382</v>
      </c>
      <c r="G387" s="29" t="s">
        <v>1997</v>
      </c>
    </row>
    <row r="388" spans="1:7" ht="15" customHeight="1" x14ac:dyDescent="0.3">
      <c r="A388" s="16">
        <f t="shared" si="6"/>
        <v>387</v>
      </c>
      <c r="B388" s="8">
        <v>43639</v>
      </c>
      <c r="C388" s="9" t="s">
        <v>381</v>
      </c>
      <c r="E388" s="15" t="s">
        <v>1987</v>
      </c>
      <c r="F388" s="13" t="s">
        <v>1381</v>
      </c>
      <c r="G388" s="29" t="s">
        <v>1997</v>
      </c>
    </row>
    <row r="389" spans="1:7" ht="15" customHeight="1" x14ac:dyDescent="0.3">
      <c r="A389" s="16">
        <f t="shared" si="6"/>
        <v>388</v>
      </c>
      <c r="B389" s="8">
        <v>43643</v>
      </c>
      <c r="C389" s="9" t="s">
        <v>380</v>
      </c>
      <c r="E389" s="15" t="s">
        <v>1986</v>
      </c>
      <c r="F389" s="13" t="s">
        <v>1380</v>
      </c>
      <c r="G389" s="29" t="s">
        <v>1998</v>
      </c>
    </row>
    <row r="390" spans="1:7" ht="15" customHeight="1" x14ac:dyDescent="0.3">
      <c r="A390" s="16">
        <f t="shared" si="6"/>
        <v>389</v>
      </c>
      <c r="B390" s="8">
        <v>43644</v>
      </c>
      <c r="C390" s="9" t="s">
        <v>379</v>
      </c>
      <c r="E390" s="15" t="s">
        <v>1987</v>
      </c>
      <c r="F390" s="13" t="s">
        <v>1379</v>
      </c>
      <c r="G390" s="29" t="s">
        <v>1998</v>
      </c>
    </row>
    <row r="391" spans="1:7" ht="15" customHeight="1" x14ac:dyDescent="0.3">
      <c r="A391" s="16">
        <f t="shared" si="6"/>
        <v>390</v>
      </c>
      <c r="B391" s="8">
        <v>43645</v>
      </c>
      <c r="C391" s="9" t="s">
        <v>378</v>
      </c>
      <c r="E391" s="15" t="s">
        <v>1996</v>
      </c>
      <c r="F391" s="13" t="s">
        <v>1378</v>
      </c>
      <c r="G391" s="29" t="s">
        <v>1997</v>
      </c>
    </row>
    <row r="392" spans="1:7" ht="15" customHeight="1" x14ac:dyDescent="0.3">
      <c r="A392" s="16">
        <f t="shared" si="6"/>
        <v>391</v>
      </c>
      <c r="B392" s="8">
        <v>43647</v>
      </c>
      <c r="C392" s="10" t="s">
        <v>404</v>
      </c>
      <c r="E392" s="15" t="s">
        <v>1995</v>
      </c>
      <c r="F392" s="14" t="s">
        <v>1402</v>
      </c>
      <c r="G392" s="29" t="s">
        <v>1998</v>
      </c>
    </row>
    <row r="393" spans="1:7" ht="15" customHeight="1" x14ac:dyDescent="0.3">
      <c r="A393" s="16">
        <f t="shared" si="6"/>
        <v>392</v>
      </c>
      <c r="B393" s="8">
        <v>43650</v>
      </c>
      <c r="C393" s="9" t="s">
        <v>403</v>
      </c>
      <c r="E393" s="15" t="s">
        <v>1987</v>
      </c>
      <c r="F393" s="13" t="s">
        <v>1401</v>
      </c>
      <c r="G393" s="29" t="s">
        <v>1997</v>
      </c>
    </row>
    <row r="394" spans="1:7" ht="15" customHeight="1" x14ac:dyDescent="0.3">
      <c r="A394" s="16">
        <f t="shared" si="6"/>
        <v>393</v>
      </c>
      <c r="B394" s="8">
        <v>43650</v>
      </c>
      <c r="C394" s="9" t="s">
        <v>402</v>
      </c>
      <c r="E394" s="15" t="s">
        <v>1995</v>
      </c>
      <c r="F394" s="13" t="s">
        <v>1400</v>
      </c>
      <c r="G394" s="29" t="s">
        <v>1999</v>
      </c>
    </row>
    <row r="395" spans="1:7" ht="15" customHeight="1" x14ac:dyDescent="0.3">
      <c r="A395" s="16">
        <f t="shared" si="6"/>
        <v>394</v>
      </c>
      <c r="B395" s="8">
        <v>43656</v>
      </c>
      <c r="C395" s="9" t="s">
        <v>401</v>
      </c>
      <c r="E395" s="15" t="s">
        <v>1995</v>
      </c>
      <c r="F395" s="13" t="s">
        <v>1399</v>
      </c>
      <c r="G395" s="29" t="s">
        <v>1999</v>
      </c>
    </row>
    <row r="396" spans="1:7" ht="15" customHeight="1" x14ac:dyDescent="0.3">
      <c r="A396" s="16">
        <f t="shared" si="6"/>
        <v>395</v>
      </c>
      <c r="B396" s="8">
        <v>43658</v>
      </c>
      <c r="C396" s="9" t="s">
        <v>400</v>
      </c>
      <c r="E396" s="15" t="s">
        <v>1987</v>
      </c>
      <c r="F396" s="13" t="s">
        <v>1398</v>
      </c>
      <c r="G396" s="29" t="s">
        <v>1997</v>
      </c>
    </row>
    <row r="397" spans="1:7" ht="15" customHeight="1" x14ac:dyDescent="0.3">
      <c r="A397" s="16">
        <f t="shared" si="6"/>
        <v>396</v>
      </c>
      <c r="B397" s="8">
        <v>43661</v>
      </c>
      <c r="C397" s="9" t="s">
        <v>399</v>
      </c>
      <c r="E397" s="15" t="s">
        <v>1996</v>
      </c>
      <c r="F397" s="9" t="s">
        <v>1397</v>
      </c>
      <c r="G397" s="29" t="s">
        <v>1999</v>
      </c>
    </row>
    <row r="398" spans="1:7" ht="15" customHeight="1" x14ac:dyDescent="0.3">
      <c r="A398" s="16">
        <f t="shared" si="6"/>
        <v>397</v>
      </c>
      <c r="B398" s="8">
        <v>43665</v>
      </c>
      <c r="C398" s="9" t="s">
        <v>398</v>
      </c>
      <c r="E398" s="15" t="s">
        <v>1987</v>
      </c>
      <c r="F398" s="13" t="s">
        <v>1396</v>
      </c>
      <c r="G398" s="29" t="s">
        <v>1997</v>
      </c>
    </row>
    <row r="399" spans="1:7" ht="15" customHeight="1" x14ac:dyDescent="0.3">
      <c r="A399" s="16">
        <f t="shared" si="6"/>
        <v>398</v>
      </c>
      <c r="B399" s="8">
        <v>43666</v>
      </c>
      <c r="C399" s="9" t="s">
        <v>397</v>
      </c>
      <c r="E399" s="15" t="s">
        <v>1996</v>
      </c>
      <c r="F399" s="13" t="s">
        <v>1395</v>
      </c>
      <c r="G399" s="29" t="s">
        <v>1999</v>
      </c>
    </row>
    <row r="400" spans="1:7" ht="15" customHeight="1" x14ac:dyDescent="0.3">
      <c r="A400" s="16">
        <f t="shared" si="6"/>
        <v>399</v>
      </c>
      <c r="B400" s="8">
        <v>43668</v>
      </c>
      <c r="C400" s="9" t="s">
        <v>396</v>
      </c>
      <c r="E400" s="15" t="s">
        <v>1990</v>
      </c>
      <c r="F400" s="9"/>
      <c r="G400" s="29" t="s">
        <v>1999</v>
      </c>
    </row>
    <row r="401" spans="1:7" ht="15" customHeight="1" x14ac:dyDescent="0.3">
      <c r="A401" s="16">
        <f t="shared" si="6"/>
        <v>400</v>
      </c>
      <c r="B401" s="8">
        <v>43669</v>
      </c>
      <c r="C401" s="9" t="s">
        <v>394</v>
      </c>
      <c r="E401" s="15" t="s">
        <v>1987</v>
      </c>
      <c r="F401" s="13" t="s">
        <v>1393</v>
      </c>
      <c r="G401" s="29" t="s">
        <v>1997</v>
      </c>
    </row>
    <row r="402" spans="1:7" ht="15" customHeight="1" x14ac:dyDescent="0.3">
      <c r="A402" s="16">
        <f t="shared" si="6"/>
        <v>401</v>
      </c>
      <c r="B402" s="8">
        <v>43669</v>
      </c>
      <c r="C402" s="9" t="s">
        <v>395</v>
      </c>
      <c r="E402" s="15" t="s">
        <v>1987</v>
      </c>
      <c r="F402" s="13" t="s">
        <v>1394</v>
      </c>
      <c r="G402" s="29" t="s">
        <v>1997</v>
      </c>
    </row>
    <row r="403" spans="1:7" ht="15" customHeight="1" x14ac:dyDescent="0.3">
      <c r="A403" s="16">
        <f t="shared" si="6"/>
        <v>402</v>
      </c>
      <c r="B403" s="8">
        <v>43670</v>
      </c>
      <c r="C403" s="9" t="s">
        <v>393</v>
      </c>
      <c r="E403" s="15" t="s">
        <v>1995</v>
      </c>
      <c r="F403" s="13" t="s">
        <v>1392</v>
      </c>
      <c r="G403" s="29" t="s">
        <v>1999</v>
      </c>
    </row>
    <row r="404" spans="1:7" ht="15" customHeight="1" x14ac:dyDescent="0.3">
      <c r="A404" s="16">
        <f t="shared" si="6"/>
        <v>403</v>
      </c>
      <c r="B404" s="8">
        <v>43671</v>
      </c>
      <c r="C404" s="9" t="s">
        <v>392</v>
      </c>
      <c r="E404" s="15" t="s">
        <v>1995</v>
      </c>
      <c r="F404" s="13" t="s">
        <v>1391</v>
      </c>
      <c r="G404" s="29" t="s">
        <v>1999</v>
      </c>
    </row>
    <row r="405" spans="1:7" ht="15" customHeight="1" x14ac:dyDescent="0.3">
      <c r="A405" s="16">
        <f t="shared" si="6"/>
        <v>404</v>
      </c>
      <c r="B405" s="8">
        <v>43677</v>
      </c>
      <c r="C405" s="9" t="s">
        <v>391</v>
      </c>
      <c r="E405" s="15" t="s">
        <v>1992</v>
      </c>
      <c r="F405" s="13" t="s">
        <v>1390</v>
      </c>
      <c r="G405" s="29" t="s">
        <v>1997</v>
      </c>
    </row>
    <row r="406" spans="1:7" ht="15" customHeight="1" x14ac:dyDescent="0.3">
      <c r="A406" s="16">
        <f t="shared" si="6"/>
        <v>405</v>
      </c>
      <c r="B406" s="8">
        <v>43682</v>
      </c>
      <c r="C406" s="9" t="s">
        <v>418</v>
      </c>
      <c r="E406" s="15" t="s">
        <v>1987</v>
      </c>
      <c r="F406" s="13" t="s">
        <v>1415</v>
      </c>
      <c r="G406" s="29" t="s">
        <v>1997</v>
      </c>
    </row>
    <row r="407" spans="1:7" ht="15" customHeight="1" x14ac:dyDescent="0.3">
      <c r="A407" s="16">
        <f t="shared" si="6"/>
        <v>406</v>
      </c>
      <c r="B407" s="8">
        <v>43682</v>
      </c>
      <c r="C407" s="9" t="s">
        <v>417</v>
      </c>
      <c r="E407" s="15" t="s">
        <v>1992</v>
      </c>
      <c r="F407" s="13" t="s">
        <v>1414</v>
      </c>
      <c r="G407" s="29" t="s">
        <v>1997</v>
      </c>
    </row>
    <row r="408" spans="1:7" ht="15" customHeight="1" x14ac:dyDescent="0.3">
      <c r="A408" s="16">
        <f t="shared" si="6"/>
        <v>407</v>
      </c>
      <c r="B408" s="8">
        <v>43683</v>
      </c>
      <c r="C408" s="9" t="s">
        <v>416</v>
      </c>
      <c r="E408" s="15" t="s">
        <v>1995</v>
      </c>
      <c r="F408" s="13" t="s">
        <v>1413</v>
      </c>
      <c r="G408" s="29" t="s">
        <v>1999</v>
      </c>
    </row>
    <row r="409" spans="1:7" ht="15" customHeight="1" x14ac:dyDescent="0.3">
      <c r="A409" s="16">
        <f t="shared" si="6"/>
        <v>408</v>
      </c>
      <c r="B409" s="8">
        <v>43685</v>
      </c>
      <c r="C409" s="9" t="s">
        <v>415</v>
      </c>
      <c r="E409" s="15" t="s">
        <v>1987</v>
      </c>
      <c r="F409" s="13" t="s">
        <v>1412</v>
      </c>
      <c r="G409" s="29" t="s">
        <v>1998</v>
      </c>
    </row>
    <row r="410" spans="1:7" ht="15" customHeight="1" x14ac:dyDescent="0.3">
      <c r="A410" s="16">
        <f t="shared" si="6"/>
        <v>409</v>
      </c>
      <c r="B410" s="8">
        <v>43687</v>
      </c>
      <c r="C410" s="9" t="s">
        <v>414</v>
      </c>
      <c r="E410" s="15" t="s">
        <v>1996</v>
      </c>
      <c r="F410" s="13" t="s">
        <v>1411</v>
      </c>
      <c r="G410" s="29" t="s">
        <v>1997</v>
      </c>
    </row>
    <row r="411" spans="1:7" ht="15" customHeight="1" x14ac:dyDescent="0.3">
      <c r="A411" s="16">
        <f t="shared" si="6"/>
        <v>410</v>
      </c>
      <c r="B411" s="8">
        <v>43689</v>
      </c>
      <c r="C411" s="9" t="s">
        <v>413</v>
      </c>
      <c r="E411" s="15" t="s">
        <v>1987</v>
      </c>
      <c r="F411" s="13" t="s">
        <v>1410</v>
      </c>
      <c r="G411" s="29" t="s">
        <v>1997</v>
      </c>
    </row>
    <row r="412" spans="1:7" ht="15" customHeight="1" x14ac:dyDescent="0.3">
      <c r="A412" s="16">
        <f t="shared" si="6"/>
        <v>411</v>
      </c>
      <c r="B412" s="8">
        <v>43690</v>
      </c>
      <c r="C412" s="9" t="s">
        <v>412</v>
      </c>
      <c r="E412" s="15" t="s">
        <v>1995</v>
      </c>
      <c r="F412" s="13" t="s">
        <v>1409</v>
      </c>
      <c r="G412" s="29" t="s">
        <v>1997</v>
      </c>
    </row>
    <row r="413" spans="1:7" ht="15" customHeight="1" x14ac:dyDescent="0.3">
      <c r="A413" s="16">
        <f t="shared" si="6"/>
        <v>412</v>
      </c>
      <c r="B413" s="8">
        <v>43692</v>
      </c>
      <c r="C413" s="9" t="s">
        <v>411</v>
      </c>
      <c r="E413" s="15" t="s">
        <v>1987</v>
      </c>
      <c r="F413" s="13" t="s">
        <v>1408</v>
      </c>
      <c r="G413" s="29" t="s">
        <v>1998</v>
      </c>
    </row>
    <row r="414" spans="1:7" ht="15" customHeight="1" x14ac:dyDescent="0.3">
      <c r="A414" s="16">
        <f t="shared" si="6"/>
        <v>413</v>
      </c>
      <c r="B414" s="8">
        <v>43697</v>
      </c>
      <c r="C414" s="9" t="s">
        <v>410</v>
      </c>
      <c r="E414" s="15" t="s">
        <v>1987</v>
      </c>
      <c r="F414" s="13" t="s">
        <v>1407</v>
      </c>
      <c r="G414" s="29" t="s">
        <v>1997</v>
      </c>
    </row>
    <row r="415" spans="1:7" ht="15" customHeight="1" x14ac:dyDescent="0.3">
      <c r="A415" s="16">
        <f t="shared" si="6"/>
        <v>414</v>
      </c>
      <c r="B415" s="8">
        <v>43698</v>
      </c>
      <c r="C415" s="9" t="s">
        <v>409</v>
      </c>
      <c r="E415" s="15" t="s">
        <v>1987</v>
      </c>
      <c r="F415" s="13" t="s">
        <v>1406</v>
      </c>
      <c r="G415" s="29" t="s">
        <v>1997</v>
      </c>
    </row>
    <row r="416" spans="1:7" ht="15" customHeight="1" x14ac:dyDescent="0.3">
      <c r="A416" s="16">
        <f t="shared" si="6"/>
        <v>415</v>
      </c>
      <c r="B416" s="8">
        <v>43698</v>
      </c>
      <c r="C416" s="9" t="s">
        <v>408</v>
      </c>
      <c r="E416" s="15" t="s">
        <v>1995</v>
      </c>
      <c r="F416" s="9" t="s">
        <v>1397</v>
      </c>
      <c r="G416" s="29" t="s">
        <v>1999</v>
      </c>
    </row>
    <row r="417" spans="1:7" ht="15" customHeight="1" x14ac:dyDescent="0.3">
      <c r="A417" s="16">
        <f t="shared" si="6"/>
        <v>416</v>
      </c>
      <c r="B417" s="8">
        <v>43703</v>
      </c>
      <c r="C417" s="9" t="s">
        <v>407</v>
      </c>
      <c r="E417" s="15" t="s">
        <v>1987</v>
      </c>
      <c r="F417" s="13" t="s">
        <v>1405</v>
      </c>
      <c r="G417" s="29" t="s">
        <v>1997</v>
      </c>
    </row>
    <row r="418" spans="1:7" ht="15" customHeight="1" x14ac:dyDescent="0.3">
      <c r="A418" s="16">
        <f t="shared" si="6"/>
        <v>417</v>
      </c>
      <c r="B418" s="8">
        <v>43706</v>
      </c>
      <c r="C418" s="9" t="s">
        <v>406</v>
      </c>
      <c r="E418" s="15" t="s">
        <v>1987</v>
      </c>
      <c r="F418" s="13" t="s">
        <v>1404</v>
      </c>
      <c r="G418" s="29" t="s">
        <v>1997</v>
      </c>
    </row>
    <row r="419" spans="1:7" ht="15" customHeight="1" x14ac:dyDescent="0.3">
      <c r="A419" s="16">
        <f t="shared" si="6"/>
        <v>418</v>
      </c>
      <c r="B419" s="8">
        <v>43708</v>
      </c>
      <c r="C419" s="9" t="s">
        <v>405</v>
      </c>
      <c r="E419" s="15" t="s">
        <v>1987</v>
      </c>
      <c r="F419" s="13" t="s">
        <v>1403</v>
      </c>
      <c r="G419" s="29" t="s">
        <v>1997</v>
      </c>
    </row>
    <row r="420" spans="1:7" ht="15" customHeight="1" x14ac:dyDescent="0.3">
      <c r="A420" s="16">
        <f t="shared" si="6"/>
        <v>419</v>
      </c>
      <c r="B420" s="8">
        <v>43710</v>
      </c>
      <c r="C420" s="9" t="s">
        <v>433</v>
      </c>
      <c r="E420" s="15" t="s">
        <v>1987</v>
      </c>
      <c r="F420" s="13" t="s">
        <v>1430</v>
      </c>
      <c r="G420" s="29" t="s">
        <v>1997</v>
      </c>
    </row>
    <row r="421" spans="1:7" ht="15" customHeight="1" x14ac:dyDescent="0.3">
      <c r="A421" s="16">
        <f t="shared" si="6"/>
        <v>420</v>
      </c>
      <c r="B421" s="8">
        <v>43710</v>
      </c>
      <c r="C421" s="9" t="s">
        <v>432</v>
      </c>
      <c r="E421" s="15" t="s">
        <v>1996</v>
      </c>
      <c r="F421" s="13" t="s">
        <v>1429</v>
      </c>
      <c r="G421" s="29" t="s">
        <v>1997</v>
      </c>
    </row>
    <row r="422" spans="1:7" ht="15" customHeight="1" x14ac:dyDescent="0.3">
      <c r="A422" s="16">
        <f t="shared" si="6"/>
        <v>421</v>
      </c>
      <c r="B422" s="8">
        <v>43710</v>
      </c>
      <c r="C422" s="9" t="s">
        <v>431</v>
      </c>
      <c r="E422" s="15" t="s">
        <v>1995</v>
      </c>
      <c r="F422" s="13" t="s">
        <v>1428</v>
      </c>
      <c r="G422" s="29" t="s">
        <v>1997</v>
      </c>
    </row>
    <row r="423" spans="1:7" ht="15" customHeight="1" x14ac:dyDescent="0.3">
      <c r="A423" s="16">
        <f t="shared" si="6"/>
        <v>422</v>
      </c>
      <c r="B423" s="8">
        <v>43712</v>
      </c>
      <c r="C423" s="9" t="s">
        <v>430</v>
      </c>
      <c r="E423" s="15" t="s">
        <v>1995</v>
      </c>
      <c r="F423" s="13" t="s">
        <v>1427</v>
      </c>
      <c r="G423" s="29" t="s">
        <v>1997</v>
      </c>
    </row>
    <row r="424" spans="1:7" ht="15" customHeight="1" x14ac:dyDescent="0.3">
      <c r="A424" s="16">
        <f t="shared" si="6"/>
        <v>423</v>
      </c>
      <c r="B424" s="8">
        <v>43713</v>
      </c>
      <c r="C424" s="9" t="s">
        <v>427</v>
      </c>
      <c r="E424" s="15" t="s">
        <v>1987</v>
      </c>
      <c r="F424" s="13" t="s">
        <v>1424</v>
      </c>
      <c r="G424" s="29" t="s">
        <v>1997</v>
      </c>
    </row>
    <row r="425" spans="1:7" ht="15" customHeight="1" x14ac:dyDescent="0.3">
      <c r="A425" s="16">
        <f t="shared" si="6"/>
        <v>424</v>
      </c>
      <c r="B425" s="8">
        <v>43713</v>
      </c>
      <c r="C425" s="9" t="s">
        <v>428</v>
      </c>
      <c r="E425" s="15" t="s">
        <v>1995</v>
      </c>
      <c r="F425" s="13" t="s">
        <v>1425</v>
      </c>
      <c r="G425" s="29" t="s">
        <v>1999</v>
      </c>
    </row>
    <row r="426" spans="1:7" ht="15" customHeight="1" x14ac:dyDescent="0.3">
      <c r="A426" s="16">
        <f t="shared" si="6"/>
        <v>425</v>
      </c>
      <c r="B426" s="8">
        <v>43713</v>
      </c>
      <c r="C426" s="9" t="s">
        <v>429</v>
      </c>
      <c r="E426" s="15" t="s">
        <v>1995</v>
      </c>
      <c r="F426" s="13" t="s">
        <v>1426</v>
      </c>
      <c r="G426" s="29" t="s">
        <v>1997</v>
      </c>
    </row>
    <row r="427" spans="1:7" ht="15" customHeight="1" x14ac:dyDescent="0.3">
      <c r="A427" s="16">
        <f t="shared" si="6"/>
        <v>426</v>
      </c>
      <c r="B427" s="8">
        <v>43715</v>
      </c>
      <c r="C427" s="9" t="s">
        <v>425</v>
      </c>
      <c r="E427" s="15" t="s">
        <v>1995</v>
      </c>
      <c r="F427" s="13" t="s">
        <v>1422</v>
      </c>
      <c r="G427" s="29" t="s">
        <v>1999</v>
      </c>
    </row>
    <row r="428" spans="1:7" ht="15" customHeight="1" x14ac:dyDescent="0.3">
      <c r="A428" s="16">
        <f t="shared" si="6"/>
        <v>427</v>
      </c>
      <c r="B428" s="8">
        <v>43715</v>
      </c>
      <c r="C428" s="9" t="s">
        <v>426</v>
      </c>
      <c r="E428" s="15" t="s">
        <v>1995</v>
      </c>
      <c r="F428" s="13" t="s">
        <v>1423</v>
      </c>
      <c r="G428" s="29" t="s">
        <v>1999</v>
      </c>
    </row>
    <row r="429" spans="1:7" ht="15" customHeight="1" x14ac:dyDescent="0.3">
      <c r="A429" s="16">
        <f t="shared" si="6"/>
        <v>428</v>
      </c>
      <c r="B429" s="8">
        <v>43719</v>
      </c>
      <c r="C429" s="9" t="s">
        <v>424</v>
      </c>
      <c r="E429" s="15" t="s">
        <v>1995</v>
      </c>
      <c r="F429" s="13" t="s">
        <v>1421</v>
      </c>
      <c r="G429" s="29" t="s">
        <v>1997</v>
      </c>
    </row>
    <row r="430" spans="1:7" ht="15" customHeight="1" x14ac:dyDescent="0.3">
      <c r="A430" s="16">
        <f t="shared" si="6"/>
        <v>429</v>
      </c>
      <c r="B430" s="8">
        <v>43720</v>
      </c>
      <c r="C430" s="9" t="s">
        <v>423</v>
      </c>
      <c r="E430" s="15" t="s">
        <v>1995</v>
      </c>
      <c r="F430" s="13" t="s">
        <v>1420</v>
      </c>
      <c r="G430" s="29" t="s">
        <v>1997</v>
      </c>
    </row>
    <row r="431" spans="1:7" ht="15" customHeight="1" x14ac:dyDescent="0.3">
      <c r="A431" s="16">
        <f t="shared" si="6"/>
        <v>430</v>
      </c>
      <c r="B431" s="8">
        <v>43721</v>
      </c>
      <c r="C431" s="9" t="s">
        <v>422</v>
      </c>
      <c r="E431" s="15" t="s">
        <v>1995</v>
      </c>
      <c r="F431" s="13" t="s">
        <v>1419</v>
      </c>
      <c r="G431" s="29" t="s">
        <v>1998</v>
      </c>
    </row>
    <row r="432" spans="1:7" ht="15" customHeight="1" x14ac:dyDescent="0.3">
      <c r="A432" s="16">
        <f t="shared" si="6"/>
        <v>431</v>
      </c>
      <c r="B432" s="8">
        <v>43735</v>
      </c>
      <c r="C432" s="9" t="s">
        <v>420</v>
      </c>
      <c r="E432" s="15" t="s">
        <v>1987</v>
      </c>
      <c r="F432" s="13" t="s">
        <v>1417</v>
      </c>
      <c r="G432" s="29" t="s">
        <v>1997</v>
      </c>
    </row>
    <row r="433" spans="1:7" ht="15" customHeight="1" x14ac:dyDescent="0.3">
      <c r="A433" s="16">
        <f t="shared" si="6"/>
        <v>432</v>
      </c>
      <c r="B433" s="8">
        <v>43735</v>
      </c>
      <c r="C433" s="9" t="s">
        <v>421</v>
      </c>
      <c r="E433" s="15" t="s">
        <v>1996</v>
      </c>
      <c r="F433" s="13" t="s">
        <v>1418</v>
      </c>
      <c r="G433" s="29" t="s">
        <v>1998</v>
      </c>
    </row>
    <row r="434" spans="1:7" ht="15" customHeight="1" x14ac:dyDescent="0.3">
      <c r="A434" s="16">
        <f t="shared" si="6"/>
        <v>433</v>
      </c>
      <c r="B434" s="8">
        <v>43738</v>
      </c>
      <c r="C434" s="9" t="s">
        <v>419</v>
      </c>
      <c r="E434" s="15" t="s">
        <v>1995</v>
      </c>
      <c r="F434" s="13" t="s">
        <v>1416</v>
      </c>
      <c r="G434" s="29" t="s">
        <v>1999</v>
      </c>
    </row>
    <row r="435" spans="1:7" ht="15" customHeight="1" x14ac:dyDescent="0.3">
      <c r="A435" s="16">
        <f t="shared" si="6"/>
        <v>434</v>
      </c>
      <c r="B435" s="8">
        <v>43739</v>
      </c>
      <c r="C435" s="9" t="s">
        <v>443</v>
      </c>
      <c r="E435" s="15" t="s">
        <v>1987</v>
      </c>
      <c r="F435" s="13" t="s">
        <v>1440</v>
      </c>
      <c r="G435" s="29" t="s">
        <v>1997</v>
      </c>
    </row>
    <row r="436" spans="1:7" ht="15" customHeight="1" x14ac:dyDescent="0.3">
      <c r="A436" s="16">
        <f t="shared" si="6"/>
        <v>435</v>
      </c>
      <c r="B436" s="8">
        <v>43749</v>
      </c>
      <c r="C436" s="9" t="s">
        <v>442</v>
      </c>
      <c r="E436" s="15" t="s">
        <v>1994</v>
      </c>
      <c r="F436" s="13" t="s">
        <v>1439</v>
      </c>
      <c r="G436" s="29" t="s">
        <v>1997</v>
      </c>
    </row>
    <row r="437" spans="1:7" ht="15" customHeight="1" x14ac:dyDescent="0.3">
      <c r="A437" s="16">
        <f t="shared" si="6"/>
        <v>436</v>
      </c>
      <c r="B437" s="8">
        <v>43756</v>
      </c>
      <c r="C437" s="9" t="s">
        <v>441</v>
      </c>
      <c r="E437" s="15" t="s">
        <v>1995</v>
      </c>
      <c r="F437" s="13" t="s">
        <v>1438</v>
      </c>
      <c r="G437" s="29" t="s">
        <v>1999</v>
      </c>
    </row>
    <row r="438" spans="1:7" ht="15" customHeight="1" x14ac:dyDescent="0.3">
      <c r="A438" s="16">
        <f t="shared" si="6"/>
        <v>437</v>
      </c>
      <c r="B438" s="8">
        <v>43759</v>
      </c>
      <c r="C438" s="9" t="s">
        <v>440</v>
      </c>
      <c r="E438" s="15" t="s">
        <v>1995</v>
      </c>
      <c r="F438" s="13" t="s">
        <v>1437</v>
      </c>
      <c r="G438" s="29" t="s">
        <v>1998</v>
      </c>
    </row>
    <row r="439" spans="1:7" ht="15" customHeight="1" x14ac:dyDescent="0.3">
      <c r="A439" s="16">
        <f t="shared" si="6"/>
        <v>438</v>
      </c>
      <c r="B439" s="8">
        <v>43761</v>
      </c>
      <c r="C439" s="9" t="s">
        <v>439</v>
      </c>
      <c r="E439" s="15" t="s">
        <v>1987</v>
      </c>
      <c r="F439" s="13" t="s">
        <v>1436</v>
      </c>
      <c r="G439" s="29" t="s">
        <v>1999</v>
      </c>
    </row>
    <row r="440" spans="1:7" ht="15" customHeight="1" x14ac:dyDescent="0.3">
      <c r="A440" s="16">
        <f t="shared" si="6"/>
        <v>439</v>
      </c>
      <c r="B440" s="8">
        <v>43767</v>
      </c>
      <c r="C440" s="10" t="s">
        <v>437</v>
      </c>
      <c r="E440" s="15" t="s">
        <v>1996</v>
      </c>
      <c r="F440" s="14" t="s">
        <v>1434</v>
      </c>
      <c r="G440" s="29" t="s">
        <v>1998</v>
      </c>
    </row>
    <row r="441" spans="1:7" ht="15" customHeight="1" x14ac:dyDescent="0.3">
      <c r="A441" s="16">
        <f t="shared" si="6"/>
        <v>440</v>
      </c>
      <c r="B441" s="8">
        <v>43767</v>
      </c>
      <c r="C441" s="9" t="s">
        <v>438</v>
      </c>
      <c r="E441" s="15" t="s">
        <v>1996</v>
      </c>
      <c r="F441" s="13" t="s">
        <v>1435</v>
      </c>
      <c r="G441" s="29" t="s">
        <v>1998</v>
      </c>
    </row>
    <row r="442" spans="1:7" ht="15" customHeight="1" x14ac:dyDescent="0.3">
      <c r="A442" s="16">
        <f t="shared" si="6"/>
        <v>441</v>
      </c>
      <c r="B442" s="8">
        <v>43768</v>
      </c>
      <c r="C442" s="10" t="s">
        <v>435</v>
      </c>
      <c r="E442" s="15" t="s">
        <v>1995</v>
      </c>
      <c r="F442" s="14" t="s">
        <v>1432</v>
      </c>
      <c r="G442" s="29" t="s">
        <v>1997</v>
      </c>
    </row>
    <row r="443" spans="1:7" ht="15" customHeight="1" x14ac:dyDescent="0.3">
      <c r="A443" s="16">
        <f t="shared" si="6"/>
        <v>442</v>
      </c>
      <c r="B443" s="8">
        <v>43768</v>
      </c>
      <c r="C443" s="9" t="s">
        <v>436</v>
      </c>
      <c r="E443" s="15" t="s">
        <v>1995</v>
      </c>
      <c r="F443" s="13" t="s">
        <v>1433</v>
      </c>
      <c r="G443" s="29" t="s">
        <v>1998</v>
      </c>
    </row>
    <row r="444" spans="1:7" ht="15" customHeight="1" x14ac:dyDescent="0.3">
      <c r="A444" s="16">
        <f t="shared" si="6"/>
        <v>443</v>
      </c>
      <c r="B444" s="8">
        <v>43769</v>
      </c>
      <c r="C444" s="9" t="s">
        <v>434</v>
      </c>
      <c r="E444" s="15" t="s">
        <v>1987</v>
      </c>
      <c r="F444" s="13" t="s">
        <v>1431</v>
      </c>
      <c r="G444" s="29" t="s">
        <v>1997</v>
      </c>
    </row>
    <row r="445" spans="1:7" ht="15" customHeight="1" x14ac:dyDescent="0.3">
      <c r="A445" s="16">
        <f t="shared" si="6"/>
        <v>444</v>
      </c>
      <c r="B445" s="8">
        <v>43770</v>
      </c>
      <c r="C445" s="9" t="s">
        <v>454</v>
      </c>
      <c r="E445" s="15" t="s">
        <v>1996</v>
      </c>
      <c r="F445" s="13" t="s">
        <v>1451</v>
      </c>
      <c r="G445" s="29" t="s">
        <v>1997</v>
      </c>
    </row>
    <row r="446" spans="1:7" ht="15" customHeight="1" x14ac:dyDescent="0.3">
      <c r="A446" s="16">
        <f t="shared" si="6"/>
        <v>445</v>
      </c>
      <c r="B446" s="8">
        <v>43772</v>
      </c>
      <c r="C446" s="9" t="s">
        <v>453</v>
      </c>
      <c r="E446" s="15" t="s">
        <v>1987</v>
      </c>
      <c r="F446" s="13" t="s">
        <v>1450</v>
      </c>
      <c r="G446" s="29" t="s">
        <v>1997</v>
      </c>
    </row>
    <row r="447" spans="1:7" ht="15" customHeight="1" x14ac:dyDescent="0.3">
      <c r="A447" s="16">
        <f t="shared" si="6"/>
        <v>446</v>
      </c>
      <c r="B447" s="8">
        <v>43772</v>
      </c>
      <c r="C447" s="9" t="s">
        <v>452</v>
      </c>
      <c r="E447" s="15" t="s">
        <v>1996</v>
      </c>
      <c r="F447" s="13" t="s">
        <v>1449</v>
      </c>
      <c r="G447" s="29" t="s">
        <v>1997</v>
      </c>
    </row>
    <row r="448" spans="1:7" ht="15" customHeight="1" x14ac:dyDescent="0.3">
      <c r="A448" s="16">
        <f t="shared" si="6"/>
        <v>447</v>
      </c>
      <c r="B448" s="8">
        <v>43775</v>
      </c>
      <c r="C448" s="9" t="s">
        <v>451</v>
      </c>
      <c r="E448" s="15" t="s">
        <v>1994</v>
      </c>
      <c r="F448" s="13" t="s">
        <v>1448</v>
      </c>
      <c r="G448" s="29" t="s">
        <v>1997</v>
      </c>
    </row>
    <row r="449" spans="1:7" ht="15" customHeight="1" x14ac:dyDescent="0.3">
      <c r="A449" s="16">
        <f t="shared" si="6"/>
        <v>448</v>
      </c>
      <c r="B449" s="8">
        <v>43777</v>
      </c>
      <c r="C449" s="9" t="s">
        <v>450</v>
      </c>
      <c r="E449" s="15" t="s">
        <v>1987</v>
      </c>
      <c r="F449" s="13" t="s">
        <v>1447</v>
      </c>
      <c r="G449" s="29" t="s">
        <v>1997</v>
      </c>
    </row>
    <row r="450" spans="1:7" ht="15" customHeight="1" x14ac:dyDescent="0.3">
      <c r="A450" s="16">
        <f t="shared" si="6"/>
        <v>449</v>
      </c>
      <c r="B450" s="8">
        <v>43779</v>
      </c>
      <c r="C450" s="9" t="s">
        <v>449</v>
      </c>
      <c r="E450" s="15" t="s">
        <v>1987</v>
      </c>
      <c r="F450" s="13" t="s">
        <v>1446</v>
      </c>
      <c r="G450" s="29" t="s">
        <v>1997</v>
      </c>
    </row>
    <row r="451" spans="1:7" ht="15" customHeight="1" x14ac:dyDescent="0.3">
      <c r="A451" s="16">
        <f t="shared" ref="A451:A514" si="7">1+A450</f>
        <v>450</v>
      </c>
      <c r="B451" s="8">
        <v>43781</v>
      </c>
      <c r="C451" s="9" t="s">
        <v>448</v>
      </c>
      <c r="E451" s="15" t="s">
        <v>1987</v>
      </c>
      <c r="F451" s="13" t="s">
        <v>1445</v>
      </c>
      <c r="G451" s="29" t="s">
        <v>1997</v>
      </c>
    </row>
    <row r="452" spans="1:7" ht="15" customHeight="1" x14ac:dyDescent="0.3">
      <c r="A452" s="16">
        <f t="shared" si="7"/>
        <v>451</v>
      </c>
      <c r="B452" s="8">
        <v>43791</v>
      </c>
      <c r="C452" s="9" t="s">
        <v>447</v>
      </c>
      <c r="E452" s="15" t="s">
        <v>1987</v>
      </c>
      <c r="F452" s="13" t="s">
        <v>1444</v>
      </c>
      <c r="G452" s="29" t="s">
        <v>1997</v>
      </c>
    </row>
    <row r="453" spans="1:7" ht="15" customHeight="1" x14ac:dyDescent="0.3">
      <c r="A453" s="16">
        <f t="shared" si="7"/>
        <v>452</v>
      </c>
      <c r="B453" s="8">
        <v>43794</v>
      </c>
      <c r="C453" s="9" t="s">
        <v>446</v>
      </c>
      <c r="E453" s="15" t="s">
        <v>1995</v>
      </c>
      <c r="F453" s="13" t="s">
        <v>1443</v>
      </c>
      <c r="G453" s="29" t="s">
        <v>1999</v>
      </c>
    </row>
    <row r="454" spans="1:7" ht="15" customHeight="1" x14ac:dyDescent="0.3">
      <c r="A454" s="16">
        <f t="shared" si="7"/>
        <v>453</v>
      </c>
      <c r="B454" s="8">
        <v>43795</v>
      </c>
      <c r="C454" s="9" t="s">
        <v>445</v>
      </c>
      <c r="E454" s="15" t="s">
        <v>1992</v>
      </c>
      <c r="F454" s="13" t="s">
        <v>1442</v>
      </c>
      <c r="G454" s="29" t="s">
        <v>1997</v>
      </c>
    </row>
    <row r="455" spans="1:7" ht="15" customHeight="1" x14ac:dyDescent="0.3">
      <c r="A455" s="16">
        <f t="shared" si="7"/>
        <v>454</v>
      </c>
      <c r="B455" s="8">
        <v>43798</v>
      </c>
      <c r="C455" s="9" t="s">
        <v>444</v>
      </c>
      <c r="E455" s="15" t="s">
        <v>1995</v>
      </c>
      <c r="F455" s="13" t="s">
        <v>1441</v>
      </c>
      <c r="G455" s="29" t="s">
        <v>1998</v>
      </c>
    </row>
    <row r="456" spans="1:7" ht="15" customHeight="1" x14ac:dyDescent="0.3">
      <c r="A456" s="16">
        <f t="shared" si="7"/>
        <v>455</v>
      </c>
      <c r="B456" s="8">
        <v>43801</v>
      </c>
      <c r="C456" s="9" t="s">
        <v>463</v>
      </c>
      <c r="E456" s="15" t="s">
        <v>1986</v>
      </c>
      <c r="F456" s="13" t="s">
        <v>1460</v>
      </c>
      <c r="G456" s="29" t="s">
        <v>1998</v>
      </c>
    </row>
    <row r="457" spans="1:7" ht="15" customHeight="1" x14ac:dyDescent="0.3">
      <c r="A457" s="16">
        <f t="shared" si="7"/>
        <v>456</v>
      </c>
      <c r="B457" s="8">
        <v>43801</v>
      </c>
      <c r="C457" s="9" t="s">
        <v>465</v>
      </c>
      <c r="E457" s="15" t="s">
        <v>1986</v>
      </c>
      <c r="F457" s="13" t="s">
        <v>1462</v>
      </c>
      <c r="G457" s="29" t="s">
        <v>1997</v>
      </c>
    </row>
    <row r="458" spans="1:7" ht="15" customHeight="1" x14ac:dyDescent="0.3">
      <c r="A458" s="16">
        <f t="shared" si="7"/>
        <v>457</v>
      </c>
      <c r="B458" s="8">
        <v>43801</v>
      </c>
      <c r="C458" s="9" t="s">
        <v>462</v>
      </c>
      <c r="E458" s="15" t="s">
        <v>1987</v>
      </c>
      <c r="F458" s="13" t="s">
        <v>1459</v>
      </c>
      <c r="G458" s="29" t="s">
        <v>1997</v>
      </c>
    </row>
    <row r="459" spans="1:7" ht="15" customHeight="1" x14ac:dyDescent="0.3">
      <c r="A459" s="16">
        <f t="shared" si="7"/>
        <v>458</v>
      </c>
      <c r="B459" s="8">
        <v>43801</v>
      </c>
      <c r="C459" s="9" t="s">
        <v>464</v>
      </c>
      <c r="E459" s="15" t="s">
        <v>1987</v>
      </c>
      <c r="F459" s="13" t="s">
        <v>1461</v>
      </c>
      <c r="G459" s="29" t="s">
        <v>1997</v>
      </c>
    </row>
    <row r="460" spans="1:7" ht="15" customHeight="1" x14ac:dyDescent="0.3">
      <c r="A460" s="16">
        <f t="shared" si="7"/>
        <v>459</v>
      </c>
      <c r="B460" s="8">
        <v>43804</v>
      </c>
      <c r="C460" s="9" t="s">
        <v>461</v>
      </c>
      <c r="E460" s="15" t="s">
        <v>1990</v>
      </c>
      <c r="F460" s="13" t="s">
        <v>1458</v>
      </c>
      <c r="G460" s="29" t="s">
        <v>1997</v>
      </c>
    </row>
    <row r="461" spans="1:7" ht="15" customHeight="1" x14ac:dyDescent="0.3">
      <c r="A461" s="16">
        <f t="shared" si="7"/>
        <v>460</v>
      </c>
      <c r="B461" s="8">
        <v>43808</v>
      </c>
      <c r="C461" s="9" t="s">
        <v>459</v>
      </c>
      <c r="E461" s="15" t="s">
        <v>1995</v>
      </c>
      <c r="F461" s="13" t="s">
        <v>1456</v>
      </c>
      <c r="G461" s="29" t="s">
        <v>1999</v>
      </c>
    </row>
    <row r="462" spans="1:7" ht="15" customHeight="1" x14ac:dyDescent="0.3">
      <c r="A462" s="16">
        <f t="shared" si="7"/>
        <v>461</v>
      </c>
      <c r="B462" s="8">
        <v>43808</v>
      </c>
      <c r="C462" s="9" t="s">
        <v>460</v>
      </c>
      <c r="E462" s="15" t="s">
        <v>1995</v>
      </c>
      <c r="F462" s="13" t="s">
        <v>1457</v>
      </c>
      <c r="G462" s="29" t="s">
        <v>1999</v>
      </c>
    </row>
    <row r="463" spans="1:7" ht="15" customHeight="1" x14ac:dyDescent="0.3">
      <c r="A463" s="16">
        <f t="shared" si="7"/>
        <v>462</v>
      </c>
      <c r="B463" s="8">
        <v>43815</v>
      </c>
      <c r="C463" s="9" t="s">
        <v>458</v>
      </c>
      <c r="E463" s="15" t="s">
        <v>1987</v>
      </c>
      <c r="F463" s="13" t="s">
        <v>1455</v>
      </c>
      <c r="G463" s="29" t="s">
        <v>1999</v>
      </c>
    </row>
    <row r="464" spans="1:7" ht="15" customHeight="1" x14ac:dyDescent="0.3">
      <c r="A464" s="16">
        <f t="shared" si="7"/>
        <v>463</v>
      </c>
      <c r="B464" s="8">
        <v>43816</v>
      </c>
      <c r="C464" s="9" t="s">
        <v>457</v>
      </c>
      <c r="E464" s="15" t="s">
        <v>1987</v>
      </c>
      <c r="F464" s="13" t="s">
        <v>1454</v>
      </c>
      <c r="G464" s="29" t="s">
        <v>1997</v>
      </c>
    </row>
    <row r="465" spans="1:7" ht="15" customHeight="1" x14ac:dyDescent="0.3">
      <c r="A465" s="16">
        <f t="shared" si="7"/>
        <v>464</v>
      </c>
      <c r="B465" s="8">
        <v>43824</v>
      </c>
      <c r="C465" s="9" t="s">
        <v>456</v>
      </c>
      <c r="E465" s="15" t="s">
        <v>1990</v>
      </c>
      <c r="F465" s="13" t="s">
        <v>1453</v>
      </c>
      <c r="G465" s="29" t="s">
        <v>1997</v>
      </c>
    </row>
    <row r="466" spans="1:7" ht="15" customHeight="1" x14ac:dyDescent="0.3">
      <c r="A466" s="16">
        <f t="shared" si="7"/>
        <v>465</v>
      </c>
      <c r="B466" s="8">
        <v>43829</v>
      </c>
      <c r="C466" s="9" t="s">
        <v>455</v>
      </c>
      <c r="E466" s="15" t="s">
        <v>1987</v>
      </c>
      <c r="F466" s="13" t="s">
        <v>1452</v>
      </c>
      <c r="G466" s="29" t="s">
        <v>1997</v>
      </c>
    </row>
    <row r="467" spans="1:7" ht="15" customHeight="1" x14ac:dyDescent="0.3">
      <c r="A467" s="16">
        <f t="shared" si="7"/>
        <v>466</v>
      </c>
      <c r="B467" s="8">
        <v>43833</v>
      </c>
      <c r="C467" s="10" t="s">
        <v>466</v>
      </c>
      <c r="E467" s="15" t="s">
        <v>1987</v>
      </c>
      <c r="F467" s="13" t="s">
        <v>1463</v>
      </c>
      <c r="G467" s="29" t="s">
        <v>1997</v>
      </c>
    </row>
    <row r="468" spans="1:7" ht="15" customHeight="1" x14ac:dyDescent="0.3">
      <c r="A468" s="16">
        <f t="shared" si="7"/>
        <v>467</v>
      </c>
      <c r="B468" s="8">
        <v>43835</v>
      </c>
      <c r="C468" s="10" t="s">
        <v>467</v>
      </c>
      <c r="E468" s="15" t="s">
        <v>1995</v>
      </c>
      <c r="F468" s="13" t="s">
        <v>1464</v>
      </c>
      <c r="G468" s="29" t="s">
        <v>1998</v>
      </c>
    </row>
    <row r="469" spans="1:7" ht="15" customHeight="1" x14ac:dyDescent="0.3">
      <c r="A469" s="16">
        <f t="shared" si="7"/>
        <v>468</v>
      </c>
      <c r="B469" s="8">
        <v>43836</v>
      </c>
      <c r="C469" s="10" t="s">
        <v>468</v>
      </c>
      <c r="E469" s="15" t="s">
        <v>1987</v>
      </c>
      <c r="F469" s="13" t="s">
        <v>1465</v>
      </c>
      <c r="G469" s="29" t="s">
        <v>1998</v>
      </c>
    </row>
    <row r="470" spans="1:7" ht="15" customHeight="1" x14ac:dyDescent="0.3">
      <c r="A470" s="16">
        <f t="shared" si="7"/>
        <v>469</v>
      </c>
      <c r="B470" s="8">
        <v>43837</v>
      </c>
      <c r="C470" s="10" t="s">
        <v>469</v>
      </c>
      <c r="E470" s="15" t="s">
        <v>1992</v>
      </c>
      <c r="F470" s="13" t="s">
        <v>1466</v>
      </c>
      <c r="G470" s="29" t="s">
        <v>1997</v>
      </c>
    </row>
    <row r="471" spans="1:7" ht="15" customHeight="1" x14ac:dyDescent="0.3">
      <c r="A471" s="16">
        <f t="shared" si="7"/>
        <v>470</v>
      </c>
      <c r="B471" s="8">
        <v>43838</v>
      </c>
      <c r="C471" s="10" t="s">
        <v>470</v>
      </c>
      <c r="E471" s="15" t="s">
        <v>1987</v>
      </c>
      <c r="F471" s="13" t="s">
        <v>1467</v>
      </c>
      <c r="G471" s="29" t="s">
        <v>1997</v>
      </c>
    </row>
    <row r="472" spans="1:7" ht="15" customHeight="1" x14ac:dyDescent="0.3">
      <c r="A472" s="16">
        <f t="shared" si="7"/>
        <v>471</v>
      </c>
      <c r="B472" s="8">
        <v>43846</v>
      </c>
      <c r="C472" s="5" t="s">
        <v>471</v>
      </c>
      <c r="E472" s="15" t="s">
        <v>1992</v>
      </c>
      <c r="F472" s="14" t="s">
        <v>1468</v>
      </c>
      <c r="G472" s="29" t="s">
        <v>1998</v>
      </c>
    </row>
    <row r="473" spans="1:7" ht="15" customHeight="1" x14ac:dyDescent="0.3">
      <c r="A473" s="16">
        <f t="shared" si="7"/>
        <v>472</v>
      </c>
      <c r="B473" s="8">
        <v>43850</v>
      </c>
      <c r="C473" s="10" t="s">
        <v>472</v>
      </c>
      <c r="E473" s="15" t="s">
        <v>1990</v>
      </c>
      <c r="F473" s="13" t="s">
        <v>1469</v>
      </c>
      <c r="G473" s="29" t="s">
        <v>1997</v>
      </c>
    </row>
    <row r="474" spans="1:7" ht="15" customHeight="1" x14ac:dyDescent="0.3">
      <c r="A474" s="16">
        <f t="shared" si="7"/>
        <v>473</v>
      </c>
      <c r="B474" s="8">
        <v>43852</v>
      </c>
      <c r="C474" s="10" t="s">
        <v>473</v>
      </c>
      <c r="E474" s="15" t="s">
        <v>1995</v>
      </c>
      <c r="F474" s="13" t="s">
        <v>1470</v>
      </c>
      <c r="G474" s="29" t="s">
        <v>1999</v>
      </c>
    </row>
    <row r="475" spans="1:7" ht="15" customHeight="1" x14ac:dyDescent="0.3">
      <c r="A475" s="16">
        <f t="shared" si="7"/>
        <v>474</v>
      </c>
      <c r="B475" s="8">
        <v>43853</v>
      </c>
      <c r="C475" s="10" t="s">
        <v>474</v>
      </c>
      <c r="E475" s="15" t="s">
        <v>1995</v>
      </c>
      <c r="F475" s="13" t="s">
        <v>1471</v>
      </c>
      <c r="G475" s="29" t="s">
        <v>1999</v>
      </c>
    </row>
    <row r="476" spans="1:7" ht="15" customHeight="1" x14ac:dyDescent="0.3">
      <c r="A476" s="16">
        <f t="shared" si="7"/>
        <v>475</v>
      </c>
      <c r="B476" s="8">
        <v>43853</v>
      </c>
      <c r="C476" s="10" t="s">
        <v>475</v>
      </c>
      <c r="E476" s="15" t="s">
        <v>1995</v>
      </c>
      <c r="F476" s="13" t="s">
        <v>1472</v>
      </c>
      <c r="G476" s="29" t="s">
        <v>1997</v>
      </c>
    </row>
    <row r="477" spans="1:7" ht="15" customHeight="1" x14ac:dyDescent="0.3">
      <c r="A477" s="16">
        <f t="shared" si="7"/>
        <v>476</v>
      </c>
      <c r="B477" s="8">
        <v>43855</v>
      </c>
      <c r="C477" s="10" t="s">
        <v>476</v>
      </c>
      <c r="E477" s="15" t="s">
        <v>1992</v>
      </c>
      <c r="F477" s="14" t="s">
        <v>1473</v>
      </c>
      <c r="G477" s="29" t="s">
        <v>1997</v>
      </c>
    </row>
    <row r="478" spans="1:7" ht="15" customHeight="1" x14ac:dyDescent="0.3">
      <c r="A478" s="16">
        <f t="shared" si="7"/>
        <v>477</v>
      </c>
      <c r="B478" s="8">
        <v>43855</v>
      </c>
      <c r="C478" s="10" t="s">
        <v>477</v>
      </c>
      <c r="E478" s="15" t="s">
        <v>1992</v>
      </c>
      <c r="F478" s="14" t="s">
        <v>1474</v>
      </c>
      <c r="G478" s="29" t="s">
        <v>1997</v>
      </c>
    </row>
    <row r="479" spans="1:7" ht="15" customHeight="1" x14ac:dyDescent="0.3">
      <c r="A479" s="16">
        <f t="shared" si="7"/>
        <v>478</v>
      </c>
      <c r="B479" s="8">
        <v>43856</v>
      </c>
      <c r="C479" s="10" t="s">
        <v>478</v>
      </c>
      <c r="E479" s="15" t="s">
        <v>1992</v>
      </c>
      <c r="F479" s="14" t="s">
        <v>1475</v>
      </c>
      <c r="G479" s="29" t="s">
        <v>1997</v>
      </c>
    </row>
    <row r="480" spans="1:7" ht="15" customHeight="1" x14ac:dyDescent="0.3">
      <c r="A480" s="16">
        <f t="shared" si="7"/>
        <v>479</v>
      </c>
      <c r="B480" s="8">
        <v>43856</v>
      </c>
      <c r="C480" s="10" t="s">
        <v>479</v>
      </c>
      <c r="E480" s="15" t="s">
        <v>1992</v>
      </c>
      <c r="F480" s="14" t="s">
        <v>1476</v>
      </c>
      <c r="G480" s="29" t="s">
        <v>1998</v>
      </c>
    </row>
    <row r="481" spans="1:7" ht="15" customHeight="1" x14ac:dyDescent="0.3">
      <c r="A481" s="16">
        <f t="shared" si="7"/>
        <v>480</v>
      </c>
      <c r="B481" s="8">
        <v>43857</v>
      </c>
      <c r="C481" s="10" t="s">
        <v>480</v>
      </c>
      <c r="E481" s="15" t="s">
        <v>1992</v>
      </c>
      <c r="F481" s="14" t="s">
        <v>1477</v>
      </c>
      <c r="G481" s="29" t="s">
        <v>1997</v>
      </c>
    </row>
    <row r="482" spans="1:7" ht="15" customHeight="1" x14ac:dyDescent="0.3">
      <c r="A482" s="16">
        <f t="shared" si="7"/>
        <v>481</v>
      </c>
      <c r="B482" s="8">
        <v>43857</v>
      </c>
      <c r="C482" s="10" t="s">
        <v>481</v>
      </c>
      <c r="E482" s="15" t="s">
        <v>1992</v>
      </c>
      <c r="F482" s="14" t="s">
        <v>1478</v>
      </c>
      <c r="G482" s="29" t="s">
        <v>1997</v>
      </c>
    </row>
    <row r="483" spans="1:7" ht="15" customHeight="1" x14ac:dyDescent="0.3">
      <c r="A483" s="16">
        <f t="shared" si="7"/>
        <v>482</v>
      </c>
      <c r="B483" s="8">
        <v>43857</v>
      </c>
      <c r="C483" s="10" t="s">
        <v>482</v>
      </c>
      <c r="E483" s="15" t="s">
        <v>1992</v>
      </c>
      <c r="F483" s="14" t="s">
        <v>1479</v>
      </c>
      <c r="G483" s="29" t="s">
        <v>1997</v>
      </c>
    </row>
    <row r="484" spans="1:7" ht="15" customHeight="1" x14ac:dyDescent="0.3">
      <c r="A484" s="16">
        <f t="shared" si="7"/>
        <v>483</v>
      </c>
      <c r="B484" s="8">
        <v>43857</v>
      </c>
      <c r="C484" s="10" t="s">
        <v>483</v>
      </c>
      <c r="E484" s="15" t="s">
        <v>1992</v>
      </c>
      <c r="F484" s="14" t="s">
        <v>1480</v>
      </c>
      <c r="G484" s="29" t="s">
        <v>1997</v>
      </c>
    </row>
    <row r="485" spans="1:7" ht="15" customHeight="1" x14ac:dyDescent="0.3">
      <c r="A485" s="16">
        <f t="shared" si="7"/>
        <v>484</v>
      </c>
      <c r="B485" s="8">
        <v>43857</v>
      </c>
      <c r="C485" s="10" t="s">
        <v>484</v>
      </c>
      <c r="E485" s="15" t="s">
        <v>1992</v>
      </c>
      <c r="F485" s="14" t="s">
        <v>1481</v>
      </c>
      <c r="G485" s="29" t="s">
        <v>1997</v>
      </c>
    </row>
    <row r="486" spans="1:7" ht="15" customHeight="1" x14ac:dyDescent="0.3">
      <c r="A486" s="16">
        <f t="shared" si="7"/>
        <v>485</v>
      </c>
      <c r="B486" s="8">
        <v>43857</v>
      </c>
      <c r="C486" s="10" t="s">
        <v>485</v>
      </c>
      <c r="E486" s="15" t="s">
        <v>1992</v>
      </c>
      <c r="F486" s="14" t="s">
        <v>1482</v>
      </c>
      <c r="G486" s="29" t="s">
        <v>1997</v>
      </c>
    </row>
    <row r="487" spans="1:7" ht="15" customHeight="1" x14ac:dyDescent="0.3">
      <c r="A487" s="16">
        <f t="shared" si="7"/>
        <v>486</v>
      </c>
      <c r="B487" s="8">
        <v>43857</v>
      </c>
      <c r="C487" s="10" t="s">
        <v>486</v>
      </c>
      <c r="E487" s="15" t="s">
        <v>1992</v>
      </c>
      <c r="F487" s="14" t="s">
        <v>1483</v>
      </c>
      <c r="G487" s="29" t="s">
        <v>1997</v>
      </c>
    </row>
    <row r="488" spans="1:7" ht="15" customHeight="1" x14ac:dyDescent="0.3">
      <c r="A488" s="16">
        <f t="shared" si="7"/>
        <v>487</v>
      </c>
      <c r="B488" s="8">
        <v>43857</v>
      </c>
      <c r="C488" s="10" t="s">
        <v>487</v>
      </c>
      <c r="E488" s="15" t="s">
        <v>1992</v>
      </c>
      <c r="F488" s="14" t="s">
        <v>1484</v>
      </c>
      <c r="G488" s="29" t="s">
        <v>1997</v>
      </c>
    </row>
    <row r="489" spans="1:7" ht="15" customHeight="1" x14ac:dyDescent="0.3">
      <c r="A489" s="16">
        <f t="shared" si="7"/>
        <v>488</v>
      </c>
      <c r="B489" s="8">
        <v>43857</v>
      </c>
      <c r="C489" s="10" t="s">
        <v>488</v>
      </c>
      <c r="E489" s="15" t="s">
        <v>1992</v>
      </c>
      <c r="F489" s="14" t="s">
        <v>1485</v>
      </c>
      <c r="G489" s="29" t="s">
        <v>1997</v>
      </c>
    </row>
    <row r="490" spans="1:7" ht="15" customHeight="1" x14ac:dyDescent="0.3">
      <c r="A490" s="16">
        <f t="shared" si="7"/>
        <v>489</v>
      </c>
      <c r="B490" s="8">
        <v>43857</v>
      </c>
      <c r="C490" s="10" t="s">
        <v>489</v>
      </c>
      <c r="E490" s="15" t="s">
        <v>1992</v>
      </c>
      <c r="F490" s="14" t="s">
        <v>1486</v>
      </c>
      <c r="G490" s="29" t="s">
        <v>1997</v>
      </c>
    </row>
    <row r="491" spans="1:7" ht="15" customHeight="1" x14ac:dyDescent="0.3">
      <c r="A491" s="16">
        <f t="shared" si="7"/>
        <v>490</v>
      </c>
      <c r="B491" s="8">
        <v>43858</v>
      </c>
      <c r="C491" s="10" t="s">
        <v>490</v>
      </c>
      <c r="E491" s="15" t="s">
        <v>1992</v>
      </c>
      <c r="F491" s="10" t="s">
        <v>1487</v>
      </c>
      <c r="G491" s="29" t="s">
        <v>1997</v>
      </c>
    </row>
    <row r="492" spans="1:7" ht="15" customHeight="1" x14ac:dyDescent="0.3">
      <c r="A492" s="16">
        <f t="shared" si="7"/>
        <v>491</v>
      </c>
      <c r="B492" s="8">
        <v>43858</v>
      </c>
      <c r="C492" s="10" t="s">
        <v>491</v>
      </c>
      <c r="E492" s="15" t="s">
        <v>1992</v>
      </c>
      <c r="F492" s="14" t="s">
        <v>1488</v>
      </c>
      <c r="G492" s="29" t="s">
        <v>1997</v>
      </c>
    </row>
    <row r="493" spans="1:7" ht="15" customHeight="1" x14ac:dyDescent="0.3">
      <c r="A493" s="16">
        <f t="shared" si="7"/>
        <v>492</v>
      </c>
      <c r="B493" s="8">
        <v>43858</v>
      </c>
      <c r="C493" s="10" t="s">
        <v>492</v>
      </c>
      <c r="E493" s="15" t="s">
        <v>1992</v>
      </c>
      <c r="F493" s="14" t="s">
        <v>1489</v>
      </c>
      <c r="G493" s="29" t="s">
        <v>1997</v>
      </c>
    </row>
    <row r="494" spans="1:7" ht="15" customHeight="1" x14ac:dyDescent="0.3">
      <c r="A494" s="16">
        <f t="shared" si="7"/>
        <v>493</v>
      </c>
      <c r="B494" s="8">
        <v>43859</v>
      </c>
      <c r="C494" s="10" t="s">
        <v>493</v>
      </c>
      <c r="E494" s="15" t="s">
        <v>1992</v>
      </c>
      <c r="F494" s="14" t="s">
        <v>1490</v>
      </c>
      <c r="G494" s="29" t="s">
        <v>1997</v>
      </c>
    </row>
    <row r="495" spans="1:7" ht="15" customHeight="1" x14ac:dyDescent="0.3">
      <c r="A495" s="16">
        <f t="shared" si="7"/>
        <v>494</v>
      </c>
      <c r="B495" s="8">
        <v>43859</v>
      </c>
      <c r="C495" s="10" t="s">
        <v>494</v>
      </c>
      <c r="E495" s="15" t="s">
        <v>1992</v>
      </c>
      <c r="F495" s="14" t="s">
        <v>1491</v>
      </c>
      <c r="G495" s="29" t="s">
        <v>1997</v>
      </c>
    </row>
    <row r="496" spans="1:7" ht="15" customHeight="1" x14ac:dyDescent="0.3">
      <c r="A496" s="16">
        <f t="shared" si="7"/>
        <v>495</v>
      </c>
      <c r="B496" s="8">
        <v>43860</v>
      </c>
      <c r="C496" s="10" t="s">
        <v>495</v>
      </c>
      <c r="E496" s="15" t="s">
        <v>1992</v>
      </c>
      <c r="F496" s="14" t="s">
        <v>1492</v>
      </c>
      <c r="G496" s="29" t="s">
        <v>1997</v>
      </c>
    </row>
    <row r="497" spans="1:7" ht="15" customHeight="1" x14ac:dyDescent="0.3">
      <c r="A497" s="16">
        <f t="shared" si="7"/>
        <v>496</v>
      </c>
      <c r="B497" s="8">
        <v>43860</v>
      </c>
      <c r="C497" s="10" t="s">
        <v>496</v>
      </c>
      <c r="E497" s="15" t="s">
        <v>1992</v>
      </c>
      <c r="F497" s="14" t="s">
        <v>1493</v>
      </c>
      <c r="G497" s="29" t="s">
        <v>1997</v>
      </c>
    </row>
    <row r="498" spans="1:7" ht="15" customHeight="1" x14ac:dyDescent="0.3">
      <c r="A498" s="16">
        <f t="shared" si="7"/>
        <v>497</v>
      </c>
      <c r="B498" s="8">
        <v>43860</v>
      </c>
      <c r="C498" s="10" t="s">
        <v>497</v>
      </c>
      <c r="E498" s="15" t="s">
        <v>1992</v>
      </c>
      <c r="F498" s="14" t="s">
        <v>1494</v>
      </c>
      <c r="G498" s="29" t="s">
        <v>1997</v>
      </c>
    </row>
    <row r="499" spans="1:7" ht="15" customHeight="1" x14ac:dyDescent="0.3">
      <c r="A499" s="16">
        <f t="shared" si="7"/>
        <v>498</v>
      </c>
      <c r="B499" s="8">
        <v>43861</v>
      </c>
      <c r="C499" s="10" t="s">
        <v>498</v>
      </c>
      <c r="E499" s="15" t="s">
        <v>1992</v>
      </c>
      <c r="F499" s="14" t="s">
        <v>1495</v>
      </c>
      <c r="G499" s="29" t="s">
        <v>1997</v>
      </c>
    </row>
    <row r="500" spans="1:7" ht="15" customHeight="1" x14ac:dyDescent="0.3">
      <c r="A500" s="16">
        <f t="shared" si="7"/>
        <v>499</v>
      </c>
      <c r="B500" s="8">
        <v>43861</v>
      </c>
      <c r="C500" s="10" t="s">
        <v>499</v>
      </c>
      <c r="E500" s="15" t="s">
        <v>1992</v>
      </c>
      <c r="F500" s="14" t="s">
        <v>1496</v>
      </c>
      <c r="G500" s="29" t="s">
        <v>1997</v>
      </c>
    </row>
    <row r="501" spans="1:7" ht="15" customHeight="1" x14ac:dyDescent="0.3">
      <c r="A501" s="16">
        <f t="shared" si="7"/>
        <v>500</v>
      </c>
      <c r="B501" s="8">
        <v>43861</v>
      </c>
      <c r="C501" s="10" t="s">
        <v>500</v>
      </c>
      <c r="E501" s="15" t="s">
        <v>1992</v>
      </c>
      <c r="F501" s="14" t="s">
        <v>1497</v>
      </c>
      <c r="G501" s="29" t="s">
        <v>1997</v>
      </c>
    </row>
    <row r="502" spans="1:7" ht="15" customHeight="1" x14ac:dyDescent="0.3">
      <c r="A502" s="16">
        <f t="shared" si="7"/>
        <v>501</v>
      </c>
      <c r="B502" s="8">
        <v>43861</v>
      </c>
      <c r="C502" s="10" t="s">
        <v>501</v>
      </c>
      <c r="E502" s="15" t="s">
        <v>1992</v>
      </c>
      <c r="F502" s="14" t="s">
        <v>1498</v>
      </c>
      <c r="G502" s="29" t="s">
        <v>1997</v>
      </c>
    </row>
    <row r="503" spans="1:7" ht="15" customHeight="1" x14ac:dyDescent="0.3">
      <c r="A503" s="16">
        <f t="shared" si="7"/>
        <v>502</v>
      </c>
      <c r="B503" s="8">
        <v>43862</v>
      </c>
      <c r="C503" s="10" t="s">
        <v>502</v>
      </c>
      <c r="E503" s="15" t="s">
        <v>1992</v>
      </c>
      <c r="F503" s="14" t="s">
        <v>1499</v>
      </c>
      <c r="G503" s="29" t="s">
        <v>1997</v>
      </c>
    </row>
    <row r="504" spans="1:7" ht="15" customHeight="1" x14ac:dyDescent="0.3">
      <c r="A504" s="16">
        <f t="shared" si="7"/>
        <v>503</v>
      </c>
      <c r="B504" s="8">
        <v>43866</v>
      </c>
      <c r="C504" s="10" t="s">
        <v>503</v>
      </c>
      <c r="E504" s="15" t="s">
        <v>1992</v>
      </c>
      <c r="F504" s="14" t="s">
        <v>1500</v>
      </c>
      <c r="G504" s="29" t="s">
        <v>1997</v>
      </c>
    </row>
    <row r="505" spans="1:7" ht="15" customHeight="1" x14ac:dyDescent="0.3">
      <c r="A505" s="16">
        <f t="shared" si="7"/>
        <v>504</v>
      </c>
      <c r="B505" s="8">
        <v>43866</v>
      </c>
      <c r="C505" s="10" t="s">
        <v>504</v>
      </c>
      <c r="E505" s="15" t="s">
        <v>1992</v>
      </c>
      <c r="F505" s="14" t="s">
        <v>1501</v>
      </c>
      <c r="G505" s="29" t="s">
        <v>1997</v>
      </c>
    </row>
    <row r="506" spans="1:7" ht="15" customHeight="1" x14ac:dyDescent="0.3">
      <c r="A506" s="16">
        <f t="shared" si="7"/>
        <v>505</v>
      </c>
      <c r="B506" s="8">
        <v>43866</v>
      </c>
      <c r="C506" s="10" t="s">
        <v>505</v>
      </c>
      <c r="E506" s="15" t="s">
        <v>1992</v>
      </c>
      <c r="F506" s="14" t="s">
        <v>1502</v>
      </c>
      <c r="G506" s="29" t="s">
        <v>1997</v>
      </c>
    </row>
    <row r="507" spans="1:7" ht="15" customHeight="1" x14ac:dyDescent="0.3">
      <c r="A507" s="16">
        <f t="shared" si="7"/>
        <v>506</v>
      </c>
      <c r="B507" s="8">
        <v>43866</v>
      </c>
      <c r="C507" s="10" t="s">
        <v>506</v>
      </c>
      <c r="E507" s="15" t="s">
        <v>1992</v>
      </c>
      <c r="F507" s="14" t="s">
        <v>1502</v>
      </c>
      <c r="G507" s="29" t="s">
        <v>1997</v>
      </c>
    </row>
    <row r="508" spans="1:7" ht="15" customHeight="1" x14ac:dyDescent="0.3">
      <c r="A508" s="16">
        <f t="shared" si="7"/>
        <v>507</v>
      </c>
      <c r="B508" s="8">
        <v>43866</v>
      </c>
      <c r="C508" s="10" t="s">
        <v>507</v>
      </c>
      <c r="E508" s="15" t="s">
        <v>1992</v>
      </c>
      <c r="F508" s="14" t="s">
        <v>1503</v>
      </c>
      <c r="G508" s="29" t="s">
        <v>1998</v>
      </c>
    </row>
    <row r="509" spans="1:7" ht="15" customHeight="1" x14ac:dyDescent="0.3">
      <c r="A509" s="16">
        <f t="shared" si="7"/>
        <v>508</v>
      </c>
      <c r="B509" s="8">
        <v>43866</v>
      </c>
      <c r="C509" s="10" t="s">
        <v>508</v>
      </c>
      <c r="E509" s="15" t="s">
        <v>1992</v>
      </c>
      <c r="F509" s="13" t="s">
        <v>1504</v>
      </c>
      <c r="G509" s="29" t="s">
        <v>1999</v>
      </c>
    </row>
    <row r="510" spans="1:7" ht="15" customHeight="1" x14ac:dyDescent="0.3">
      <c r="A510" s="16">
        <f t="shared" si="7"/>
        <v>509</v>
      </c>
      <c r="B510" s="8">
        <v>43867</v>
      </c>
      <c r="C510" s="10" t="s">
        <v>509</v>
      </c>
      <c r="E510" s="15" t="s">
        <v>1992</v>
      </c>
      <c r="F510" s="14" t="s">
        <v>1505</v>
      </c>
      <c r="G510" s="29" t="s">
        <v>1998</v>
      </c>
    </row>
    <row r="511" spans="1:7" ht="15" customHeight="1" x14ac:dyDescent="0.3">
      <c r="A511" s="16">
        <f t="shared" si="7"/>
        <v>510</v>
      </c>
      <c r="B511" s="8">
        <v>43867</v>
      </c>
      <c r="C511" s="10" t="s">
        <v>510</v>
      </c>
      <c r="E511" s="15" t="s">
        <v>1992</v>
      </c>
      <c r="F511" s="14" t="s">
        <v>1506</v>
      </c>
      <c r="G511" s="29" t="s">
        <v>1997</v>
      </c>
    </row>
    <row r="512" spans="1:7" ht="15" customHeight="1" x14ac:dyDescent="0.3">
      <c r="A512" s="16">
        <f t="shared" si="7"/>
        <v>511</v>
      </c>
      <c r="B512" s="8">
        <v>43869</v>
      </c>
      <c r="C512" s="10" t="s">
        <v>511</v>
      </c>
      <c r="E512" s="15" t="s">
        <v>1992</v>
      </c>
      <c r="F512" s="14" t="s">
        <v>1507</v>
      </c>
      <c r="G512" s="29" t="s">
        <v>1997</v>
      </c>
    </row>
    <row r="513" spans="1:7" ht="15" customHeight="1" x14ac:dyDescent="0.3">
      <c r="A513" s="16">
        <f t="shared" si="7"/>
        <v>512</v>
      </c>
      <c r="B513" s="8">
        <v>43869</v>
      </c>
      <c r="C513" s="10" t="s">
        <v>512</v>
      </c>
      <c r="E513" s="15" t="s">
        <v>1992</v>
      </c>
      <c r="F513" s="14" t="s">
        <v>1508</v>
      </c>
      <c r="G513" s="29" t="s">
        <v>1997</v>
      </c>
    </row>
    <row r="514" spans="1:7" ht="15" customHeight="1" x14ac:dyDescent="0.3">
      <c r="A514" s="16">
        <f t="shared" si="7"/>
        <v>513</v>
      </c>
      <c r="B514" s="8">
        <v>43869</v>
      </c>
      <c r="C514" s="10" t="s">
        <v>513</v>
      </c>
      <c r="E514" s="15" t="s">
        <v>1992</v>
      </c>
      <c r="F514" s="14" t="s">
        <v>1508</v>
      </c>
      <c r="G514" s="29" t="s">
        <v>1997</v>
      </c>
    </row>
    <row r="515" spans="1:7" ht="15" customHeight="1" x14ac:dyDescent="0.3">
      <c r="A515" s="16">
        <f t="shared" ref="A515:A578" si="8">1+A514</f>
        <v>514</v>
      </c>
      <c r="B515" s="8">
        <v>43870</v>
      </c>
      <c r="C515" s="10" t="s">
        <v>514</v>
      </c>
      <c r="E515" s="15" t="s">
        <v>1995</v>
      </c>
      <c r="F515" s="13" t="s">
        <v>1509</v>
      </c>
    </row>
    <row r="516" spans="1:7" ht="15" customHeight="1" x14ac:dyDescent="0.3">
      <c r="A516" s="16">
        <f t="shared" si="8"/>
        <v>515</v>
      </c>
      <c r="B516" s="8">
        <v>43870</v>
      </c>
      <c r="C516" s="10" t="s">
        <v>515</v>
      </c>
      <c r="E516" s="15" t="s">
        <v>1992</v>
      </c>
      <c r="F516" s="14" t="s">
        <v>1510</v>
      </c>
      <c r="G516" s="29" t="s">
        <v>1997</v>
      </c>
    </row>
    <row r="517" spans="1:7" ht="15" customHeight="1" x14ac:dyDescent="0.3">
      <c r="A517" s="16">
        <f t="shared" si="8"/>
        <v>516</v>
      </c>
      <c r="B517" s="8">
        <v>43871</v>
      </c>
      <c r="C517" s="10" t="s">
        <v>516</v>
      </c>
      <c r="E517" s="15" t="s">
        <v>1990</v>
      </c>
      <c r="F517" s="14" t="s">
        <v>1511</v>
      </c>
      <c r="G517" s="29" t="s">
        <v>1999</v>
      </c>
    </row>
    <row r="518" spans="1:7" ht="15" customHeight="1" x14ac:dyDescent="0.3">
      <c r="A518" s="16">
        <f t="shared" si="8"/>
        <v>517</v>
      </c>
      <c r="B518" s="8">
        <v>43872</v>
      </c>
      <c r="C518" s="10" t="s">
        <v>517</v>
      </c>
      <c r="E518" s="15" t="s">
        <v>1992</v>
      </c>
      <c r="F518" s="14" t="s">
        <v>1512</v>
      </c>
      <c r="G518" s="29" t="s">
        <v>1997</v>
      </c>
    </row>
    <row r="519" spans="1:7" ht="15" customHeight="1" x14ac:dyDescent="0.3">
      <c r="A519" s="16">
        <f t="shared" si="8"/>
        <v>518</v>
      </c>
      <c r="B519" s="8">
        <v>43874</v>
      </c>
      <c r="C519" s="10" t="s">
        <v>518</v>
      </c>
      <c r="E519" s="15" t="s">
        <v>1992</v>
      </c>
      <c r="F519" s="14" t="s">
        <v>1513</v>
      </c>
      <c r="G519" s="29" t="s">
        <v>1998</v>
      </c>
    </row>
    <row r="520" spans="1:7" ht="15" customHeight="1" x14ac:dyDescent="0.3">
      <c r="A520" s="16">
        <f t="shared" si="8"/>
        <v>519</v>
      </c>
      <c r="B520" s="8">
        <v>43874</v>
      </c>
      <c r="C520" s="10" t="s">
        <v>519</v>
      </c>
      <c r="E520" s="15" t="s">
        <v>1992</v>
      </c>
      <c r="F520" s="14" t="s">
        <v>1514</v>
      </c>
      <c r="G520" s="29" t="s">
        <v>1997</v>
      </c>
    </row>
    <row r="521" spans="1:7" ht="15" customHeight="1" x14ac:dyDescent="0.3">
      <c r="A521" s="16">
        <f t="shared" si="8"/>
        <v>520</v>
      </c>
      <c r="B521" s="8">
        <v>43875</v>
      </c>
      <c r="C521" s="10" t="s">
        <v>520</v>
      </c>
      <c r="E521" s="15" t="s">
        <v>1992</v>
      </c>
      <c r="F521" s="14" t="s">
        <v>1515</v>
      </c>
      <c r="G521" s="29" t="s">
        <v>1997</v>
      </c>
    </row>
    <row r="522" spans="1:7" ht="15" customHeight="1" x14ac:dyDescent="0.3">
      <c r="A522" s="16">
        <f t="shared" si="8"/>
        <v>521</v>
      </c>
      <c r="B522" s="8">
        <v>43875</v>
      </c>
      <c r="C522" s="10" t="s">
        <v>521</v>
      </c>
      <c r="E522" s="15" t="s">
        <v>1992</v>
      </c>
      <c r="F522" s="14" t="s">
        <v>1516</v>
      </c>
      <c r="G522" s="29" t="s">
        <v>1997</v>
      </c>
    </row>
    <row r="523" spans="1:7" ht="15" customHeight="1" x14ac:dyDescent="0.3">
      <c r="A523" s="16">
        <f t="shared" si="8"/>
        <v>522</v>
      </c>
      <c r="B523" s="8">
        <v>43877</v>
      </c>
      <c r="C523" s="10" t="s">
        <v>522</v>
      </c>
      <c r="E523" s="15" t="s">
        <v>1992</v>
      </c>
      <c r="F523" s="14" t="s">
        <v>1517</v>
      </c>
      <c r="G523" s="29" t="s">
        <v>1997</v>
      </c>
    </row>
    <row r="524" spans="1:7" ht="15" customHeight="1" x14ac:dyDescent="0.3">
      <c r="A524" s="16">
        <f t="shared" si="8"/>
        <v>523</v>
      </c>
      <c r="B524" s="8">
        <v>43878</v>
      </c>
      <c r="C524" s="10" t="s">
        <v>523</v>
      </c>
      <c r="E524" s="15" t="s">
        <v>1995</v>
      </c>
      <c r="F524" s="13" t="s">
        <v>1518</v>
      </c>
    </row>
    <row r="525" spans="1:7" ht="15" customHeight="1" x14ac:dyDescent="0.3">
      <c r="A525" s="16">
        <f t="shared" si="8"/>
        <v>524</v>
      </c>
      <c r="B525" s="8">
        <v>43878</v>
      </c>
      <c r="C525" s="10" t="s">
        <v>524</v>
      </c>
      <c r="E525" s="15" t="s">
        <v>1995</v>
      </c>
      <c r="F525" s="14" t="s">
        <v>1519</v>
      </c>
      <c r="G525" s="29" t="s">
        <v>1997</v>
      </c>
    </row>
    <row r="526" spans="1:7" ht="15" customHeight="1" x14ac:dyDescent="0.3">
      <c r="A526" s="16">
        <f t="shared" si="8"/>
        <v>525</v>
      </c>
      <c r="B526" s="8">
        <v>43879</v>
      </c>
      <c r="C526" s="10" t="s">
        <v>525</v>
      </c>
      <c r="E526" s="15" t="s">
        <v>1995</v>
      </c>
      <c r="F526" s="14" t="s">
        <v>1520</v>
      </c>
      <c r="G526" s="29" t="s">
        <v>1997</v>
      </c>
    </row>
    <row r="527" spans="1:7" ht="15" customHeight="1" x14ac:dyDescent="0.3">
      <c r="A527" s="16">
        <f t="shared" si="8"/>
        <v>526</v>
      </c>
      <c r="B527" s="8">
        <v>43887</v>
      </c>
      <c r="C527" s="10" t="s">
        <v>526</v>
      </c>
      <c r="E527" s="15" t="s">
        <v>1987</v>
      </c>
      <c r="F527" s="13" t="s">
        <v>1521</v>
      </c>
    </row>
    <row r="528" spans="1:7" ht="15" customHeight="1" x14ac:dyDescent="0.3">
      <c r="A528" s="16">
        <f t="shared" si="8"/>
        <v>527</v>
      </c>
      <c r="B528" s="8">
        <v>43888</v>
      </c>
      <c r="C528" s="10" t="s">
        <v>527</v>
      </c>
      <c r="E528" s="15" t="s">
        <v>1987</v>
      </c>
      <c r="F528" s="13" t="s">
        <v>1522</v>
      </c>
    </row>
    <row r="529" spans="1:7" ht="15" customHeight="1" x14ac:dyDescent="0.3">
      <c r="A529" s="16">
        <f t="shared" si="8"/>
        <v>528</v>
      </c>
      <c r="B529" s="8">
        <v>43889</v>
      </c>
      <c r="C529" s="10" t="s">
        <v>528</v>
      </c>
      <c r="E529" s="15" t="s">
        <v>1986</v>
      </c>
      <c r="F529" s="13" t="s">
        <v>1523</v>
      </c>
    </row>
    <row r="530" spans="1:7" ht="15" customHeight="1" x14ac:dyDescent="0.3">
      <c r="A530" s="16">
        <f t="shared" si="8"/>
        <v>529</v>
      </c>
      <c r="B530" s="8">
        <v>43890</v>
      </c>
      <c r="C530" s="10" t="s">
        <v>529</v>
      </c>
      <c r="E530" s="15" t="s">
        <v>1986</v>
      </c>
      <c r="F530" s="13" t="s">
        <v>1524</v>
      </c>
      <c r="G530" s="29"/>
    </row>
    <row r="531" spans="1:7" ht="15" customHeight="1" x14ac:dyDescent="0.3">
      <c r="A531" s="16">
        <f t="shared" si="8"/>
        <v>530</v>
      </c>
      <c r="B531" s="8">
        <v>43891</v>
      </c>
      <c r="C531" s="10" t="s">
        <v>530</v>
      </c>
      <c r="E531" s="15" t="s">
        <v>1987</v>
      </c>
      <c r="F531" s="13" t="s">
        <v>1525</v>
      </c>
      <c r="G531" s="29" t="s">
        <v>1997</v>
      </c>
    </row>
    <row r="532" spans="1:7" ht="15" customHeight="1" x14ac:dyDescent="0.3">
      <c r="A532" s="16">
        <f t="shared" si="8"/>
        <v>531</v>
      </c>
      <c r="B532" s="8">
        <v>43892</v>
      </c>
      <c r="C532" s="10" t="s">
        <v>531</v>
      </c>
      <c r="E532" s="15" t="s">
        <v>1992</v>
      </c>
      <c r="F532" s="14" t="s">
        <v>1526</v>
      </c>
      <c r="G532" s="29" t="s">
        <v>1997</v>
      </c>
    </row>
    <row r="533" spans="1:7" ht="15" customHeight="1" x14ac:dyDescent="0.3">
      <c r="A533" s="16">
        <f t="shared" si="8"/>
        <v>532</v>
      </c>
      <c r="B533" s="8">
        <v>43892</v>
      </c>
      <c r="C533" s="10" t="s">
        <v>532</v>
      </c>
      <c r="E533" s="15" t="s">
        <v>1992</v>
      </c>
      <c r="F533" s="14" t="s">
        <v>1527</v>
      </c>
      <c r="G533" s="29" t="s">
        <v>1997</v>
      </c>
    </row>
    <row r="534" spans="1:7" ht="15" customHeight="1" x14ac:dyDescent="0.3">
      <c r="A534" s="16">
        <f t="shared" si="8"/>
        <v>533</v>
      </c>
      <c r="B534" s="8">
        <v>43893</v>
      </c>
      <c r="C534" s="10" t="s">
        <v>533</v>
      </c>
      <c r="E534" s="15" t="s">
        <v>1992</v>
      </c>
      <c r="F534" s="14" t="s">
        <v>1528</v>
      </c>
      <c r="G534" s="29" t="s">
        <v>1997</v>
      </c>
    </row>
    <row r="535" spans="1:7" ht="15" customHeight="1" x14ac:dyDescent="0.3">
      <c r="A535" s="16">
        <f t="shared" si="8"/>
        <v>534</v>
      </c>
      <c r="B535" s="8">
        <v>43893</v>
      </c>
      <c r="C535" s="10" t="s">
        <v>534</v>
      </c>
      <c r="E535" s="15" t="s">
        <v>1992</v>
      </c>
      <c r="F535" s="14" t="s">
        <v>1529</v>
      </c>
      <c r="G535" s="29" t="s">
        <v>1997</v>
      </c>
    </row>
    <row r="536" spans="1:7" ht="15" customHeight="1" x14ac:dyDescent="0.3">
      <c r="A536" s="16">
        <f t="shared" si="8"/>
        <v>535</v>
      </c>
      <c r="B536" s="8">
        <v>43893</v>
      </c>
      <c r="C536" s="10" t="s">
        <v>535</v>
      </c>
      <c r="E536" s="15" t="s">
        <v>1992</v>
      </c>
      <c r="F536" s="14" t="s">
        <v>1530</v>
      </c>
      <c r="G536" s="29" t="s">
        <v>1997</v>
      </c>
    </row>
    <row r="537" spans="1:7" ht="15" customHeight="1" x14ac:dyDescent="0.3">
      <c r="A537" s="16">
        <f t="shared" si="8"/>
        <v>536</v>
      </c>
      <c r="B537" s="8">
        <v>43894</v>
      </c>
      <c r="C537" s="10" t="s">
        <v>536</v>
      </c>
      <c r="E537" s="15" t="s">
        <v>1992</v>
      </c>
      <c r="F537" s="14" t="s">
        <v>1531</v>
      </c>
      <c r="G537" s="29" t="s">
        <v>1997</v>
      </c>
    </row>
    <row r="538" spans="1:7" ht="15" customHeight="1" x14ac:dyDescent="0.3">
      <c r="A538" s="16">
        <f t="shared" si="8"/>
        <v>537</v>
      </c>
      <c r="B538" s="8">
        <v>43895</v>
      </c>
      <c r="C538" s="10" t="s">
        <v>537</v>
      </c>
      <c r="E538" s="15" t="s">
        <v>1992</v>
      </c>
      <c r="F538" s="14" t="s">
        <v>1532</v>
      </c>
      <c r="G538" s="29" t="s">
        <v>1997</v>
      </c>
    </row>
    <row r="539" spans="1:7" ht="15" customHeight="1" x14ac:dyDescent="0.3">
      <c r="A539" s="16">
        <f t="shared" si="8"/>
        <v>538</v>
      </c>
      <c r="B539" s="8">
        <v>43895</v>
      </c>
      <c r="C539" s="10" t="s">
        <v>538</v>
      </c>
      <c r="E539" s="15" t="s">
        <v>1992</v>
      </c>
      <c r="F539" s="14" t="s">
        <v>1533</v>
      </c>
      <c r="G539" s="29" t="s">
        <v>1997</v>
      </c>
    </row>
    <row r="540" spans="1:7" ht="15" customHeight="1" x14ac:dyDescent="0.3">
      <c r="A540" s="16">
        <f t="shared" si="8"/>
        <v>539</v>
      </c>
      <c r="B540" s="8">
        <v>43895</v>
      </c>
      <c r="C540" s="10" t="s">
        <v>539</v>
      </c>
      <c r="E540" s="15" t="s">
        <v>1992</v>
      </c>
      <c r="F540" s="14" t="s">
        <v>1534</v>
      </c>
      <c r="G540" s="29" t="s">
        <v>1997</v>
      </c>
    </row>
    <row r="541" spans="1:7" ht="15" customHeight="1" x14ac:dyDescent="0.3">
      <c r="A541" s="16">
        <f t="shared" si="8"/>
        <v>540</v>
      </c>
      <c r="B541" s="8">
        <v>43895</v>
      </c>
      <c r="C541" s="10" t="s">
        <v>540</v>
      </c>
      <c r="E541" s="15" t="s">
        <v>1992</v>
      </c>
      <c r="F541" s="14" t="s">
        <v>1535</v>
      </c>
      <c r="G541" s="29" t="s">
        <v>1997</v>
      </c>
    </row>
    <row r="542" spans="1:7" ht="15" customHeight="1" x14ac:dyDescent="0.3">
      <c r="A542" s="16">
        <f t="shared" si="8"/>
        <v>541</v>
      </c>
      <c r="B542" s="8">
        <v>43895</v>
      </c>
      <c r="C542" s="10" t="s">
        <v>541</v>
      </c>
      <c r="E542" s="15" t="s">
        <v>1992</v>
      </c>
      <c r="F542" s="14" t="s">
        <v>1536</v>
      </c>
      <c r="G542" s="29" t="s">
        <v>1997</v>
      </c>
    </row>
    <row r="543" spans="1:7" ht="15" customHeight="1" x14ac:dyDescent="0.3">
      <c r="A543" s="16">
        <f t="shared" si="8"/>
        <v>542</v>
      </c>
      <c r="B543" s="8">
        <v>43895</v>
      </c>
      <c r="C543" s="10" t="s">
        <v>542</v>
      </c>
      <c r="E543" s="15" t="s">
        <v>1992</v>
      </c>
      <c r="F543" s="14" t="s">
        <v>1537</v>
      </c>
      <c r="G543" s="29" t="s">
        <v>1997</v>
      </c>
    </row>
    <row r="544" spans="1:7" ht="15" customHeight="1" x14ac:dyDescent="0.3">
      <c r="A544" s="16">
        <f t="shared" si="8"/>
        <v>543</v>
      </c>
      <c r="B544" s="8">
        <v>43896</v>
      </c>
      <c r="C544" s="10" t="s">
        <v>543</v>
      </c>
      <c r="E544" s="15" t="s">
        <v>1992</v>
      </c>
      <c r="F544" s="14" t="s">
        <v>1538</v>
      </c>
      <c r="G544" s="29" t="s">
        <v>1997</v>
      </c>
    </row>
    <row r="545" spans="1:7" ht="15" customHeight="1" x14ac:dyDescent="0.3">
      <c r="A545" s="16">
        <f t="shared" si="8"/>
        <v>544</v>
      </c>
      <c r="B545" s="8">
        <v>43896</v>
      </c>
      <c r="C545" s="10" t="s">
        <v>544</v>
      </c>
      <c r="E545" s="15" t="s">
        <v>1992</v>
      </c>
      <c r="F545" s="14" t="s">
        <v>1539</v>
      </c>
      <c r="G545" s="29" t="s">
        <v>1998</v>
      </c>
    </row>
    <row r="546" spans="1:7" ht="15" customHeight="1" x14ac:dyDescent="0.3">
      <c r="A546" s="16">
        <f t="shared" si="8"/>
        <v>545</v>
      </c>
      <c r="B546" s="8">
        <v>43896</v>
      </c>
      <c r="C546" s="10" t="s">
        <v>545</v>
      </c>
      <c r="E546" s="15" t="s">
        <v>1992</v>
      </c>
      <c r="F546" s="14" t="s">
        <v>1540</v>
      </c>
      <c r="G546" s="29" t="s">
        <v>1997</v>
      </c>
    </row>
    <row r="547" spans="1:7" ht="15" customHeight="1" x14ac:dyDescent="0.3">
      <c r="A547" s="16">
        <f t="shared" si="8"/>
        <v>546</v>
      </c>
      <c r="B547" s="8">
        <v>43896</v>
      </c>
      <c r="C547" s="10" t="s">
        <v>546</v>
      </c>
      <c r="E547" s="15" t="s">
        <v>1992</v>
      </c>
      <c r="F547" s="14" t="s">
        <v>1541</v>
      </c>
      <c r="G547" s="29" t="s">
        <v>1997</v>
      </c>
    </row>
    <row r="548" spans="1:7" ht="15" customHeight="1" x14ac:dyDescent="0.3">
      <c r="A548" s="16">
        <f t="shared" si="8"/>
        <v>547</v>
      </c>
      <c r="B548" s="8">
        <v>43896</v>
      </c>
      <c r="C548" s="10" t="s">
        <v>547</v>
      </c>
      <c r="E548" s="15" t="s">
        <v>1992</v>
      </c>
      <c r="F548" s="14" t="s">
        <v>1542</v>
      </c>
      <c r="G548" s="29" t="s">
        <v>1997</v>
      </c>
    </row>
    <row r="549" spans="1:7" ht="15" customHeight="1" x14ac:dyDescent="0.3">
      <c r="A549" s="16">
        <f t="shared" si="8"/>
        <v>548</v>
      </c>
      <c r="B549" s="8">
        <v>43896</v>
      </c>
      <c r="C549" s="10" t="s">
        <v>548</v>
      </c>
      <c r="E549" s="15" t="s">
        <v>1992</v>
      </c>
      <c r="F549" s="14" t="s">
        <v>1543</v>
      </c>
      <c r="G549" s="29" t="s">
        <v>1997</v>
      </c>
    </row>
    <row r="550" spans="1:7" ht="15" customHeight="1" x14ac:dyDescent="0.3">
      <c r="A550" s="16">
        <f t="shared" si="8"/>
        <v>549</v>
      </c>
      <c r="B550" s="8">
        <v>43896</v>
      </c>
      <c r="C550" s="10" t="s">
        <v>549</v>
      </c>
      <c r="E550" s="15" t="s">
        <v>1992</v>
      </c>
      <c r="F550" s="14" t="s">
        <v>1544</v>
      </c>
      <c r="G550" s="29" t="s">
        <v>1997</v>
      </c>
    </row>
    <row r="551" spans="1:7" ht="15" customHeight="1" x14ac:dyDescent="0.3">
      <c r="A551" s="16">
        <f t="shared" si="8"/>
        <v>550</v>
      </c>
      <c r="B551" s="8">
        <v>43896</v>
      </c>
      <c r="C551" s="10" t="s">
        <v>550</v>
      </c>
      <c r="E551" s="15" t="s">
        <v>1992</v>
      </c>
      <c r="F551" s="14" t="s">
        <v>1545</v>
      </c>
      <c r="G551" s="29" t="s">
        <v>1998</v>
      </c>
    </row>
    <row r="552" spans="1:7" ht="15" customHeight="1" x14ac:dyDescent="0.3">
      <c r="A552" s="16">
        <f t="shared" si="8"/>
        <v>551</v>
      </c>
      <c r="B552" s="8">
        <v>43897</v>
      </c>
      <c r="C552" s="10" t="s">
        <v>551</v>
      </c>
      <c r="E552" s="15" t="s">
        <v>1992</v>
      </c>
      <c r="F552" s="14" t="s">
        <v>1546</v>
      </c>
      <c r="G552" s="29" t="s">
        <v>1997</v>
      </c>
    </row>
    <row r="553" spans="1:7" ht="15" customHeight="1" x14ac:dyDescent="0.3">
      <c r="A553" s="16">
        <f t="shared" si="8"/>
        <v>552</v>
      </c>
      <c r="B553" s="8">
        <v>43899</v>
      </c>
      <c r="C553" s="10" t="s">
        <v>552</v>
      </c>
      <c r="E553" s="15" t="s">
        <v>1992</v>
      </c>
      <c r="F553" s="14" t="s">
        <v>1547</v>
      </c>
      <c r="G553" s="29" t="s">
        <v>1997</v>
      </c>
    </row>
    <row r="554" spans="1:7" ht="15" customHeight="1" x14ac:dyDescent="0.3">
      <c r="A554" s="16">
        <f t="shared" si="8"/>
        <v>553</v>
      </c>
      <c r="B554" s="8">
        <v>43900</v>
      </c>
      <c r="C554" s="10" t="s">
        <v>553</v>
      </c>
      <c r="E554" s="15" t="s">
        <v>1992</v>
      </c>
      <c r="F554" s="14" t="s">
        <v>1548</v>
      </c>
      <c r="G554" s="29" t="s">
        <v>1998</v>
      </c>
    </row>
    <row r="555" spans="1:7" ht="15" customHeight="1" x14ac:dyDescent="0.3">
      <c r="A555" s="16">
        <f t="shared" si="8"/>
        <v>554</v>
      </c>
      <c r="B555" s="8">
        <v>43900</v>
      </c>
      <c r="C555" s="10" t="s">
        <v>555</v>
      </c>
      <c r="E555" s="15" t="s">
        <v>1992</v>
      </c>
      <c r="F555" s="14" t="s">
        <v>1550</v>
      </c>
      <c r="G555" s="15" t="s">
        <v>1997</v>
      </c>
    </row>
    <row r="556" spans="1:7" ht="15" customHeight="1" x14ac:dyDescent="0.3">
      <c r="A556" s="16">
        <f t="shared" si="8"/>
        <v>555</v>
      </c>
      <c r="B556" s="8">
        <v>43901</v>
      </c>
      <c r="C556" s="10" t="s">
        <v>556</v>
      </c>
      <c r="E556" s="15" t="s">
        <v>1992</v>
      </c>
      <c r="F556" s="14" t="s">
        <v>1551</v>
      </c>
      <c r="G556" s="15" t="s">
        <v>1997</v>
      </c>
    </row>
    <row r="557" spans="1:7" ht="15" customHeight="1" x14ac:dyDescent="0.3">
      <c r="A557" s="16">
        <f t="shared" si="8"/>
        <v>556</v>
      </c>
      <c r="B557" s="8">
        <v>43901</v>
      </c>
      <c r="C557" s="10" t="s">
        <v>557</v>
      </c>
      <c r="E557" s="15" t="s">
        <v>1992</v>
      </c>
      <c r="F557" s="14" t="s">
        <v>1552</v>
      </c>
      <c r="G557" s="15" t="s">
        <v>1997</v>
      </c>
    </row>
    <row r="558" spans="1:7" ht="15" customHeight="1" x14ac:dyDescent="0.3">
      <c r="A558" s="16">
        <f t="shared" si="8"/>
        <v>557</v>
      </c>
      <c r="B558" s="8">
        <v>43901</v>
      </c>
      <c r="C558" s="10" t="s">
        <v>558</v>
      </c>
      <c r="E558" s="15" t="s">
        <v>1992</v>
      </c>
      <c r="F558" s="14" t="s">
        <v>1553</v>
      </c>
      <c r="G558" s="15" t="s">
        <v>1997</v>
      </c>
    </row>
    <row r="559" spans="1:7" ht="15" customHeight="1" x14ac:dyDescent="0.3">
      <c r="A559" s="16">
        <f t="shared" si="8"/>
        <v>558</v>
      </c>
      <c r="B559" s="8">
        <v>43902</v>
      </c>
      <c r="C559" s="10" t="s">
        <v>559</v>
      </c>
      <c r="E559" s="15" t="s">
        <v>1992</v>
      </c>
      <c r="F559" s="10"/>
      <c r="G559" s="15" t="s">
        <v>1997</v>
      </c>
    </row>
    <row r="560" spans="1:7" ht="15" customHeight="1" x14ac:dyDescent="0.3">
      <c r="A560" s="16">
        <f t="shared" si="8"/>
        <v>559</v>
      </c>
      <c r="B560" s="8">
        <v>43902</v>
      </c>
      <c r="C560" s="10" t="s">
        <v>560</v>
      </c>
      <c r="E560" s="15" t="s">
        <v>1992</v>
      </c>
      <c r="F560" s="14" t="s">
        <v>1554</v>
      </c>
      <c r="G560" s="29" t="s">
        <v>1999</v>
      </c>
    </row>
    <row r="561" spans="1:7" ht="15" customHeight="1" x14ac:dyDescent="0.3">
      <c r="A561" s="16">
        <f t="shared" si="8"/>
        <v>560</v>
      </c>
      <c r="B561" s="8">
        <v>43902</v>
      </c>
      <c r="C561" s="10" t="s">
        <v>561</v>
      </c>
      <c r="E561" s="15" t="s">
        <v>1992</v>
      </c>
      <c r="F561" s="14" t="s">
        <v>1555</v>
      </c>
      <c r="G561" s="29" t="s">
        <v>1998</v>
      </c>
    </row>
    <row r="562" spans="1:7" ht="15" customHeight="1" x14ac:dyDescent="0.3">
      <c r="A562" s="16">
        <f t="shared" si="8"/>
        <v>561</v>
      </c>
      <c r="B562" s="8">
        <v>43903</v>
      </c>
      <c r="C562" s="10" t="s">
        <v>562</v>
      </c>
      <c r="E562" s="15" t="s">
        <v>1992</v>
      </c>
      <c r="F562" s="14" t="s">
        <v>1556</v>
      </c>
      <c r="G562" s="29" t="s">
        <v>1998</v>
      </c>
    </row>
    <row r="563" spans="1:7" ht="15" customHeight="1" x14ac:dyDescent="0.3">
      <c r="A563" s="16">
        <f t="shared" si="8"/>
        <v>562</v>
      </c>
      <c r="B563" s="8">
        <v>43903</v>
      </c>
      <c r="C563" s="10" t="s">
        <v>563</v>
      </c>
      <c r="E563" s="15" t="s">
        <v>1992</v>
      </c>
      <c r="F563" s="14" t="s">
        <v>1557</v>
      </c>
      <c r="G563" s="29" t="s">
        <v>1997</v>
      </c>
    </row>
    <row r="564" spans="1:7" ht="15" customHeight="1" x14ac:dyDescent="0.3">
      <c r="A564" s="16">
        <f t="shared" si="8"/>
        <v>563</v>
      </c>
      <c r="B564" s="8">
        <v>43903</v>
      </c>
      <c r="C564" s="10" t="s">
        <v>564</v>
      </c>
      <c r="E564" s="15" t="s">
        <v>1992</v>
      </c>
      <c r="F564" s="14" t="s">
        <v>1558</v>
      </c>
      <c r="G564" s="29" t="s">
        <v>1997</v>
      </c>
    </row>
    <row r="565" spans="1:7" ht="15" customHeight="1" x14ac:dyDescent="0.3">
      <c r="A565" s="16">
        <f t="shared" si="8"/>
        <v>564</v>
      </c>
      <c r="B565" s="8">
        <v>43903</v>
      </c>
      <c r="C565" s="10" t="s">
        <v>565</v>
      </c>
      <c r="E565" s="15" t="s">
        <v>1992</v>
      </c>
      <c r="F565" s="14" t="s">
        <v>1559</v>
      </c>
      <c r="G565" s="29" t="s">
        <v>1997</v>
      </c>
    </row>
    <row r="566" spans="1:7" ht="15" customHeight="1" x14ac:dyDescent="0.3">
      <c r="A566" s="16">
        <f t="shared" si="8"/>
        <v>565</v>
      </c>
      <c r="B566" s="8">
        <v>43905</v>
      </c>
      <c r="C566" s="10" t="s">
        <v>566</v>
      </c>
      <c r="E566" s="15" t="s">
        <v>1992</v>
      </c>
      <c r="F566" s="14" t="s">
        <v>1560</v>
      </c>
      <c r="G566" s="29" t="s">
        <v>1997</v>
      </c>
    </row>
    <row r="567" spans="1:7" ht="15" customHeight="1" x14ac:dyDescent="0.3">
      <c r="A567" s="16">
        <f t="shared" si="8"/>
        <v>566</v>
      </c>
      <c r="B567" s="8">
        <v>43905</v>
      </c>
      <c r="C567" s="10" t="s">
        <v>567</v>
      </c>
      <c r="E567" s="15" t="s">
        <v>1992</v>
      </c>
      <c r="F567" s="14" t="s">
        <v>1561</v>
      </c>
      <c r="G567" s="29" t="s">
        <v>1997</v>
      </c>
    </row>
    <row r="568" spans="1:7" ht="15" customHeight="1" x14ac:dyDescent="0.3">
      <c r="A568" s="16">
        <f t="shared" si="8"/>
        <v>567</v>
      </c>
      <c r="B568" s="8">
        <v>43905</v>
      </c>
      <c r="C568" s="10" t="s">
        <v>568</v>
      </c>
      <c r="E568" s="15" t="s">
        <v>1992</v>
      </c>
      <c r="F568" s="14" t="s">
        <v>1562</v>
      </c>
      <c r="G568" s="29" t="s">
        <v>1997</v>
      </c>
    </row>
    <row r="569" spans="1:7" ht="15" customHeight="1" x14ac:dyDescent="0.3">
      <c r="A569" s="16">
        <f t="shared" si="8"/>
        <v>568</v>
      </c>
      <c r="B569" s="8">
        <v>43905</v>
      </c>
      <c r="C569" s="10" t="s">
        <v>569</v>
      </c>
      <c r="E569" s="15" t="s">
        <v>1992</v>
      </c>
      <c r="F569" s="14" t="s">
        <v>1563</v>
      </c>
      <c r="G569" s="29" t="s">
        <v>1997</v>
      </c>
    </row>
    <row r="570" spans="1:7" ht="15" customHeight="1" x14ac:dyDescent="0.3">
      <c r="A570" s="16">
        <f t="shared" si="8"/>
        <v>569</v>
      </c>
      <c r="B570" s="8">
        <v>43905</v>
      </c>
      <c r="C570" s="10" t="s">
        <v>570</v>
      </c>
      <c r="E570" s="15" t="s">
        <v>1992</v>
      </c>
      <c r="F570" s="14" t="s">
        <v>1564</v>
      </c>
      <c r="G570" s="29" t="s">
        <v>1997</v>
      </c>
    </row>
    <row r="571" spans="1:7" ht="15" customHeight="1" x14ac:dyDescent="0.3">
      <c r="A571" s="16">
        <f t="shared" si="8"/>
        <v>570</v>
      </c>
      <c r="B571" s="8">
        <v>43906</v>
      </c>
      <c r="C571" s="5" t="s">
        <v>572</v>
      </c>
      <c r="E571" s="15" t="s">
        <v>1987</v>
      </c>
      <c r="F571" s="14" t="s">
        <v>1566</v>
      </c>
      <c r="G571" s="29" t="s">
        <v>1997</v>
      </c>
    </row>
    <row r="572" spans="1:7" ht="15" customHeight="1" x14ac:dyDescent="0.3">
      <c r="A572" s="16">
        <f t="shared" si="8"/>
        <v>571</v>
      </c>
      <c r="B572" s="8">
        <v>43906</v>
      </c>
      <c r="C572" s="10" t="s">
        <v>573</v>
      </c>
      <c r="E572" s="15" t="s">
        <v>1987</v>
      </c>
      <c r="F572" s="14" t="s">
        <v>1567</v>
      </c>
      <c r="G572" s="29" t="s">
        <v>1997</v>
      </c>
    </row>
    <row r="573" spans="1:7" ht="15" customHeight="1" x14ac:dyDescent="0.3">
      <c r="A573" s="16">
        <f t="shared" si="8"/>
        <v>572</v>
      </c>
      <c r="B573" s="8">
        <v>43906</v>
      </c>
      <c r="C573" s="10" t="s">
        <v>571</v>
      </c>
      <c r="E573" s="15" t="s">
        <v>1992</v>
      </c>
      <c r="F573" s="14" t="s">
        <v>1565</v>
      </c>
      <c r="G573" s="29" t="s">
        <v>1997</v>
      </c>
    </row>
    <row r="574" spans="1:7" ht="15" customHeight="1" x14ac:dyDescent="0.3">
      <c r="A574" s="16">
        <f t="shared" si="8"/>
        <v>573</v>
      </c>
      <c r="B574" s="8">
        <v>43907</v>
      </c>
      <c r="C574" s="10" t="s">
        <v>575</v>
      </c>
      <c r="E574" s="15" t="s">
        <v>1995</v>
      </c>
      <c r="F574" s="14" t="s">
        <v>1569</v>
      </c>
      <c r="G574" s="29" t="s">
        <v>1999</v>
      </c>
    </row>
    <row r="575" spans="1:7" ht="15" customHeight="1" x14ac:dyDescent="0.3">
      <c r="A575" s="16">
        <f t="shared" si="8"/>
        <v>574</v>
      </c>
      <c r="B575" s="8">
        <v>43907</v>
      </c>
      <c r="C575" s="10" t="s">
        <v>576</v>
      </c>
      <c r="E575" s="15" t="s">
        <v>1995</v>
      </c>
      <c r="F575" s="14" t="s">
        <v>1570</v>
      </c>
      <c r="G575" s="29" t="s">
        <v>1997</v>
      </c>
    </row>
    <row r="576" spans="1:7" ht="15" customHeight="1" x14ac:dyDescent="0.3">
      <c r="A576" s="16">
        <f t="shared" si="8"/>
        <v>575</v>
      </c>
      <c r="B576" s="8">
        <v>43907</v>
      </c>
      <c r="C576" s="10" t="s">
        <v>574</v>
      </c>
      <c r="E576" s="15" t="s">
        <v>1992</v>
      </c>
      <c r="F576" s="14" t="s">
        <v>1568</v>
      </c>
      <c r="G576" s="29" t="s">
        <v>1997</v>
      </c>
    </row>
    <row r="577" spans="1:7" ht="15" customHeight="1" x14ac:dyDescent="0.3">
      <c r="A577" s="16">
        <f t="shared" si="8"/>
        <v>576</v>
      </c>
      <c r="B577" s="8">
        <v>43907</v>
      </c>
      <c r="C577" s="10" t="s">
        <v>577</v>
      </c>
      <c r="E577" s="15" t="s">
        <v>1992</v>
      </c>
      <c r="F577" s="14" t="s">
        <v>1571</v>
      </c>
      <c r="G577" s="29" t="s">
        <v>1997</v>
      </c>
    </row>
    <row r="578" spans="1:7" ht="15" customHeight="1" x14ac:dyDescent="0.3">
      <c r="A578" s="16">
        <f t="shared" si="8"/>
        <v>577</v>
      </c>
      <c r="B578" s="8">
        <v>43908</v>
      </c>
      <c r="C578" s="10" t="s">
        <v>582</v>
      </c>
      <c r="E578" s="15" t="s">
        <v>1995</v>
      </c>
      <c r="F578" s="14" t="s">
        <v>1576</v>
      </c>
      <c r="G578" s="29" t="s">
        <v>1997</v>
      </c>
    </row>
    <row r="579" spans="1:7" ht="15" customHeight="1" x14ac:dyDescent="0.3">
      <c r="A579" s="16">
        <f t="shared" ref="A579:A642" si="9">1+A578</f>
        <v>578</v>
      </c>
      <c r="B579" s="8">
        <v>43908</v>
      </c>
      <c r="C579" s="10" t="s">
        <v>579</v>
      </c>
      <c r="E579" s="15" t="s">
        <v>1992</v>
      </c>
      <c r="F579" s="14" t="s">
        <v>1573</v>
      </c>
      <c r="G579" s="29" t="s">
        <v>1997</v>
      </c>
    </row>
    <row r="580" spans="1:7" ht="15" customHeight="1" x14ac:dyDescent="0.3">
      <c r="A580" s="16">
        <f t="shared" si="9"/>
        <v>579</v>
      </c>
      <c r="B580" s="8">
        <v>43908</v>
      </c>
      <c r="C580" s="10" t="s">
        <v>580</v>
      </c>
      <c r="E580" s="15" t="s">
        <v>1992</v>
      </c>
      <c r="F580" s="14" t="s">
        <v>1574</v>
      </c>
      <c r="G580" s="29" t="s">
        <v>1997</v>
      </c>
    </row>
    <row r="581" spans="1:7" ht="15" customHeight="1" x14ac:dyDescent="0.3">
      <c r="A581" s="16">
        <f t="shared" si="9"/>
        <v>580</v>
      </c>
      <c r="B581" s="8">
        <v>43908</v>
      </c>
      <c r="C581" s="10" t="s">
        <v>581</v>
      </c>
      <c r="E581" s="15" t="s">
        <v>1992</v>
      </c>
      <c r="F581" s="14" t="s">
        <v>1575</v>
      </c>
      <c r="G581" s="29" t="s">
        <v>1997</v>
      </c>
    </row>
    <row r="582" spans="1:7" ht="15" customHeight="1" x14ac:dyDescent="0.3">
      <c r="A582" s="16">
        <f t="shared" si="9"/>
        <v>581</v>
      </c>
      <c r="B582" s="8">
        <v>43908</v>
      </c>
      <c r="C582" s="10" t="s">
        <v>578</v>
      </c>
      <c r="E582" s="15" t="s">
        <v>1987</v>
      </c>
      <c r="F582" s="13" t="s">
        <v>1572</v>
      </c>
      <c r="G582" s="29" t="s">
        <v>1998</v>
      </c>
    </row>
    <row r="583" spans="1:7" ht="15" customHeight="1" x14ac:dyDescent="0.3">
      <c r="A583" s="16">
        <f t="shared" si="9"/>
        <v>582</v>
      </c>
      <c r="B583" s="8">
        <v>43909</v>
      </c>
      <c r="C583" s="10" t="s">
        <v>586</v>
      </c>
      <c r="E583" s="15" t="s">
        <v>1987</v>
      </c>
      <c r="F583" s="14" t="s">
        <v>1579</v>
      </c>
      <c r="G583" s="29" t="s">
        <v>1997</v>
      </c>
    </row>
    <row r="584" spans="1:7" ht="15" customHeight="1" x14ac:dyDescent="0.3">
      <c r="A584" s="16">
        <f t="shared" si="9"/>
        <v>583</v>
      </c>
      <c r="B584" s="8">
        <v>43909</v>
      </c>
      <c r="C584" s="10" t="s">
        <v>589</v>
      </c>
      <c r="E584" s="15" t="s">
        <v>1987</v>
      </c>
      <c r="F584" s="14" t="s">
        <v>1582</v>
      </c>
      <c r="G584" s="29" t="s">
        <v>1997</v>
      </c>
    </row>
    <row r="585" spans="1:7" ht="15" customHeight="1" x14ac:dyDescent="0.3">
      <c r="A585" s="16">
        <f t="shared" si="9"/>
        <v>584</v>
      </c>
      <c r="B585" s="8">
        <v>43909</v>
      </c>
      <c r="C585" s="10" t="s">
        <v>590</v>
      </c>
      <c r="E585" s="15" t="s">
        <v>1987</v>
      </c>
      <c r="F585" s="14" t="s">
        <v>1583</v>
      </c>
      <c r="G585" s="29" t="s">
        <v>1997</v>
      </c>
    </row>
    <row r="586" spans="1:7" ht="15" customHeight="1" x14ac:dyDescent="0.3">
      <c r="A586" s="16">
        <f t="shared" si="9"/>
        <v>585</v>
      </c>
      <c r="B586" s="8">
        <v>43909</v>
      </c>
      <c r="C586" s="10" t="s">
        <v>591</v>
      </c>
      <c r="E586" s="15" t="s">
        <v>1987</v>
      </c>
      <c r="F586" s="14" t="s">
        <v>1584</v>
      </c>
      <c r="G586" s="29" t="s">
        <v>1997</v>
      </c>
    </row>
    <row r="587" spans="1:7" ht="15" customHeight="1" x14ac:dyDescent="0.3">
      <c r="A587" s="16">
        <f t="shared" si="9"/>
        <v>586</v>
      </c>
      <c r="B587" s="8">
        <v>43909</v>
      </c>
      <c r="C587" s="10" t="s">
        <v>592</v>
      </c>
      <c r="E587" s="15" t="s">
        <v>1987</v>
      </c>
      <c r="F587" s="14" t="s">
        <v>1585</v>
      </c>
      <c r="G587" s="29" t="s">
        <v>1997</v>
      </c>
    </row>
    <row r="588" spans="1:7" ht="15" customHeight="1" x14ac:dyDescent="0.3">
      <c r="A588" s="16">
        <f t="shared" si="9"/>
        <v>587</v>
      </c>
      <c r="B588" s="8">
        <v>43909</v>
      </c>
      <c r="C588" s="10" t="s">
        <v>584</v>
      </c>
      <c r="E588" s="15" t="s">
        <v>1992</v>
      </c>
      <c r="F588" s="14" t="s">
        <v>1578</v>
      </c>
      <c r="G588" s="29" t="s">
        <v>1997</v>
      </c>
    </row>
    <row r="589" spans="1:7" ht="15" customHeight="1" x14ac:dyDescent="0.3">
      <c r="A589" s="16">
        <f t="shared" si="9"/>
        <v>588</v>
      </c>
      <c r="B589" s="8">
        <v>43909</v>
      </c>
      <c r="C589" s="10" t="s">
        <v>585</v>
      </c>
      <c r="E589" s="15" t="s">
        <v>1992</v>
      </c>
      <c r="F589" s="14" t="s">
        <v>1578</v>
      </c>
      <c r="G589" s="29" t="s">
        <v>1997</v>
      </c>
    </row>
    <row r="590" spans="1:7" ht="15" customHeight="1" x14ac:dyDescent="0.3">
      <c r="A590" s="16">
        <f t="shared" si="9"/>
        <v>589</v>
      </c>
      <c r="B590" s="8">
        <v>43909</v>
      </c>
      <c r="C590" s="10" t="s">
        <v>587</v>
      </c>
      <c r="E590" s="15" t="s">
        <v>1992</v>
      </c>
      <c r="F590" s="14" t="s">
        <v>1580</v>
      </c>
      <c r="G590" s="29" t="s">
        <v>1997</v>
      </c>
    </row>
    <row r="591" spans="1:7" ht="15" customHeight="1" x14ac:dyDescent="0.3">
      <c r="A591" s="16">
        <f t="shared" si="9"/>
        <v>590</v>
      </c>
      <c r="B591" s="8">
        <v>43909</v>
      </c>
      <c r="C591" s="10" t="s">
        <v>588</v>
      </c>
      <c r="E591" s="15" t="s">
        <v>1992</v>
      </c>
      <c r="F591" s="14" t="s">
        <v>1581</v>
      </c>
      <c r="G591" s="29" t="s">
        <v>1997</v>
      </c>
    </row>
    <row r="592" spans="1:7" ht="15" customHeight="1" x14ac:dyDescent="0.3">
      <c r="A592" s="16">
        <f t="shared" si="9"/>
        <v>591</v>
      </c>
      <c r="B592" s="8">
        <v>43909</v>
      </c>
      <c r="C592" s="10" t="s">
        <v>593</v>
      </c>
      <c r="E592" s="15" t="s">
        <v>1992</v>
      </c>
      <c r="F592" s="14" t="s">
        <v>1586</v>
      </c>
      <c r="G592" s="29" t="s">
        <v>1997</v>
      </c>
    </row>
    <row r="593" spans="1:7" ht="15" customHeight="1" x14ac:dyDescent="0.3">
      <c r="A593" s="16">
        <f t="shared" si="9"/>
        <v>592</v>
      </c>
      <c r="B593" s="8">
        <v>43909</v>
      </c>
      <c r="C593" s="10" t="s">
        <v>594</v>
      </c>
      <c r="E593" s="15" t="s">
        <v>1992</v>
      </c>
      <c r="F593" s="14" t="s">
        <v>1586</v>
      </c>
      <c r="G593" s="29" t="s">
        <v>1997</v>
      </c>
    </row>
    <row r="594" spans="1:7" ht="15" customHeight="1" x14ac:dyDescent="0.3">
      <c r="A594" s="16">
        <f t="shared" si="9"/>
        <v>593</v>
      </c>
      <c r="B594" s="8">
        <v>43909</v>
      </c>
      <c r="C594" s="10" t="s">
        <v>583</v>
      </c>
      <c r="E594" s="15" t="s">
        <v>1987</v>
      </c>
      <c r="F594" s="13" t="s">
        <v>1577</v>
      </c>
      <c r="G594" s="29" t="s">
        <v>1999</v>
      </c>
    </row>
    <row r="595" spans="1:7" ht="15" customHeight="1" x14ac:dyDescent="0.3">
      <c r="A595" s="16">
        <f t="shared" si="9"/>
        <v>594</v>
      </c>
      <c r="B595" s="8">
        <v>43910</v>
      </c>
      <c r="C595" s="10" t="s">
        <v>595</v>
      </c>
      <c r="E595" s="15" t="s">
        <v>1990</v>
      </c>
      <c r="F595" s="14" t="s">
        <v>1587</v>
      </c>
      <c r="G595" s="29" t="s">
        <v>1997</v>
      </c>
    </row>
    <row r="596" spans="1:7" ht="15" customHeight="1" x14ac:dyDescent="0.3">
      <c r="A596" s="16">
        <f t="shared" si="9"/>
        <v>595</v>
      </c>
      <c r="B596" s="8">
        <v>43910</v>
      </c>
      <c r="C596" s="10" t="s">
        <v>596</v>
      </c>
      <c r="E596" s="15" t="s">
        <v>1990</v>
      </c>
      <c r="F596" s="14" t="s">
        <v>1588</v>
      </c>
      <c r="G596" s="29" t="s">
        <v>1997</v>
      </c>
    </row>
    <row r="597" spans="1:7" ht="15" customHeight="1" x14ac:dyDescent="0.3">
      <c r="A597" s="16">
        <f t="shared" si="9"/>
        <v>596</v>
      </c>
      <c r="B597" s="8">
        <v>43910</v>
      </c>
      <c r="C597" s="10" t="s">
        <v>603</v>
      </c>
      <c r="E597" s="15" t="s">
        <v>1990</v>
      </c>
      <c r="F597" s="14" t="s">
        <v>1595</v>
      </c>
      <c r="G597" s="29" t="s">
        <v>1997</v>
      </c>
    </row>
    <row r="598" spans="1:7" ht="15" customHeight="1" x14ac:dyDescent="0.3">
      <c r="A598" s="16">
        <f t="shared" si="9"/>
        <v>597</v>
      </c>
      <c r="B598" s="8">
        <v>43910</v>
      </c>
      <c r="C598" s="10" t="s">
        <v>602</v>
      </c>
      <c r="E598" s="15" t="s">
        <v>1987</v>
      </c>
      <c r="F598" s="14" t="s">
        <v>1594</v>
      </c>
      <c r="G598" s="29" t="s">
        <v>1997</v>
      </c>
    </row>
    <row r="599" spans="1:7" ht="15" customHeight="1" x14ac:dyDescent="0.3">
      <c r="A599" s="16">
        <f t="shared" si="9"/>
        <v>598</v>
      </c>
      <c r="B599" s="8">
        <v>43910</v>
      </c>
      <c r="C599" s="10" t="s">
        <v>597</v>
      </c>
      <c r="E599" s="15" t="s">
        <v>1992</v>
      </c>
      <c r="F599" s="14" t="s">
        <v>1589</v>
      </c>
      <c r="G599" s="29" t="s">
        <v>1997</v>
      </c>
    </row>
    <row r="600" spans="1:7" ht="15" customHeight="1" x14ac:dyDescent="0.3">
      <c r="A600" s="16">
        <f t="shared" si="9"/>
        <v>599</v>
      </c>
      <c r="B600" s="8">
        <v>43910</v>
      </c>
      <c r="C600" s="10" t="s">
        <v>598</v>
      </c>
      <c r="E600" s="15" t="s">
        <v>1992</v>
      </c>
      <c r="F600" s="14" t="s">
        <v>1590</v>
      </c>
      <c r="G600" s="29" t="s">
        <v>1997</v>
      </c>
    </row>
    <row r="601" spans="1:7" ht="15" customHeight="1" x14ac:dyDescent="0.3">
      <c r="A601" s="16">
        <f t="shared" si="9"/>
        <v>600</v>
      </c>
      <c r="B601" s="8">
        <v>43910</v>
      </c>
      <c r="C601" s="5" t="s">
        <v>599</v>
      </c>
      <c r="E601" s="15" t="s">
        <v>1992</v>
      </c>
      <c r="F601" s="14" t="s">
        <v>1591</v>
      </c>
      <c r="G601" s="29" t="s">
        <v>1997</v>
      </c>
    </row>
    <row r="602" spans="1:7" ht="15" customHeight="1" x14ac:dyDescent="0.3">
      <c r="A602" s="16">
        <f t="shared" si="9"/>
        <v>601</v>
      </c>
      <c r="B602" s="8">
        <v>43910</v>
      </c>
      <c r="C602" s="10" t="s">
        <v>600</v>
      </c>
      <c r="E602" s="15" t="s">
        <v>1992</v>
      </c>
      <c r="F602" s="14" t="s">
        <v>1592</v>
      </c>
      <c r="G602" s="29" t="s">
        <v>1997</v>
      </c>
    </row>
    <row r="603" spans="1:7" ht="15" customHeight="1" x14ac:dyDescent="0.3">
      <c r="A603" s="16">
        <f t="shared" si="9"/>
        <v>602</v>
      </c>
      <c r="B603" s="8">
        <v>43910</v>
      </c>
      <c r="C603" s="10" t="s">
        <v>601</v>
      </c>
      <c r="E603" s="15" t="s">
        <v>1992</v>
      </c>
      <c r="F603" s="14" t="s">
        <v>1593</v>
      </c>
      <c r="G603" s="29" t="s">
        <v>1998</v>
      </c>
    </row>
    <row r="604" spans="1:7" ht="15" customHeight="1" x14ac:dyDescent="0.3">
      <c r="A604" s="16">
        <f t="shared" si="9"/>
        <v>603</v>
      </c>
      <c r="B604" s="8">
        <v>43911</v>
      </c>
      <c r="C604" s="10" t="s">
        <v>609</v>
      </c>
      <c r="E604" s="15" t="s">
        <v>1990</v>
      </c>
      <c r="F604" s="14" t="s">
        <v>1601</v>
      </c>
      <c r="G604" s="29" t="s">
        <v>1997</v>
      </c>
    </row>
    <row r="605" spans="1:7" ht="15" customHeight="1" x14ac:dyDescent="0.3">
      <c r="A605" s="16">
        <f t="shared" si="9"/>
        <v>604</v>
      </c>
      <c r="B605" s="8">
        <v>43911</v>
      </c>
      <c r="C605" s="10" t="s">
        <v>606</v>
      </c>
      <c r="E605" s="15" t="s">
        <v>1987</v>
      </c>
      <c r="F605" s="14" t="s">
        <v>1598</v>
      </c>
      <c r="G605" s="29" t="s">
        <v>1997</v>
      </c>
    </row>
    <row r="606" spans="1:7" ht="15" customHeight="1" x14ac:dyDescent="0.3">
      <c r="A606" s="16">
        <f t="shared" si="9"/>
        <v>605</v>
      </c>
      <c r="B606" s="8">
        <v>43911</v>
      </c>
      <c r="C606" s="10" t="s">
        <v>608</v>
      </c>
      <c r="E606" s="15" t="s">
        <v>1987</v>
      </c>
      <c r="F606" s="14" t="s">
        <v>1600</v>
      </c>
      <c r="G606" s="29" t="s">
        <v>1997</v>
      </c>
    </row>
    <row r="607" spans="1:7" ht="15" customHeight="1" x14ac:dyDescent="0.3">
      <c r="A607" s="16">
        <f t="shared" si="9"/>
        <v>606</v>
      </c>
      <c r="B607" s="8">
        <v>43911</v>
      </c>
      <c r="C607" s="10" t="s">
        <v>610</v>
      </c>
      <c r="E607" s="15" t="s">
        <v>1987</v>
      </c>
      <c r="F607" s="14" t="s">
        <v>1601</v>
      </c>
      <c r="G607" s="29" t="s">
        <v>1997</v>
      </c>
    </row>
    <row r="608" spans="1:7" ht="15" customHeight="1" x14ac:dyDescent="0.3">
      <c r="A608" s="16">
        <f t="shared" si="9"/>
        <v>607</v>
      </c>
      <c r="B608" s="8">
        <v>43911</v>
      </c>
      <c r="C608" s="10" t="s">
        <v>604</v>
      </c>
      <c r="E608" s="15" t="s">
        <v>1992</v>
      </c>
      <c r="F608" s="14" t="s">
        <v>1596</v>
      </c>
      <c r="G608" s="29" t="s">
        <v>1997</v>
      </c>
    </row>
    <row r="609" spans="1:7" ht="15" customHeight="1" x14ac:dyDescent="0.3">
      <c r="A609" s="16">
        <f t="shared" si="9"/>
        <v>608</v>
      </c>
      <c r="B609" s="8">
        <v>43911</v>
      </c>
      <c r="C609" s="10" t="s">
        <v>605</v>
      </c>
      <c r="E609" s="15" t="s">
        <v>1992</v>
      </c>
      <c r="F609" s="14" t="s">
        <v>1597</v>
      </c>
      <c r="G609" s="29" t="s">
        <v>1997</v>
      </c>
    </row>
    <row r="610" spans="1:7" ht="15" customHeight="1" x14ac:dyDescent="0.3">
      <c r="A610" s="16">
        <f t="shared" si="9"/>
        <v>609</v>
      </c>
      <c r="B610" s="8">
        <v>43911</v>
      </c>
      <c r="C610" s="10" t="s">
        <v>607</v>
      </c>
      <c r="E610" s="15" t="s">
        <v>1992</v>
      </c>
      <c r="F610" s="14" t="s">
        <v>1599</v>
      </c>
      <c r="G610" s="29" t="s">
        <v>1997</v>
      </c>
    </row>
    <row r="611" spans="1:7" ht="15" customHeight="1" x14ac:dyDescent="0.3">
      <c r="A611" s="16">
        <f t="shared" si="9"/>
        <v>610</v>
      </c>
      <c r="B611" s="8">
        <v>43911</v>
      </c>
      <c r="C611" s="10" t="s">
        <v>611</v>
      </c>
      <c r="E611" s="15" t="s">
        <v>1992</v>
      </c>
      <c r="F611" s="14" t="s">
        <v>1602</v>
      </c>
      <c r="G611" s="29" t="s">
        <v>1997</v>
      </c>
    </row>
    <row r="612" spans="1:7" ht="15" customHeight="1" x14ac:dyDescent="0.3">
      <c r="A612" s="16">
        <f t="shared" si="9"/>
        <v>611</v>
      </c>
      <c r="B612" s="8">
        <v>43912</v>
      </c>
      <c r="C612" s="5" t="s">
        <v>620</v>
      </c>
      <c r="E612" s="15" t="s">
        <v>1994</v>
      </c>
      <c r="F612" s="14" t="s">
        <v>1611</v>
      </c>
      <c r="G612" s="29" t="s">
        <v>1997</v>
      </c>
    </row>
    <row r="613" spans="1:7" ht="15" customHeight="1" x14ac:dyDescent="0.3">
      <c r="A613" s="16">
        <f t="shared" si="9"/>
        <v>612</v>
      </c>
      <c r="B613" s="8">
        <v>43912</v>
      </c>
      <c r="C613" s="10" t="s">
        <v>618</v>
      </c>
      <c r="E613" s="15" t="s">
        <v>1987</v>
      </c>
      <c r="F613" s="14" t="s">
        <v>1609</v>
      </c>
      <c r="G613" s="29" t="s">
        <v>1997</v>
      </c>
    </row>
    <row r="614" spans="1:7" ht="15" customHeight="1" x14ac:dyDescent="0.3">
      <c r="A614" s="16">
        <f t="shared" si="9"/>
        <v>613</v>
      </c>
      <c r="B614" s="8">
        <v>43912</v>
      </c>
      <c r="C614" s="10" t="s">
        <v>619</v>
      </c>
      <c r="E614" s="15" t="s">
        <v>1987</v>
      </c>
      <c r="F614" s="14" t="s">
        <v>1610</v>
      </c>
      <c r="G614" s="29" t="s">
        <v>1997</v>
      </c>
    </row>
    <row r="615" spans="1:7" ht="15" customHeight="1" x14ac:dyDescent="0.3">
      <c r="A615" s="16">
        <f t="shared" si="9"/>
        <v>614</v>
      </c>
      <c r="B615" s="8">
        <v>43912</v>
      </c>
      <c r="C615" s="10" t="s">
        <v>612</v>
      </c>
      <c r="E615" s="15" t="s">
        <v>1992</v>
      </c>
      <c r="F615" s="14" t="s">
        <v>1603</v>
      </c>
      <c r="G615" s="29" t="s">
        <v>1997</v>
      </c>
    </row>
    <row r="616" spans="1:7" ht="15" customHeight="1" x14ac:dyDescent="0.3">
      <c r="A616" s="16">
        <f t="shared" si="9"/>
        <v>615</v>
      </c>
      <c r="B616" s="8">
        <v>43912</v>
      </c>
      <c r="C616" s="10" t="s">
        <v>614</v>
      </c>
      <c r="E616" s="15" t="s">
        <v>1992</v>
      </c>
      <c r="F616" s="14" t="s">
        <v>1605</v>
      </c>
      <c r="G616" s="29" t="s">
        <v>1998</v>
      </c>
    </row>
    <row r="617" spans="1:7" ht="15" customHeight="1" x14ac:dyDescent="0.3">
      <c r="A617" s="16">
        <f t="shared" si="9"/>
        <v>616</v>
      </c>
      <c r="B617" s="8">
        <v>43912</v>
      </c>
      <c r="C617" s="10" t="s">
        <v>615</v>
      </c>
      <c r="E617" s="15" t="s">
        <v>1992</v>
      </c>
      <c r="F617" s="14" t="s">
        <v>1606</v>
      </c>
      <c r="G617" s="29" t="s">
        <v>1997</v>
      </c>
    </row>
    <row r="618" spans="1:7" ht="15" customHeight="1" x14ac:dyDescent="0.3">
      <c r="A618" s="16">
        <f t="shared" si="9"/>
        <v>617</v>
      </c>
      <c r="B618" s="8">
        <v>43912</v>
      </c>
      <c r="C618" s="10" t="s">
        <v>616</v>
      </c>
      <c r="E618" s="15" t="s">
        <v>1992</v>
      </c>
      <c r="F618" s="14" t="s">
        <v>1607</v>
      </c>
      <c r="G618" s="29" t="s">
        <v>1997</v>
      </c>
    </row>
    <row r="619" spans="1:7" ht="15" customHeight="1" x14ac:dyDescent="0.3">
      <c r="A619" s="16">
        <f t="shared" si="9"/>
        <v>618</v>
      </c>
      <c r="B619" s="8">
        <v>43912</v>
      </c>
      <c r="C619" s="10" t="s">
        <v>617</v>
      </c>
      <c r="E619" s="15" t="s">
        <v>1992</v>
      </c>
      <c r="F619" s="14" t="s">
        <v>1608</v>
      </c>
      <c r="G619" s="29" t="s">
        <v>1997</v>
      </c>
    </row>
    <row r="620" spans="1:7" ht="15" customHeight="1" x14ac:dyDescent="0.3">
      <c r="A620" s="16">
        <f t="shared" si="9"/>
        <v>619</v>
      </c>
      <c r="B620" s="8">
        <v>43912</v>
      </c>
      <c r="C620" s="10" t="s">
        <v>621</v>
      </c>
      <c r="E620" s="15" t="s">
        <v>1992</v>
      </c>
      <c r="F620" s="14" t="s">
        <v>1612</v>
      </c>
      <c r="G620" s="29" t="s">
        <v>1998</v>
      </c>
    </row>
    <row r="621" spans="1:7" ht="15" customHeight="1" x14ac:dyDescent="0.3">
      <c r="A621" s="16">
        <f t="shared" si="9"/>
        <v>620</v>
      </c>
      <c r="B621" s="8">
        <v>43912</v>
      </c>
      <c r="C621" s="10" t="s">
        <v>613</v>
      </c>
      <c r="E621" s="15" t="s">
        <v>1987</v>
      </c>
      <c r="F621" s="13" t="s">
        <v>1604</v>
      </c>
      <c r="G621" s="29" t="s">
        <v>1998</v>
      </c>
    </row>
    <row r="622" spans="1:7" ht="15" customHeight="1" x14ac:dyDescent="0.3">
      <c r="A622" s="16">
        <f t="shared" si="9"/>
        <v>621</v>
      </c>
      <c r="B622" s="8">
        <v>43913</v>
      </c>
      <c r="C622" s="10" t="s">
        <v>628</v>
      </c>
      <c r="E622" s="15" t="s">
        <v>1990</v>
      </c>
      <c r="F622" s="14" t="s">
        <v>1619</v>
      </c>
      <c r="G622" s="29" t="s">
        <v>1998</v>
      </c>
    </row>
    <row r="623" spans="1:7" ht="15" customHeight="1" x14ac:dyDescent="0.3">
      <c r="A623" s="16">
        <f t="shared" si="9"/>
        <v>622</v>
      </c>
      <c r="B623" s="8">
        <v>43913</v>
      </c>
      <c r="C623" s="10" t="s">
        <v>623</v>
      </c>
      <c r="E623" s="15" t="s">
        <v>1994</v>
      </c>
      <c r="F623" s="14" t="s">
        <v>1614</v>
      </c>
      <c r="G623" s="29" t="s">
        <v>1997</v>
      </c>
    </row>
    <row r="624" spans="1:7" ht="15" customHeight="1" x14ac:dyDescent="0.3">
      <c r="A624" s="16">
        <f t="shared" si="9"/>
        <v>623</v>
      </c>
      <c r="B624" s="8">
        <v>43913</v>
      </c>
      <c r="C624" s="10" t="s">
        <v>624</v>
      </c>
      <c r="E624" s="15" t="s">
        <v>1994</v>
      </c>
      <c r="F624" s="14" t="s">
        <v>1615</v>
      </c>
      <c r="G624" s="29" t="s">
        <v>1997</v>
      </c>
    </row>
    <row r="625" spans="1:7" ht="15" customHeight="1" x14ac:dyDescent="0.3">
      <c r="A625" s="16">
        <f t="shared" si="9"/>
        <v>624</v>
      </c>
      <c r="B625" s="8">
        <v>43913</v>
      </c>
      <c r="C625" s="10" t="s">
        <v>625</v>
      </c>
      <c r="E625" s="15" t="s">
        <v>1992</v>
      </c>
      <c r="F625" s="14" t="s">
        <v>1616</v>
      </c>
      <c r="G625" s="29" t="s">
        <v>1997</v>
      </c>
    </row>
    <row r="626" spans="1:7" ht="15" customHeight="1" x14ac:dyDescent="0.3">
      <c r="A626" s="16">
        <f t="shared" si="9"/>
        <v>625</v>
      </c>
      <c r="B626" s="8">
        <v>43913</v>
      </c>
      <c r="C626" s="10" t="s">
        <v>626</v>
      </c>
      <c r="E626" s="15" t="s">
        <v>1992</v>
      </c>
      <c r="F626" s="14" t="s">
        <v>1617</v>
      </c>
      <c r="G626" s="29" t="s">
        <v>1997</v>
      </c>
    </row>
    <row r="627" spans="1:7" ht="15" customHeight="1" x14ac:dyDescent="0.3">
      <c r="A627" s="16">
        <f t="shared" si="9"/>
        <v>626</v>
      </c>
      <c r="B627" s="8">
        <v>43913</v>
      </c>
      <c r="C627" s="10" t="s">
        <v>627</v>
      </c>
      <c r="E627" s="15" t="s">
        <v>1992</v>
      </c>
      <c r="F627" s="14" t="s">
        <v>1618</v>
      </c>
      <c r="G627" s="29" t="s">
        <v>1997</v>
      </c>
    </row>
    <row r="628" spans="1:7" ht="15" customHeight="1" x14ac:dyDescent="0.3">
      <c r="A628" s="16">
        <f t="shared" si="9"/>
        <v>627</v>
      </c>
      <c r="B628" s="8">
        <v>43913</v>
      </c>
      <c r="C628" s="5" t="s">
        <v>629</v>
      </c>
      <c r="E628" s="15" t="s">
        <v>1992</v>
      </c>
      <c r="F628" s="14" t="s">
        <v>1620</v>
      </c>
      <c r="G628" s="29" t="s">
        <v>1997</v>
      </c>
    </row>
    <row r="629" spans="1:7" ht="15" customHeight="1" x14ac:dyDescent="0.3">
      <c r="A629" s="16">
        <f t="shared" si="9"/>
        <v>628</v>
      </c>
      <c r="B629" s="8">
        <v>43913</v>
      </c>
      <c r="C629" s="5" t="s">
        <v>630</v>
      </c>
      <c r="E629" s="15" t="s">
        <v>1992</v>
      </c>
      <c r="F629" s="14" t="s">
        <v>1621</v>
      </c>
      <c r="G629" s="29" t="s">
        <v>1998</v>
      </c>
    </row>
    <row r="630" spans="1:7" ht="15" customHeight="1" x14ac:dyDescent="0.3">
      <c r="A630" s="16">
        <f t="shared" si="9"/>
        <v>629</v>
      </c>
      <c r="B630" s="8">
        <v>43913</v>
      </c>
      <c r="C630" s="10" t="s">
        <v>622</v>
      </c>
      <c r="E630" s="15" t="s">
        <v>1995</v>
      </c>
      <c r="F630" s="9" t="s">
        <v>1613</v>
      </c>
      <c r="G630" s="29" t="s">
        <v>1997</v>
      </c>
    </row>
    <row r="631" spans="1:7" ht="15" customHeight="1" x14ac:dyDescent="0.3">
      <c r="A631" s="16">
        <f t="shared" si="9"/>
        <v>630</v>
      </c>
      <c r="B631" s="8">
        <v>43914</v>
      </c>
      <c r="C631" s="10" t="s">
        <v>635</v>
      </c>
      <c r="E631" s="15" t="s">
        <v>1990</v>
      </c>
      <c r="F631" s="14" t="s">
        <v>1626</v>
      </c>
      <c r="G631" s="29" t="s">
        <v>1997</v>
      </c>
    </row>
    <row r="632" spans="1:7" ht="15" customHeight="1" x14ac:dyDescent="0.3">
      <c r="A632" s="16">
        <f t="shared" si="9"/>
        <v>631</v>
      </c>
      <c r="B632" s="8">
        <v>43914</v>
      </c>
      <c r="C632" s="10" t="s">
        <v>636</v>
      </c>
      <c r="E632" s="15" t="s">
        <v>1990</v>
      </c>
      <c r="F632" s="14" t="s">
        <v>1627</v>
      </c>
      <c r="G632" s="29" t="s">
        <v>1997</v>
      </c>
    </row>
    <row r="633" spans="1:7" ht="15" customHeight="1" x14ac:dyDescent="0.3">
      <c r="A633" s="16">
        <f t="shared" si="9"/>
        <v>632</v>
      </c>
      <c r="B633" s="8">
        <v>43914</v>
      </c>
      <c r="C633" s="10" t="s">
        <v>632</v>
      </c>
      <c r="E633" s="15" t="s">
        <v>1992</v>
      </c>
      <c r="F633" s="14" t="s">
        <v>1623</v>
      </c>
      <c r="G633" s="29" t="s">
        <v>1997</v>
      </c>
    </row>
    <row r="634" spans="1:7" ht="15" customHeight="1" x14ac:dyDescent="0.3">
      <c r="A634" s="16">
        <f t="shared" si="9"/>
        <v>633</v>
      </c>
      <c r="B634" s="8">
        <v>43914</v>
      </c>
      <c r="C634" s="10" t="s">
        <v>633</v>
      </c>
      <c r="E634" s="15" t="s">
        <v>1992</v>
      </c>
      <c r="F634" s="14" t="s">
        <v>1624</v>
      </c>
      <c r="G634" s="29" t="s">
        <v>1997</v>
      </c>
    </row>
    <row r="635" spans="1:7" ht="15" customHeight="1" x14ac:dyDescent="0.3">
      <c r="A635" s="16">
        <f t="shared" si="9"/>
        <v>634</v>
      </c>
      <c r="B635" s="8">
        <v>43914</v>
      </c>
      <c r="C635" s="10" t="s">
        <v>634</v>
      </c>
      <c r="E635" s="15" t="s">
        <v>1992</v>
      </c>
      <c r="F635" s="14" t="s">
        <v>1625</v>
      </c>
      <c r="G635" s="29" t="s">
        <v>1997</v>
      </c>
    </row>
    <row r="636" spans="1:7" ht="15" customHeight="1" x14ac:dyDescent="0.3">
      <c r="A636" s="16">
        <f t="shared" si="9"/>
        <v>635</v>
      </c>
      <c r="B636" s="8">
        <v>43914</v>
      </c>
      <c r="C636" s="10" t="s">
        <v>637</v>
      </c>
      <c r="E636" s="15" t="s">
        <v>1992</v>
      </c>
      <c r="F636" s="14" t="s">
        <v>1628</v>
      </c>
      <c r="G636" s="29" t="s">
        <v>1997</v>
      </c>
    </row>
    <row r="637" spans="1:7" ht="15" customHeight="1" x14ac:dyDescent="0.3">
      <c r="A637" s="16">
        <f t="shared" si="9"/>
        <v>636</v>
      </c>
      <c r="B637" s="8">
        <v>43914</v>
      </c>
      <c r="C637" s="10" t="s">
        <v>638</v>
      </c>
      <c r="E637" s="15" t="s">
        <v>1992</v>
      </c>
      <c r="F637" s="14" t="s">
        <v>1629</v>
      </c>
      <c r="G637" s="29" t="s">
        <v>1997</v>
      </c>
    </row>
    <row r="638" spans="1:7" ht="15" customHeight="1" x14ac:dyDescent="0.3">
      <c r="A638" s="16">
        <f t="shared" si="9"/>
        <v>637</v>
      </c>
      <c r="B638" s="8">
        <v>43914</v>
      </c>
      <c r="C638" s="10" t="s">
        <v>631</v>
      </c>
      <c r="E638" s="15" t="s">
        <v>1987</v>
      </c>
      <c r="F638" s="13" t="s">
        <v>1622</v>
      </c>
      <c r="G638" s="29" t="s">
        <v>1999</v>
      </c>
    </row>
    <row r="639" spans="1:7" ht="15" customHeight="1" x14ac:dyDescent="0.3">
      <c r="A639" s="16">
        <f t="shared" si="9"/>
        <v>638</v>
      </c>
      <c r="B639" s="8">
        <v>43915</v>
      </c>
      <c r="C639" s="10" t="s">
        <v>642</v>
      </c>
      <c r="E639" s="15" t="s">
        <v>1990</v>
      </c>
      <c r="F639" s="14" t="s">
        <v>1633</v>
      </c>
      <c r="G639" s="29" t="s">
        <v>1997</v>
      </c>
    </row>
    <row r="640" spans="1:7" ht="15" customHeight="1" x14ac:dyDescent="0.3">
      <c r="A640" s="16">
        <f t="shared" si="9"/>
        <v>639</v>
      </c>
      <c r="B640" s="8">
        <v>43915</v>
      </c>
      <c r="C640" s="10" t="s">
        <v>645</v>
      </c>
      <c r="E640" s="15" t="s">
        <v>1990</v>
      </c>
      <c r="F640" s="14" t="s">
        <v>1636</v>
      </c>
      <c r="G640" s="29" t="s">
        <v>1997</v>
      </c>
    </row>
    <row r="641" spans="1:7" ht="15" customHeight="1" x14ac:dyDescent="0.3">
      <c r="A641" s="16">
        <f t="shared" si="9"/>
        <v>640</v>
      </c>
      <c r="B641" s="8">
        <v>43915</v>
      </c>
      <c r="C641" s="10" t="s">
        <v>648</v>
      </c>
      <c r="E641" s="15" t="s">
        <v>1990</v>
      </c>
      <c r="F641" s="14" t="s">
        <v>1639</v>
      </c>
      <c r="G641" s="29" t="s">
        <v>1997</v>
      </c>
    </row>
    <row r="642" spans="1:7" ht="15" customHeight="1" x14ac:dyDescent="0.3">
      <c r="A642" s="16">
        <f t="shared" si="9"/>
        <v>641</v>
      </c>
      <c r="B642" s="8">
        <v>43915</v>
      </c>
      <c r="C642" s="10" t="s">
        <v>646</v>
      </c>
      <c r="E642" s="15" t="s">
        <v>1987</v>
      </c>
      <c r="F642" s="14" t="s">
        <v>1637</v>
      </c>
      <c r="G642" s="29" t="s">
        <v>1997</v>
      </c>
    </row>
    <row r="643" spans="1:7" ht="15" customHeight="1" x14ac:dyDescent="0.3">
      <c r="A643" s="16">
        <f t="shared" ref="A643:A706" si="10">1+A642</f>
        <v>642</v>
      </c>
      <c r="B643" s="8">
        <v>43915</v>
      </c>
      <c r="C643" s="10" t="s">
        <v>647</v>
      </c>
      <c r="E643" s="15" t="s">
        <v>1987</v>
      </c>
      <c r="F643" s="10" t="s">
        <v>1638</v>
      </c>
      <c r="G643" s="29" t="s">
        <v>1998</v>
      </c>
    </row>
    <row r="644" spans="1:7" ht="15" customHeight="1" x14ac:dyDescent="0.3">
      <c r="A644" s="16">
        <f t="shared" si="10"/>
        <v>643</v>
      </c>
      <c r="B644" s="8">
        <v>43915</v>
      </c>
      <c r="C644" s="10" t="s">
        <v>641</v>
      </c>
      <c r="E644" s="15" t="s">
        <v>1996</v>
      </c>
      <c r="F644" s="14" t="s">
        <v>1632</v>
      </c>
      <c r="G644" s="29" t="s">
        <v>1999</v>
      </c>
    </row>
    <row r="645" spans="1:7" ht="15" customHeight="1" x14ac:dyDescent="0.3">
      <c r="A645" s="16">
        <f t="shared" si="10"/>
        <v>644</v>
      </c>
      <c r="B645" s="8">
        <v>43915</v>
      </c>
      <c r="C645" s="10" t="s">
        <v>643</v>
      </c>
      <c r="E645" s="15" t="s">
        <v>1996</v>
      </c>
      <c r="F645" s="14" t="s">
        <v>1634</v>
      </c>
      <c r="G645" s="29" t="s">
        <v>1999</v>
      </c>
    </row>
    <row r="646" spans="1:7" ht="15" customHeight="1" x14ac:dyDescent="0.3">
      <c r="A646" s="16">
        <f t="shared" si="10"/>
        <v>645</v>
      </c>
      <c r="B646" s="8">
        <v>43915</v>
      </c>
      <c r="C646" s="10" t="s">
        <v>639</v>
      </c>
      <c r="E646" s="15" t="s">
        <v>1992</v>
      </c>
      <c r="F646" s="14" t="s">
        <v>1630</v>
      </c>
      <c r="G646" s="29" t="s">
        <v>1997</v>
      </c>
    </row>
    <row r="647" spans="1:7" ht="15" customHeight="1" x14ac:dyDescent="0.3">
      <c r="A647" s="16">
        <f t="shared" si="10"/>
        <v>646</v>
      </c>
      <c r="B647" s="8">
        <v>43915</v>
      </c>
      <c r="C647" s="10" t="s">
        <v>640</v>
      </c>
      <c r="E647" s="15" t="s">
        <v>1992</v>
      </c>
      <c r="F647" s="14" t="s">
        <v>1631</v>
      </c>
      <c r="G647" s="29" t="s">
        <v>1997</v>
      </c>
    </row>
    <row r="648" spans="1:7" ht="15" customHeight="1" x14ac:dyDescent="0.3">
      <c r="A648" s="16">
        <f t="shared" si="10"/>
        <v>647</v>
      </c>
      <c r="B648" s="8">
        <v>43915</v>
      </c>
      <c r="C648" s="10" t="s">
        <v>644</v>
      </c>
      <c r="E648" s="15" t="s">
        <v>1992</v>
      </c>
      <c r="F648" s="14" t="s">
        <v>1635</v>
      </c>
      <c r="G648" s="29" t="s">
        <v>1997</v>
      </c>
    </row>
    <row r="649" spans="1:7" ht="15" customHeight="1" x14ac:dyDescent="0.3">
      <c r="A649" s="16">
        <f t="shared" si="10"/>
        <v>648</v>
      </c>
      <c r="B649" s="8">
        <v>43916</v>
      </c>
      <c r="C649" s="10" t="s">
        <v>649</v>
      </c>
      <c r="E649" s="15" t="s">
        <v>1990</v>
      </c>
      <c r="F649" s="14" t="s">
        <v>1640</v>
      </c>
      <c r="G649" s="29" t="s">
        <v>1997</v>
      </c>
    </row>
    <row r="650" spans="1:7" ht="15" customHeight="1" x14ac:dyDescent="0.3">
      <c r="A650" s="16">
        <f t="shared" si="10"/>
        <v>649</v>
      </c>
      <c r="B650" s="8">
        <v>43916</v>
      </c>
      <c r="C650" s="10" t="s">
        <v>651</v>
      </c>
      <c r="E650" s="15" t="s">
        <v>1990</v>
      </c>
      <c r="F650" s="14" t="s">
        <v>1642</v>
      </c>
      <c r="G650" s="29" t="s">
        <v>1997</v>
      </c>
    </row>
    <row r="651" spans="1:7" ht="15" customHeight="1" x14ac:dyDescent="0.3">
      <c r="A651" s="16">
        <f t="shared" si="10"/>
        <v>650</v>
      </c>
      <c r="B651" s="8">
        <v>43916</v>
      </c>
      <c r="C651" s="10" t="s">
        <v>652</v>
      </c>
      <c r="E651" s="15" t="s">
        <v>1990</v>
      </c>
      <c r="F651" s="14" t="s">
        <v>1643</v>
      </c>
      <c r="G651" s="29" t="s">
        <v>1997</v>
      </c>
    </row>
    <row r="652" spans="1:7" ht="15" customHeight="1" x14ac:dyDescent="0.3">
      <c r="A652" s="16">
        <f t="shared" si="10"/>
        <v>651</v>
      </c>
      <c r="B652" s="8">
        <v>43916</v>
      </c>
      <c r="C652" s="10" t="s">
        <v>653</v>
      </c>
      <c r="E652" s="15" t="s">
        <v>1990</v>
      </c>
      <c r="F652" s="14" t="s">
        <v>1644</v>
      </c>
      <c r="G652" s="29" t="s">
        <v>1997</v>
      </c>
    </row>
    <row r="653" spans="1:7" ht="15" customHeight="1" x14ac:dyDescent="0.3">
      <c r="A653" s="16">
        <f t="shared" si="10"/>
        <v>652</v>
      </c>
      <c r="B653" s="8">
        <v>43916</v>
      </c>
      <c r="C653" s="10" t="s">
        <v>654</v>
      </c>
      <c r="E653" s="15" t="s">
        <v>1990</v>
      </c>
      <c r="F653" s="14" t="s">
        <v>1645</v>
      </c>
      <c r="G653" s="29" t="s">
        <v>1999</v>
      </c>
    </row>
    <row r="654" spans="1:7" ht="15" customHeight="1" x14ac:dyDescent="0.3">
      <c r="A654" s="16">
        <f t="shared" si="10"/>
        <v>653</v>
      </c>
      <c r="B654" s="8">
        <v>43916</v>
      </c>
      <c r="C654" s="10" t="s">
        <v>650</v>
      </c>
      <c r="E654" s="15" t="s">
        <v>1987</v>
      </c>
      <c r="F654" s="14" t="s">
        <v>1641</v>
      </c>
      <c r="G654" s="29" t="s">
        <v>1997</v>
      </c>
    </row>
    <row r="655" spans="1:7" ht="15" customHeight="1" x14ac:dyDescent="0.3">
      <c r="A655" s="16">
        <f t="shared" si="10"/>
        <v>654</v>
      </c>
      <c r="B655" s="8">
        <v>43916</v>
      </c>
      <c r="C655" s="10" t="s">
        <v>655</v>
      </c>
      <c r="E655" s="15" t="s">
        <v>1987</v>
      </c>
      <c r="F655" s="14" t="s">
        <v>1646</v>
      </c>
      <c r="G655" s="29" t="s">
        <v>1997</v>
      </c>
    </row>
    <row r="656" spans="1:7" ht="15" customHeight="1" x14ac:dyDescent="0.3">
      <c r="A656" s="16">
        <f t="shared" si="10"/>
        <v>655</v>
      </c>
      <c r="B656" s="8">
        <v>43916</v>
      </c>
      <c r="C656" s="10" t="s">
        <v>656</v>
      </c>
      <c r="E656" s="15" t="s">
        <v>1992</v>
      </c>
      <c r="F656" s="14" t="s">
        <v>1647</v>
      </c>
      <c r="G656" s="29" t="s">
        <v>1997</v>
      </c>
    </row>
    <row r="657" spans="1:7" ht="15" customHeight="1" x14ac:dyDescent="0.3">
      <c r="A657" s="16">
        <f t="shared" si="10"/>
        <v>656</v>
      </c>
      <c r="B657" s="8">
        <v>43916</v>
      </c>
      <c r="C657" s="10" t="s">
        <v>657</v>
      </c>
      <c r="E657" s="15" t="s">
        <v>1992</v>
      </c>
      <c r="F657" s="14" t="s">
        <v>1648</v>
      </c>
      <c r="G657" s="29" t="s">
        <v>1997</v>
      </c>
    </row>
    <row r="658" spans="1:7" ht="15" customHeight="1" x14ac:dyDescent="0.3">
      <c r="A658" s="16">
        <f t="shared" si="10"/>
        <v>657</v>
      </c>
      <c r="B658" s="8">
        <v>43917</v>
      </c>
      <c r="C658" s="10" t="s">
        <v>658</v>
      </c>
      <c r="E658" s="15" t="s">
        <v>1990</v>
      </c>
      <c r="F658" s="14" t="s">
        <v>1649</v>
      </c>
      <c r="G658" s="29" t="s">
        <v>1997</v>
      </c>
    </row>
    <row r="659" spans="1:7" ht="15" customHeight="1" x14ac:dyDescent="0.3">
      <c r="A659" s="16">
        <f t="shared" si="10"/>
        <v>658</v>
      </c>
      <c r="B659" s="8">
        <v>43917</v>
      </c>
      <c r="C659" s="10" t="s">
        <v>659</v>
      </c>
      <c r="E659" s="15" t="s">
        <v>1990</v>
      </c>
      <c r="F659" s="14" t="s">
        <v>1650</v>
      </c>
      <c r="G659" s="29" t="s">
        <v>1997</v>
      </c>
    </row>
    <row r="660" spans="1:7" ht="15" customHeight="1" x14ac:dyDescent="0.3">
      <c r="A660" s="16">
        <f t="shared" si="10"/>
        <v>659</v>
      </c>
      <c r="B660" s="8">
        <v>43917</v>
      </c>
      <c r="C660" s="10" t="s">
        <v>660</v>
      </c>
      <c r="E660" s="15" t="s">
        <v>1990</v>
      </c>
      <c r="F660" s="14" t="s">
        <v>1651</v>
      </c>
      <c r="G660" s="29" t="s">
        <v>1997</v>
      </c>
    </row>
    <row r="661" spans="1:7" ht="15" customHeight="1" x14ac:dyDescent="0.3">
      <c r="A661" s="16">
        <f t="shared" si="10"/>
        <v>660</v>
      </c>
      <c r="B661" s="8">
        <v>43917</v>
      </c>
      <c r="C661" s="10" t="s">
        <v>663</v>
      </c>
      <c r="E661" s="15" t="s">
        <v>1990</v>
      </c>
      <c r="F661" s="14" t="s">
        <v>1653</v>
      </c>
      <c r="G661" s="29" t="s">
        <v>1997</v>
      </c>
    </row>
    <row r="662" spans="1:7" ht="15" customHeight="1" x14ac:dyDescent="0.3">
      <c r="A662" s="16">
        <f t="shared" si="10"/>
        <v>661</v>
      </c>
      <c r="B662" s="8">
        <v>43917</v>
      </c>
      <c r="C662" s="10" t="s">
        <v>661</v>
      </c>
      <c r="E662" s="15" t="s">
        <v>1987</v>
      </c>
      <c r="F662" s="10"/>
      <c r="G662" s="29" t="s">
        <v>1997</v>
      </c>
    </row>
    <row r="663" spans="1:7" ht="15" customHeight="1" x14ac:dyDescent="0.3">
      <c r="A663" s="16">
        <f t="shared" si="10"/>
        <v>662</v>
      </c>
      <c r="B663" s="8">
        <v>43917</v>
      </c>
      <c r="C663" s="10" t="s">
        <v>662</v>
      </c>
      <c r="E663" s="15" t="s">
        <v>1992</v>
      </c>
      <c r="F663" s="14" t="s">
        <v>1652</v>
      </c>
      <c r="G663" s="29" t="s">
        <v>1997</v>
      </c>
    </row>
    <row r="664" spans="1:7" ht="15" customHeight="1" x14ac:dyDescent="0.3">
      <c r="A664" s="16">
        <f t="shared" si="10"/>
        <v>663</v>
      </c>
      <c r="B664" s="8">
        <v>43917</v>
      </c>
      <c r="C664" s="5" t="s">
        <v>664</v>
      </c>
      <c r="E664" s="15" t="s">
        <v>1992</v>
      </c>
      <c r="F664" s="14" t="s">
        <v>1654</v>
      </c>
      <c r="G664" s="29" t="s">
        <v>1997</v>
      </c>
    </row>
    <row r="665" spans="1:7" ht="15" customHeight="1" x14ac:dyDescent="0.3">
      <c r="A665" s="16">
        <f t="shared" si="10"/>
        <v>664</v>
      </c>
      <c r="B665" s="8">
        <v>43917</v>
      </c>
      <c r="C665" s="10" t="s">
        <v>665</v>
      </c>
      <c r="E665" s="15" t="s">
        <v>1992</v>
      </c>
      <c r="F665" s="14" t="s">
        <v>1655</v>
      </c>
      <c r="G665" s="29" t="s">
        <v>1997</v>
      </c>
    </row>
    <row r="666" spans="1:7" ht="15" customHeight="1" x14ac:dyDescent="0.3">
      <c r="A666" s="16">
        <f t="shared" si="10"/>
        <v>665</v>
      </c>
      <c r="B666" s="8">
        <v>43918</v>
      </c>
      <c r="C666" s="10" t="s">
        <v>668</v>
      </c>
      <c r="E666" s="15" t="s">
        <v>1990</v>
      </c>
      <c r="F666" s="14" t="s">
        <v>1658</v>
      </c>
      <c r="G666" s="29" t="s">
        <v>1997</v>
      </c>
    </row>
    <row r="667" spans="1:7" ht="15" customHeight="1" x14ac:dyDescent="0.3">
      <c r="A667" s="16">
        <f t="shared" si="10"/>
        <v>666</v>
      </c>
      <c r="B667" s="8">
        <v>43918</v>
      </c>
      <c r="C667" s="10" t="s">
        <v>670</v>
      </c>
      <c r="E667" s="15" t="s">
        <v>1990</v>
      </c>
      <c r="F667" s="14" t="s">
        <v>1660</v>
      </c>
      <c r="G667" s="29" t="s">
        <v>1997</v>
      </c>
    </row>
    <row r="668" spans="1:7" ht="15" customHeight="1" x14ac:dyDescent="0.3">
      <c r="A668" s="16">
        <f t="shared" si="10"/>
        <v>667</v>
      </c>
      <c r="B668" s="8">
        <v>43918</v>
      </c>
      <c r="C668" s="10" t="s">
        <v>671</v>
      </c>
      <c r="E668" s="15" t="s">
        <v>1990</v>
      </c>
      <c r="F668" s="14" t="s">
        <v>1661</v>
      </c>
      <c r="G668" s="29" t="s">
        <v>1997</v>
      </c>
    </row>
    <row r="669" spans="1:7" ht="15" customHeight="1" x14ac:dyDescent="0.3">
      <c r="A669" s="16">
        <f t="shared" si="10"/>
        <v>668</v>
      </c>
      <c r="B669" s="8">
        <v>43918</v>
      </c>
      <c r="C669" s="10" t="s">
        <v>672</v>
      </c>
      <c r="E669" s="15" t="s">
        <v>1990</v>
      </c>
      <c r="F669" s="14" t="s">
        <v>1662</v>
      </c>
      <c r="G669" s="29" t="s">
        <v>1997</v>
      </c>
    </row>
    <row r="670" spans="1:7" ht="15" customHeight="1" x14ac:dyDescent="0.3">
      <c r="A670" s="16">
        <f t="shared" si="10"/>
        <v>669</v>
      </c>
      <c r="B670" s="8">
        <v>43918</v>
      </c>
      <c r="C670" s="10" t="s">
        <v>673</v>
      </c>
      <c r="E670" s="15" t="s">
        <v>1990</v>
      </c>
      <c r="F670" s="14" t="s">
        <v>1663</v>
      </c>
      <c r="G670" s="29" t="s">
        <v>1997</v>
      </c>
    </row>
    <row r="671" spans="1:7" ht="15" customHeight="1" x14ac:dyDescent="0.3">
      <c r="A671" s="16">
        <f t="shared" si="10"/>
        <v>670</v>
      </c>
      <c r="B671" s="8">
        <v>43918</v>
      </c>
      <c r="C671" s="10" t="s">
        <v>677</v>
      </c>
      <c r="E671" s="15" t="s">
        <v>1990</v>
      </c>
      <c r="F671" s="14" t="s">
        <v>1667</v>
      </c>
      <c r="G671" s="29" t="s">
        <v>1997</v>
      </c>
    </row>
    <row r="672" spans="1:7" ht="15" customHeight="1" x14ac:dyDescent="0.3">
      <c r="A672" s="16">
        <f t="shared" si="10"/>
        <v>671</v>
      </c>
      <c r="B672" s="8">
        <v>43918</v>
      </c>
      <c r="C672" s="10" t="s">
        <v>669</v>
      </c>
      <c r="E672" s="15" t="s">
        <v>1987</v>
      </c>
      <c r="F672" s="14" t="s">
        <v>1659</v>
      </c>
      <c r="G672" s="29" t="s">
        <v>1997</v>
      </c>
    </row>
    <row r="673" spans="1:7" ht="15" customHeight="1" x14ac:dyDescent="0.3">
      <c r="A673" s="16">
        <f t="shared" si="10"/>
        <v>672</v>
      </c>
      <c r="B673" s="8">
        <v>43918</v>
      </c>
      <c r="C673" s="10" t="s">
        <v>675</v>
      </c>
      <c r="E673" s="15" t="s">
        <v>1987</v>
      </c>
      <c r="F673" s="14" t="s">
        <v>1665</v>
      </c>
      <c r="G673" s="29" t="s">
        <v>1997</v>
      </c>
    </row>
    <row r="674" spans="1:7" ht="15" customHeight="1" x14ac:dyDescent="0.3">
      <c r="A674" s="16">
        <f t="shared" si="10"/>
        <v>673</v>
      </c>
      <c r="B674" s="8">
        <v>43918</v>
      </c>
      <c r="C674" s="10" t="s">
        <v>678</v>
      </c>
      <c r="E674" s="15" t="s">
        <v>1987</v>
      </c>
      <c r="F674" s="14" t="s">
        <v>1668</v>
      </c>
      <c r="G674" s="29" t="s">
        <v>1997</v>
      </c>
    </row>
    <row r="675" spans="1:7" ht="15" customHeight="1" x14ac:dyDescent="0.3">
      <c r="A675" s="16">
        <f t="shared" si="10"/>
        <v>674</v>
      </c>
      <c r="B675" s="8">
        <v>43918</v>
      </c>
      <c r="C675" s="10" t="s">
        <v>666</v>
      </c>
      <c r="E675" s="15" t="s">
        <v>1995</v>
      </c>
      <c r="F675" s="14" t="s">
        <v>1656</v>
      </c>
      <c r="G675" s="29" t="s">
        <v>1997</v>
      </c>
    </row>
    <row r="676" spans="1:7" ht="15" customHeight="1" x14ac:dyDescent="0.3">
      <c r="A676" s="16">
        <f t="shared" si="10"/>
        <v>675</v>
      </c>
      <c r="B676" s="8">
        <v>43918</v>
      </c>
      <c r="C676" s="10" t="s">
        <v>667</v>
      </c>
      <c r="E676" s="15" t="s">
        <v>1995</v>
      </c>
      <c r="F676" s="14" t="s">
        <v>1657</v>
      </c>
      <c r="G676" s="29" t="s">
        <v>1999</v>
      </c>
    </row>
    <row r="677" spans="1:7" ht="15" customHeight="1" x14ac:dyDescent="0.3">
      <c r="A677" s="16">
        <f t="shared" si="10"/>
        <v>676</v>
      </c>
      <c r="B677" s="8">
        <v>43918</v>
      </c>
      <c r="C677" s="10" t="s">
        <v>674</v>
      </c>
      <c r="E677" s="15" t="s">
        <v>1992</v>
      </c>
      <c r="F677" s="14" t="s">
        <v>1664</v>
      </c>
      <c r="G677" s="29" t="s">
        <v>1999</v>
      </c>
    </row>
    <row r="678" spans="1:7" ht="15" customHeight="1" x14ac:dyDescent="0.3">
      <c r="A678" s="16">
        <f t="shared" si="10"/>
        <v>677</v>
      </c>
      <c r="B678" s="8">
        <v>43918</v>
      </c>
      <c r="C678" s="10" t="s">
        <v>676</v>
      </c>
      <c r="E678" s="15" t="s">
        <v>1992</v>
      </c>
      <c r="F678" s="14" t="s">
        <v>1666</v>
      </c>
      <c r="G678" s="29" t="s">
        <v>1998</v>
      </c>
    </row>
    <row r="679" spans="1:7" ht="15" customHeight="1" x14ac:dyDescent="0.3">
      <c r="A679" s="16">
        <f t="shared" si="10"/>
        <v>678</v>
      </c>
      <c r="B679" s="8">
        <v>43918</v>
      </c>
      <c r="C679" s="10" t="s">
        <v>679</v>
      </c>
      <c r="E679" s="15" t="s">
        <v>1992</v>
      </c>
      <c r="F679" s="14" t="s">
        <v>1669</v>
      </c>
      <c r="G679" s="29" t="s">
        <v>1997</v>
      </c>
    </row>
    <row r="680" spans="1:7" ht="15" customHeight="1" x14ac:dyDescent="0.3">
      <c r="A680" s="16">
        <f t="shared" si="10"/>
        <v>679</v>
      </c>
      <c r="B680" s="26">
        <v>43919</v>
      </c>
      <c r="C680" s="27" t="s">
        <v>680</v>
      </c>
      <c r="D680" s="24"/>
      <c r="E680" s="24" t="s">
        <v>1990</v>
      </c>
      <c r="F680" s="28" t="s">
        <v>1670</v>
      </c>
      <c r="G680" s="29" t="s">
        <v>1997</v>
      </c>
    </row>
    <row r="681" spans="1:7" ht="15" customHeight="1" x14ac:dyDescent="0.3">
      <c r="A681" s="16">
        <f t="shared" si="10"/>
        <v>680</v>
      </c>
      <c r="B681" s="8">
        <v>43919</v>
      </c>
      <c r="C681" s="10" t="s">
        <v>681</v>
      </c>
      <c r="E681" s="15" t="s">
        <v>1990</v>
      </c>
      <c r="F681" s="14" t="s">
        <v>1671</v>
      </c>
      <c r="G681" s="29" t="s">
        <v>1997</v>
      </c>
    </row>
    <row r="682" spans="1:7" ht="15" customHeight="1" x14ac:dyDescent="0.3">
      <c r="A682" s="16">
        <f t="shared" si="10"/>
        <v>681</v>
      </c>
      <c r="B682" s="8">
        <v>43919</v>
      </c>
      <c r="C682" s="10" t="s">
        <v>682</v>
      </c>
      <c r="E682" s="15" t="s">
        <v>1990</v>
      </c>
      <c r="F682" s="14" t="s">
        <v>1672</v>
      </c>
      <c r="G682" s="29" t="s">
        <v>1997</v>
      </c>
    </row>
    <row r="683" spans="1:7" ht="15" customHeight="1" x14ac:dyDescent="0.3">
      <c r="A683" s="16">
        <f t="shared" si="10"/>
        <v>682</v>
      </c>
      <c r="B683" s="8">
        <v>43919</v>
      </c>
      <c r="C683" s="10" t="s">
        <v>683</v>
      </c>
      <c r="E683" s="15" t="s">
        <v>1990</v>
      </c>
      <c r="F683" s="14" t="s">
        <v>1673</v>
      </c>
      <c r="G683" s="29" t="s">
        <v>1998</v>
      </c>
    </row>
    <row r="684" spans="1:7" ht="15" customHeight="1" x14ac:dyDescent="0.3">
      <c r="A684" s="16">
        <f t="shared" si="10"/>
        <v>683</v>
      </c>
      <c r="B684" s="8">
        <v>43919</v>
      </c>
      <c r="C684" s="10" t="s">
        <v>685</v>
      </c>
      <c r="E684" s="15" t="s">
        <v>1990</v>
      </c>
      <c r="F684" s="14" t="s">
        <v>1675</v>
      </c>
      <c r="G684" s="29" t="s">
        <v>1997</v>
      </c>
    </row>
    <row r="685" spans="1:7" ht="15" customHeight="1" x14ac:dyDescent="0.3">
      <c r="A685" s="16">
        <f t="shared" si="10"/>
        <v>684</v>
      </c>
      <c r="B685" s="8">
        <v>43919</v>
      </c>
      <c r="C685" s="10" t="s">
        <v>686</v>
      </c>
      <c r="E685" s="15" t="s">
        <v>1990</v>
      </c>
      <c r="F685" s="14" t="s">
        <v>1676</v>
      </c>
      <c r="G685" s="29" t="s">
        <v>1997</v>
      </c>
    </row>
    <row r="686" spans="1:7" ht="15" customHeight="1" x14ac:dyDescent="0.3">
      <c r="A686" s="16">
        <f t="shared" si="10"/>
        <v>685</v>
      </c>
      <c r="B686" s="8">
        <v>43919</v>
      </c>
      <c r="C686" s="10" t="s">
        <v>684</v>
      </c>
      <c r="E686" s="15" t="s">
        <v>1992</v>
      </c>
      <c r="F686" s="14" t="s">
        <v>1674</v>
      </c>
      <c r="G686" s="29" t="s">
        <v>1997</v>
      </c>
    </row>
    <row r="687" spans="1:7" ht="15" customHeight="1" x14ac:dyDescent="0.3">
      <c r="A687" s="16">
        <f t="shared" si="10"/>
        <v>686</v>
      </c>
      <c r="B687" s="8">
        <v>43920</v>
      </c>
      <c r="C687" s="10" t="s">
        <v>688</v>
      </c>
      <c r="E687" s="15" t="s">
        <v>1987</v>
      </c>
      <c r="F687" s="14" t="s">
        <v>1678</v>
      </c>
      <c r="G687" s="29" t="s">
        <v>1997</v>
      </c>
    </row>
    <row r="688" spans="1:7" ht="15" customHeight="1" x14ac:dyDescent="0.3">
      <c r="A688" s="16">
        <f t="shared" si="10"/>
        <v>687</v>
      </c>
      <c r="B688" s="8">
        <v>43920</v>
      </c>
      <c r="C688" s="10" t="s">
        <v>689</v>
      </c>
      <c r="E688" s="15" t="s">
        <v>1987</v>
      </c>
      <c r="F688" s="14" t="s">
        <v>1679</v>
      </c>
      <c r="G688" s="29" t="s">
        <v>1997</v>
      </c>
    </row>
    <row r="689" spans="1:7" ht="15" customHeight="1" x14ac:dyDescent="0.3">
      <c r="A689" s="16">
        <f t="shared" si="10"/>
        <v>688</v>
      </c>
      <c r="B689" s="8">
        <v>43920</v>
      </c>
      <c r="C689" s="10" t="s">
        <v>687</v>
      </c>
      <c r="E689" s="15" t="s">
        <v>1995</v>
      </c>
      <c r="F689" s="13" t="s">
        <v>1677</v>
      </c>
      <c r="G689" s="29" t="s">
        <v>1997</v>
      </c>
    </row>
    <row r="690" spans="1:7" ht="15" customHeight="1" x14ac:dyDescent="0.3">
      <c r="A690" s="16">
        <f t="shared" si="10"/>
        <v>689</v>
      </c>
      <c r="B690" s="8">
        <v>43921</v>
      </c>
      <c r="C690" s="10" t="s">
        <v>691</v>
      </c>
      <c r="E690" s="15" t="s">
        <v>1990</v>
      </c>
      <c r="F690" s="14" t="s">
        <v>1681</v>
      </c>
      <c r="G690" s="29" t="s">
        <v>1997</v>
      </c>
    </row>
    <row r="691" spans="1:7" ht="15" customHeight="1" x14ac:dyDescent="0.3">
      <c r="A691" s="16">
        <f t="shared" si="10"/>
        <v>690</v>
      </c>
      <c r="B691" s="8">
        <v>43921</v>
      </c>
      <c r="C691" s="10" t="s">
        <v>692</v>
      </c>
      <c r="E691" s="15" t="s">
        <v>1990</v>
      </c>
      <c r="F691" s="14" t="s">
        <v>1682</v>
      </c>
      <c r="G691" s="29" t="s">
        <v>1997</v>
      </c>
    </row>
    <row r="692" spans="1:7" ht="15" customHeight="1" x14ac:dyDescent="0.3">
      <c r="A692" s="16">
        <f t="shared" si="10"/>
        <v>691</v>
      </c>
      <c r="B692" s="8">
        <v>43921</v>
      </c>
      <c r="C692" s="10" t="s">
        <v>693</v>
      </c>
      <c r="E692" s="15" t="s">
        <v>1990</v>
      </c>
      <c r="F692" s="14" t="s">
        <v>1683</v>
      </c>
      <c r="G692" s="29" t="s">
        <v>1997</v>
      </c>
    </row>
    <row r="693" spans="1:7" ht="15" customHeight="1" x14ac:dyDescent="0.3">
      <c r="A693" s="16">
        <f t="shared" si="10"/>
        <v>692</v>
      </c>
      <c r="B693" s="8">
        <v>43921</v>
      </c>
      <c r="C693" s="10" t="s">
        <v>690</v>
      </c>
      <c r="E693" s="15" t="s">
        <v>1987</v>
      </c>
      <c r="F693" s="14" t="s">
        <v>1680</v>
      </c>
      <c r="G693" s="29" t="s">
        <v>1997</v>
      </c>
    </row>
    <row r="694" spans="1:7" ht="15" customHeight="1" x14ac:dyDescent="0.3">
      <c r="A694" s="16">
        <f t="shared" si="10"/>
        <v>693</v>
      </c>
      <c r="B694" s="8">
        <v>43921</v>
      </c>
      <c r="C694" s="5" t="s">
        <v>695</v>
      </c>
      <c r="E694" s="15" t="s">
        <v>1987</v>
      </c>
      <c r="F694" s="14" t="s">
        <v>1685</v>
      </c>
      <c r="G694" s="29" t="s">
        <v>1997</v>
      </c>
    </row>
    <row r="695" spans="1:7" ht="15" customHeight="1" x14ac:dyDescent="0.3">
      <c r="A695" s="16">
        <f t="shared" si="10"/>
        <v>694</v>
      </c>
      <c r="B695" s="8">
        <v>43921</v>
      </c>
      <c r="C695" s="10" t="s">
        <v>694</v>
      </c>
      <c r="E695" s="15" t="s">
        <v>1992</v>
      </c>
      <c r="F695" s="14" t="s">
        <v>1684</v>
      </c>
      <c r="G695" s="29" t="s">
        <v>1997</v>
      </c>
    </row>
    <row r="696" spans="1:7" ht="15" customHeight="1" x14ac:dyDescent="0.3">
      <c r="A696" s="16">
        <f t="shared" si="10"/>
        <v>695</v>
      </c>
      <c r="B696" s="8">
        <v>43922</v>
      </c>
      <c r="C696" s="10" t="s">
        <v>700</v>
      </c>
      <c r="E696" s="15" t="s">
        <v>1990</v>
      </c>
      <c r="F696" s="14" t="s">
        <v>1688</v>
      </c>
      <c r="G696" s="29" t="s">
        <v>1997</v>
      </c>
    </row>
    <row r="697" spans="1:7" ht="15" customHeight="1" x14ac:dyDescent="0.3">
      <c r="A697" s="16">
        <f t="shared" si="10"/>
        <v>696</v>
      </c>
      <c r="B697" s="8">
        <v>43922</v>
      </c>
      <c r="C697" s="10" t="s">
        <v>702</v>
      </c>
      <c r="E697" s="15" t="s">
        <v>1987</v>
      </c>
      <c r="F697" s="14" t="s">
        <v>1690</v>
      </c>
      <c r="G697" s="29" t="s">
        <v>1997</v>
      </c>
    </row>
    <row r="698" spans="1:7" ht="15" customHeight="1" x14ac:dyDescent="0.3">
      <c r="A698" s="16">
        <f t="shared" si="10"/>
        <v>697</v>
      </c>
      <c r="B698" s="8">
        <v>43922</v>
      </c>
      <c r="C698" s="10" t="s">
        <v>703</v>
      </c>
      <c r="E698" s="15" t="s">
        <v>1996</v>
      </c>
      <c r="F698" s="13" t="s">
        <v>1691</v>
      </c>
      <c r="G698" s="29" t="s">
        <v>1997</v>
      </c>
    </row>
    <row r="699" spans="1:7" ht="15" customHeight="1" x14ac:dyDescent="0.3">
      <c r="A699" s="16">
        <f t="shared" si="10"/>
        <v>698</v>
      </c>
      <c r="B699" s="8">
        <v>43922</v>
      </c>
      <c r="C699" s="10" t="s">
        <v>698</v>
      </c>
      <c r="E699" s="15" t="s">
        <v>1995</v>
      </c>
      <c r="F699" s="10" t="s">
        <v>1638</v>
      </c>
      <c r="G699" s="29" t="s">
        <v>1999</v>
      </c>
    </row>
    <row r="700" spans="1:7" ht="15" customHeight="1" x14ac:dyDescent="0.3">
      <c r="A700" s="16">
        <f t="shared" si="10"/>
        <v>699</v>
      </c>
      <c r="B700" s="8">
        <v>43922</v>
      </c>
      <c r="C700" s="10" t="s">
        <v>699</v>
      </c>
      <c r="E700" s="15" t="s">
        <v>1995</v>
      </c>
      <c r="F700" s="10" t="s">
        <v>1638</v>
      </c>
      <c r="G700" s="29" t="s">
        <v>1999</v>
      </c>
    </row>
    <row r="701" spans="1:7" ht="15" customHeight="1" x14ac:dyDescent="0.3">
      <c r="A701" s="16">
        <f t="shared" si="10"/>
        <v>700</v>
      </c>
      <c r="B701" s="8">
        <v>43922</v>
      </c>
      <c r="C701" s="10" t="s">
        <v>696</v>
      </c>
      <c r="E701" s="15" t="s">
        <v>1992</v>
      </c>
      <c r="F701" s="14" t="s">
        <v>1686</v>
      </c>
      <c r="G701" s="29" t="s">
        <v>1997</v>
      </c>
    </row>
    <row r="702" spans="1:7" ht="15" customHeight="1" x14ac:dyDescent="0.3">
      <c r="A702" s="16">
        <f t="shared" si="10"/>
        <v>701</v>
      </c>
      <c r="B702" s="8">
        <v>43922</v>
      </c>
      <c r="C702" s="10" t="s">
        <v>697</v>
      </c>
      <c r="E702" s="15" t="s">
        <v>1992</v>
      </c>
      <c r="F702" s="14" t="s">
        <v>1687</v>
      </c>
      <c r="G702" s="29" t="s">
        <v>1997</v>
      </c>
    </row>
    <row r="703" spans="1:7" ht="15" customHeight="1" x14ac:dyDescent="0.3">
      <c r="A703" s="16">
        <f t="shared" si="10"/>
        <v>702</v>
      </c>
      <c r="B703" s="8">
        <v>43922</v>
      </c>
      <c r="C703" s="10" t="s">
        <v>701</v>
      </c>
      <c r="E703" s="15" t="s">
        <v>1992</v>
      </c>
      <c r="F703" s="14" t="s">
        <v>1689</v>
      </c>
      <c r="G703" s="29" t="s">
        <v>1997</v>
      </c>
    </row>
    <row r="704" spans="1:7" ht="15" customHeight="1" x14ac:dyDescent="0.3">
      <c r="A704" s="16">
        <f t="shared" si="10"/>
        <v>703</v>
      </c>
      <c r="B704" s="8">
        <v>43923</v>
      </c>
      <c r="C704" s="10" t="s">
        <v>704</v>
      </c>
      <c r="E704" s="15" t="s">
        <v>1990</v>
      </c>
      <c r="F704" s="14" t="s">
        <v>1692</v>
      </c>
      <c r="G704" s="29" t="s">
        <v>1997</v>
      </c>
    </row>
    <row r="705" spans="1:7" ht="15" customHeight="1" x14ac:dyDescent="0.3">
      <c r="A705" s="16">
        <f t="shared" si="10"/>
        <v>704</v>
      </c>
      <c r="B705" s="8">
        <v>43923</v>
      </c>
      <c r="C705" s="10" t="s">
        <v>705</v>
      </c>
      <c r="E705" s="15" t="s">
        <v>1990</v>
      </c>
      <c r="F705" s="14" t="s">
        <v>1693</v>
      </c>
      <c r="G705" s="29" t="s">
        <v>1997</v>
      </c>
    </row>
    <row r="706" spans="1:7" ht="15" customHeight="1" x14ac:dyDescent="0.3">
      <c r="A706" s="16">
        <f t="shared" si="10"/>
        <v>705</v>
      </c>
      <c r="B706" s="8">
        <v>43923</v>
      </c>
      <c r="C706" s="10" t="s">
        <v>706</v>
      </c>
      <c r="E706" s="15" t="s">
        <v>1990</v>
      </c>
      <c r="F706" s="14" t="s">
        <v>1694</v>
      </c>
      <c r="G706" s="29" t="s">
        <v>1998</v>
      </c>
    </row>
    <row r="707" spans="1:7" ht="15" customHeight="1" x14ac:dyDescent="0.3">
      <c r="A707" s="16">
        <f t="shared" ref="A707:A770" si="11">1+A706</f>
        <v>706</v>
      </c>
      <c r="B707" s="8">
        <v>43923</v>
      </c>
      <c r="C707" s="10" t="s">
        <v>711</v>
      </c>
      <c r="E707" s="15" t="s">
        <v>1990</v>
      </c>
      <c r="F707" s="14" t="s">
        <v>1698</v>
      </c>
      <c r="G707" s="29" t="s">
        <v>1997</v>
      </c>
    </row>
    <row r="708" spans="1:7" ht="15" customHeight="1" x14ac:dyDescent="0.3">
      <c r="A708" s="16">
        <f t="shared" si="11"/>
        <v>707</v>
      </c>
      <c r="B708" s="8">
        <v>43923</v>
      </c>
      <c r="C708" s="10" t="s">
        <v>707</v>
      </c>
      <c r="E708" s="15" t="s">
        <v>1995</v>
      </c>
      <c r="F708" s="14" t="s">
        <v>1695</v>
      </c>
      <c r="G708" s="29" t="s">
        <v>1999</v>
      </c>
    </row>
    <row r="709" spans="1:7" ht="15" customHeight="1" x14ac:dyDescent="0.3">
      <c r="A709" s="16">
        <f t="shared" si="11"/>
        <v>708</v>
      </c>
      <c r="B709" s="8">
        <v>43923</v>
      </c>
      <c r="C709" s="10" t="s">
        <v>708</v>
      </c>
      <c r="E709" s="15" t="s">
        <v>1995</v>
      </c>
      <c r="F709" s="14" t="s">
        <v>1696</v>
      </c>
      <c r="G709" s="29" t="s">
        <v>1999</v>
      </c>
    </row>
    <row r="710" spans="1:7" ht="15" customHeight="1" x14ac:dyDescent="0.3">
      <c r="A710" s="16">
        <f t="shared" si="11"/>
        <v>709</v>
      </c>
      <c r="B710" s="8">
        <v>43923</v>
      </c>
      <c r="C710" s="10" t="s">
        <v>709</v>
      </c>
      <c r="E710" s="15" t="s">
        <v>1995</v>
      </c>
      <c r="F710" s="14" t="s">
        <v>1697</v>
      </c>
      <c r="G710" s="29" t="s">
        <v>1999</v>
      </c>
    </row>
    <row r="711" spans="1:7" ht="15" customHeight="1" x14ac:dyDescent="0.3">
      <c r="A711" s="16">
        <f t="shared" si="11"/>
        <v>710</v>
      </c>
      <c r="B711" s="8">
        <v>43923</v>
      </c>
      <c r="C711" s="10" t="s">
        <v>710</v>
      </c>
      <c r="E711" s="15" t="s">
        <v>1992</v>
      </c>
      <c r="F711" s="14" t="s">
        <v>1697</v>
      </c>
      <c r="G711" s="29" t="s">
        <v>1997</v>
      </c>
    </row>
    <row r="712" spans="1:7" ht="15" customHeight="1" x14ac:dyDescent="0.3">
      <c r="A712" s="16">
        <f t="shared" si="11"/>
        <v>711</v>
      </c>
      <c r="B712" s="8">
        <v>43924</v>
      </c>
      <c r="C712" s="10" t="s">
        <v>712</v>
      </c>
      <c r="E712" s="15" t="s">
        <v>1990</v>
      </c>
      <c r="F712" s="14" t="s">
        <v>1699</v>
      </c>
      <c r="G712" s="29" t="s">
        <v>1997</v>
      </c>
    </row>
    <row r="713" spans="1:7" ht="15" customHeight="1" x14ac:dyDescent="0.3">
      <c r="A713" s="16">
        <f t="shared" si="11"/>
        <v>712</v>
      </c>
      <c r="B713" s="8">
        <v>43924</v>
      </c>
      <c r="C713" s="10" t="s">
        <v>713</v>
      </c>
      <c r="E713" s="15" t="s">
        <v>1990</v>
      </c>
      <c r="F713" s="14" t="s">
        <v>1700</v>
      </c>
      <c r="G713" s="29" t="s">
        <v>1998</v>
      </c>
    </row>
    <row r="714" spans="1:7" ht="15" customHeight="1" x14ac:dyDescent="0.3">
      <c r="A714" s="16">
        <f t="shared" si="11"/>
        <v>713</v>
      </c>
      <c r="B714" s="8">
        <v>43924</v>
      </c>
      <c r="C714" s="10" t="s">
        <v>716</v>
      </c>
      <c r="E714" s="15" t="s">
        <v>1990</v>
      </c>
      <c r="F714" s="14" t="s">
        <v>1703</v>
      </c>
      <c r="G714" s="29" t="s">
        <v>1997</v>
      </c>
    </row>
    <row r="715" spans="1:7" ht="15" customHeight="1" x14ac:dyDescent="0.3">
      <c r="A715" s="16">
        <f t="shared" si="11"/>
        <v>714</v>
      </c>
      <c r="B715" s="8">
        <v>43924</v>
      </c>
      <c r="C715" s="10" t="s">
        <v>718</v>
      </c>
      <c r="E715" s="15" t="s">
        <v>1990</v>
      </c>
      <c r="F715" s="14" t="s">
        <v>1705</v>
      </c>
      <c r="G715" s="29" t="s">
        <v>1997</v>
      </c>
    </row>
    <row r="716" spans="1:7" ht="15" customHeight="1" x14ac:dyDescent="0.3">
      <c r="A716" s="16">
        <f t="shared" si="11"/>
        <v>715</v>
      </c>
      <c r="B716" s="8">
        <v>43924</v>
      </c>
      <c r="C716" s="10" t="s">
        <v>714</v>
      </c>
      <c r="E716" s="15" t="s">
        <v>1992</v>
      </c>
      <c r="F716" s="14" t="s">
        <v>1701</v>
      </c>
      <c r="G716" s="29" t="s">
        <v>1997</v>
      </c>
    </row>
    <row r="717" spans="1:7" ht="15" customHeight="1" x14ac:dyDescent="0.3">
      <c r="A717" s="16">
        <f t="shared" si="11"/>
        <v>716</v>
      </c>
      <c r="B717" s="8">
        <v>43924</v>
      </c>
      <c r="C717" s="10" t="s">
        <v>715</v>
      </c>
      <c r="E717" s="15" t="s">
        <v>1992</v>
      </c>
      <c r="F717" s="14" t="s">
        <v>1702</v>
      </c>
      <c r="G717" s="29" t="s">
        <v>1997</v>
      </c>
    </row>
    <row r="718" spans="1:7" ht="15" customHeight="1" x14ac:dyDescent="0.3">
      <c r="A718" s="16">
        <f t="shared" si="11"/>
        <v>717</v>
      </c>
      <c r="B718" s="8">
        <v>43924</v>
      </c>
      <c r="C718" s="10" t="s">
        <v>717</v>
      </c>
      <c r="E718" s="15" t="s">
        <v>1992</v>
      </c>
      <c r="F718" s="14" t="s">
        <v>1704</v>
      </c>
      <c r="G718" s="29" t="s">
        <v>1997</v>
      </c>
    </row>
    <row r="719" spans="1:7" ht="15" customHeight="1" x14ac:dyDescent="0.3">
      <c r="A719" s="16">
        <f t="shared" si="11"/>
        <v>718</v>
      </c>
      <c r="B719" s="8">
        <v>43925</v>
      </c>
      <c r="C719" s="10" t="s">
        <v>719</v>
      </c>
      <c r="E719" s="15" t="s">
        <v>1990</v>
      </c>
      <c r="F719" s="14" t="s">
        <v>1706</v>
      </c>
      <c r="G719" s="29" t="s">
        <v>1997</v>
      </c>
    </row>
    <row r="720" spans="1:7" ht="15" customHeight="1" x14ac:dyDescent="0.3">
      <c r="A720" s="16">
        <f t="shared" si="11"/>
        <v>719</v>
      </c>
      <c r="B720" s="8">
        <v>43925</v>
      </c>
      <c r="C720" s="10" t="s">
        <v>721</v>
      </c>
      <c r="E720" s="15" t="s">
        <v>1990</v>
      </c>
      <c r="F720" s="14" t="s">
        <v>1708</v>
      </c>
      <c r="G720" s="29" t="s">
        <v>1997</v>
      </c>
    </row>
    <row r="721" spans="1:7" ht="15" customHeight="1" x14ac:dyDescent="0.3">
      <c r="A721" s="16">
        <f t="shared" si="11"/>
        <v>720</v>
      </c>
      <c r="B721" s="8">
        <v>43925</v>
      </c>
      <c r="C721" s="10" t="s">
        <v>725</v>
      </c>
      <c r="E721" s="15" t="s">
        <v>1990</v>
      </c>
      <c r="F721" s="14" t="s">
        <v>1712</v>
      </c>
      <c r="G721" s="29" t="s">
        <v>1997</v>
      </c>
    </row>
    <row r="722" spans="1:7" ht="15" customHeight="1" x14ac:dyDescent="0.3">
      <c r="A722" s="16">
        <f t="shared" si="11"/>
        <v>721</v>
      </c>
      <c r="B722" s="8">
        <v>43925</v>
      </c>
      <c r="C722" s="10" t="s">
        <v>728</v>
      </c>
      <c r="E722" s="15" t="s">
        <v>1990</v>
      </c>
      <c r="F722" s="13" t="s">
        <v>1715</v>
      </c>
      <c r="G722" s="29" t="s">
        <v>1997</v>
      </c>
    </row>
    <row r="723" spans="1:7" ht="15" customHeight="1" x14ac:dyDescent="0.3">
      <c r="A723" s="16">
        <f t="shared" si="11"/>
        <v>722</v>
      </c>
      <c r="B723" s="8">
        <v>43925</v>
      </c>
      <c r="C723" s="10" t="s">
        <v>722</v>
      </c>
      <c r="E723" s="15" t="s">
        <v>1987</v>
      </c>
      <c r="F723" s="14" t="s">
        <v>1709</v>
      </c>
      <c r="G723" s="29" t="s">
        <v>1997</v>
      </c>
    </row>
    <row r="724" spans="1:7" ht="15" customHeight="1" x14ac:dyDescent="0.3">
      <c r="A724" s="16">
        <f t="shared" si="11"/>
        <v>723</v>
      </c>
      <c r="B724" s="8">
        <v>43925</v>
      </c>
      <c r="C724" s="10" t="s">
        <v>727</v>
      </c>
      <c r="E724" s="15" t="s">
        <v>1987</v>
      </c>
      <c r="F724" s="14" t="s">
        <v>1714</v>
      </c>
      <c r="G724" s="29" t="s">
        <v>1997</v>
      </c>
    </row>
    <row r="725" spans="1:7" ht="15" customHeight="1" x14ac:dyDescent="0.3">
      <c r="A725" s="16">
        <f t="shared" si="11"/>
        <v>724</v>
      </c>
      <c r="B725" s="8">
        <v>43925</v>
      </c>
      <c r="C725" s="10" t="s">
        <v>726</v>
      </c>
      <c r="E725" s="15" t="s">
        <v>1996</v>
      </c>
      <c r="F725" s="14" t="s">
        <v>1713</v>
      </c>
      <c r="G725" s="29" t="s">
        <v>1998</v>
      </c>
    </row>
    <row r="726" spans="1:7" ht="15" customHeight="1" x14ac:dyDescent="0.3">
      <c r="A726" s="16">
        <f t="shared" si="11"/>
        <v>725</v>
      </c>
      <c r="B726" s="8">
        <v>43925</v>
      </c>
      <c r="C726" s="10" t="s">
        <v>720</v>
      </c>
      <c r="E726" s="15" t="s">
        <v>1992</v>
      </c>
      <c r="F726" s="14" t="s">
        <v>1707</v>
      </c>
      <c r="G726" s="29" t="s">
        <v>1998</v>
      </c>
    </row>
    <row r="727" spans="1:7" ht="15" customHeight="1" x14ac:dyDescent="0.3">
      <c r="A727" s="16">
        <f t="shared" si="11"/>
        <v>726</v>
      </c>
      <c r="B727" s="8">
        <v>43925</v>
      </c>
      <c r="C727" s="10" t="s">
        <v>723</v>
      </c>
      <c r="E727" s="15" t="s">
        <v>1992</v>
      </c>
      <c r="F727" s="14" t="s">
        <v>1710</v>
      </c>
      <c r="G727" s="29" t="s">
        <v>1997</v>
      </c>
    </row>
    <row r="728" spans="1:7" ht="15" customHeight="1" x14ac:dyDescent="0.3">
      <c r="A728" s="16">
        <f t="shared" si="11"/>
        <v>727</v>
      </c>
      <c r="B728" s="8">
        <v>43925</v>
      </c>
      <c r="C728" s="10" t="s">
        <v>724</v>
      </c>
      <c r="E728" s="15" t="s">
        <v>1992</v>
      </c>
      <c r="F728" s="14" t="s">
        <v>1711</v>
      </c>
      <c r="G728" s="29" t="s">
        <v>1997</v>
      </c>
    </row>
    <row r="729" spans="1:7" ht="15" customHeight="1" x14ac:dyDescent="0.3">
      <c r="A729" s="16">
        <f t="shared" si="11"/>
        <v>728</v>
      </c>
      <c r="B729" s="8">
        <v>43926</v>
      </c>
      <c r="C729" s="10" t="s">
        <v>731</v>
      </c>
      <c r="E729" s="15" t="s">
        <v>1990</v>
      </c>
      <c r="F729" s="14" t="s">
        <v>1718</v>
      </c>
      <c r="G729" s="29" t="s">
        <v>1997</v>
      </c>
    </row>
    <row r="730" spans="1:7" ht="15" customHeight="1" x14ac:dyDescent="0.3">
      <c r="A730" s="16">
        <f t="shared" si="11"/>
        <v>729</v>
      </c>
      <c r="B730" s="8">
        <v>43926</v>
      </c>
      <c r="C730" s="10" t="s">
        <v>734</v>
      </c>
      <c r="E730" s="15" t="s">
        <v>1990</v>
      </c>
      <c r="F730" s="14" t="s">
        <v>1721</v>
      </c>
      <c r="G730" s="29" t="s">
        <v>1997</v>
      </c>
    </row>
    <row r="731" spans="1:7" ht="15" customHeight="1" x14ac:dyDescent="0.3">
      <c r="A731" s="16">
        <f t="shared" si="11"/>
        <v>730</v>
      </c>
      <c r="B731" s="8">
        <v>43926</v>
      </c>
      <c r="C731" s="10" t="s">
        <v>735</v>
      </c>
      <c r="E731" s="15" t="s">
        <v>1990</v>
      </c>
      <c r="F731" s="14" t="s">
        <v>1722</v>
      </c>
      <c r="G731" s="29" t="s">
        <v>1997</v>
      </c>
    </row>
    <row r="732" spans="1:7" ht="15" customHeight="1" x14ac:dyDescent="0.3">
      <c r="A732" s="16">
        <f t="shared" si="11"/>
        <v>731</v>
      </c>
      <c r="B732" s="8">
        <v>43926</v>
      </c>
      <c r="C732" s="10" t="s">
        <v>730</v>
      </c>
      <c r="E732" s="15" t="s">
        <v>1995</v>
      </c>
      <c r="F732" s="14" t="s">
        <v>1717</v>
      </c>
      <c r="G732" s="29" t="s">
        <v>1998</v>
      </c>
    </row>
    <row r="733" spans="1:7" ht="15" customHeight="1" x14ac:dyDescent="0.3">
      <c r="A733" s="16">
        <f t="shared" si="11"/>
        <v>732</v>
      </c>
      <c r="B733" s="8">
        <v>43926</v>
      </c>
      <c r="C733" s="10" t="s">
        <v>729</v>
      </c>
      <c r="E733" s="15" t="s">
        <v>1992</v>
      </c>
      <c r="F733" s="13" t="s">
        <v>1716</v>
      </c>
      <c r="G733" s="29" t="s">
        <v>1997</v>
      </c>
    </row>
    <row r="734" spans="1:7" ht="15" customHeight="1" x14ac:dyDescent="0.3">
      <c r="A734" s="16">
        <f t="shared" si="11"/>
        <v>733</v>
      </c>
      <c r="B734" s="8">
        <v>43926</v>
      </c>
      <c r="C734" s="10" t="s">
        <v>732</v>
      </c>
      <c r="E734" s="15" t="s">
        <v>1992</v>
      </c>
      <c r="F734" s="14" t="s">
        <v>1719</v>
      </c>
      <c r="G734" s="29" t="s">
        <v>1997</v>
      </c>
    </row>
    <row r="735" spans="1:7" ht="15" customHeight="1" x14ac:dyDescent="0.3">
      <c r="A735" s="16">
        <f t="shared" si="11"/>
        <v>734</v>
      </c>
      <c r="B735" s="8">
        <v>43926</v>
      </c>
      <c r="C735" s="10" t="s">
        <v>733</v>
      </c>
      <c r="E735" s="15" t="s">
        <v>1992</v>
      </c>
      <c r="F735" s="14" t="s">
        <v>1720</v>
      </c>
      <c r="G735" s="29" t="s">
        <v>1997</v>
      </c>
    </row>
    <row r="736" spans="1:7" ht="15" customHeight="1" x14ac:dyDescent="0.3">
      <c r="A736" s="16">
        <f t="shared" si="11"/>
        <v>735</v>
      </c>
      <c r="B736" s="8">
        <v>43927</v>
      </c>
      <c r="C736" s="10" t="s">
        <v>737</v>
      </c>
      <c r="E736" s="15" t="s">
        <v>1990</v>
      </c>
      <c r="F736" s="14" t="s">
        <v>1724</v>
      </c>
      <c r="G736" s="29" t="s">
        <v>1997</v>
      </c>
    </row>
    <row r="737" spans="1:7" ht="15" customHeight="1" x14ac:dyDescent="0.3">
      <c r="A737" s="16">
        <f t="shared" si="11"/>
        <v>736</v>
      </c>
      <c r="B737" s="8">
        <v>43927</v>
      </c>
      <c r="C737" s="10" t="s">
        <v>739</v>
      </c>
      <c r="E737" s="15" t="s">
        <v>1990</v>
      </c>
      <c r="F737" s="14" t="s">
        <v>1726</v>
      </c>
      <c r="G737" s="29" t="s">
        <v>1997</v>
      </c>
    </row>
    <row r="738" spans="1:7" ht="15" customHeight="1" x14ac:dyDescent="0.3">
      <c r="A738" s="16">
        <f t="shared" si="11"/>
        <v>737</v>
      </c>
      <c r="B738" s="8">
        <v>43927</v>
      </c>
      <c r="C738" s="10" t="s">
        <v>740</v>
      </c>
      <c r="E738" s="15" t="s">
        <v>1990</v>
      </c>
      <c r="F738" s="14" t="s">
        <v>1727</v>
      </c>
      <c r="G738" s="29" t="s">
        <v>1997</v>
      </c>
    </row>
    <row r="739" spans="1:7" ht="15" customHeight="1" x14ac:dyDescent="0.3">
      <c r="A739" s="16">
        <f t="shared" si="11"/>
        <v>738</v>
      </c>
      <c r="B739" s="8">
        <v>43927</v>
      </c>
      <c r="C739" s="10" t="s">
        <v>736</v>
      </c>
      <c r="E739" s="15" t="s">
        <v>1992</v>
      </c>
      <c r="F739" s="14" t="s">
        <v>1723</v>
      </c>
      <c r="G739" s="29" t="s">
        <v>1997</v>
      </c>
    </row>
    <row r="740" spans="1:7" ht="15" customHeight="1" x14ac:dyDescent="0.3">
      <c r="A740" s="16">
        <f t="shared" si="11"/>
        <v>739</v>
      </c>
      <c r="B740" s="8">
        <v>43927</v>
      </c>
      <c r="C740" s="10" t="s">
        <v>738</v>
      </c>
      <c r="E740" s="15" t="s">
        <v>1992</v>
      </c>
      <c r="F740" s="14" t="s">
        <v>1725</v>
      </c>
      <c r="G740" s="29" t="s">
        <v>1997</v>
      </c>
    </row>
    <row r="741" spans="1:7" ht="15" customHeight="1" x14ac:dyDescent="0.3">
      <c r="A741" s="16">
        <f t="shared" si="11"/>
        <v>740</v>
      </c>
      <c r="B741" s="8">
        <v>43928</v>
      </c>
      <c r="C741" s="10" t="s">
        <v>742</v>
      </c>
      <c r="E741" s="15" t="s">
        <v>1990</v>
      </c>
      <c r="F741" s="14" t="s">
        <v>1729</v>
      </c>
      <c r="G741" s="29" t="s">
        <v>1998</v>
      </c>
    </row>
    <row r="742" spans="1:7" ht="15" customHeight="1" x14ac:dyDescent="0.3">
      <c r="A742" s="16">
        <f t="shared" si="11"/>
        <v>741</v>
      </c>
      <c r="B742" s="8">
        <v>43928</v>
      </c>
      <c r="C742" s="10" t="s">
        <v>743</v>
      </c>
      <c r="E742" s="15" t="s">
        <v>1990</v>
      </c>
      <c r="F742" s="14" t="s">
        <v>1730</v>
      </c>
      <c r="G742" s="29" t="s">
        <v>1998</v>
      </c>
    </row>
    <row r="743" spans="1:7" ht="15" customHeight="1" x14ac:dyDescent="0.3">
      <c r="A743" s="16">
        <f t="shared" si="11"/>
        <v>742</v>
      </c>
      <c r="B743" s="8">
        <v>43928</v>
      </c>
      <c r="C743" s="10" t="s">
        <v>741</v>
      </c>
      <c r="E743" s="15" t="s">
        <v>1987</v>
      </c>
      <c r="F743" s="14" t="s">
        <v>1728</v>
      </c>
      <c r="G743" s="29" t="s">
        <v>1997</v>
      </c>
    </row>
    <row r="744" spans="1:7" ht="15" customHeight="1" x14ac:dyDescent="0.3">
      <c r="A744" s="16">
        <f t="shared" si="11"/>
        <v>743</v>
      </c>
      <c r="B744" s="8">
        <v>43929</v>
      </c>
      <c r="C744" s="10" t="s">
        <v>747</v>
      </c>
      <c r="E744" s="15" t="s">
        <v>1990</v>
      </c>
      <c r="F744" s="14" t="s">
        <v>1734</v>
      </c>
      <c r="G744" s="29" t="s">
        <v>1997</v>
      </c>
    </row>
    <row r="745" spans="1:7" ht="15" customHeight="1" x14ac:dyDescent="0.3">
      <c r="A745" s="16">
        <f t="shared" si="11"/>
        <v>744</v>
      </c>
      <c r="B745" s="8">
        <v>43929</v>
      </c>
      <c r="C745" s="10" t="s">
        <v>748</v>
      </c>
      <c r="E745" s="15" t="s">
        <v>1990</v>
      </c>
      <c r="F745" s="14" t="s">
        <v>1735</v>
      </c>
      <c r="G745" s="29" t="s">
        <v>1997</v>
      </c>
    </row>
    <row r="746" spans="1:7" ht="15" customHeight="1" x14ac:dyDescent="0.3">
      <c r="A746" s="16">
        <f t="shared" si="11"/>
        <v>745</v>
      </c>
      <c r="B746" s="8">
        <v>43929</v>
      </c>
      <c r="C746" s="10" t="s">
        <v>749</v>
      </c>
      <c r="E746" s="15" t="s">
        <v>1990</v>
      </c>
      <c r="F746" s="14" t="s">
        <v>1736</v>
      </c>
      <c r="G746" s="29" t="s">
        <v>1997</v>
      </c>
    </row>
    <row r="747" spans="1:7" ht="15" customHeight="1" x14ac:dyDescent="0.3">
      <c r="A747" s="16">
        <f t="shared" si="11"/>
        <v>746</v>
      </c>
      <c r="B747" s="8">
        <v>43929</v>
      </c>
      <c r="C747" s="10" t="s">
        <v>750</v>
      </c>
      <c r="E747" s="15" t="s">
        <v>1990</v>
      </c>
      <c r="F747" s="14" t="s">
        <v>1737</v>
      </c>
      <c r="G747" s="29" t="s">
        <v>1997</v>
      </c>
    </row>
    <row r="748" spans="1:7" ht="15" customHeight="1" x14ac:dyDescent="0.3">
      <c r="A748" s="16">
        <f t="shared" si="11"/>
        <v>747</v>
      </c>
      <c r="B748" s="8">
        <v>43929</v>
      </c>
      <c r="C748" s="10" t="s">
        <v>744</v>
      </c>
      <c r="E748" s="15" t="s">
        <v>1995</v>
      </c>
      <c r="F748" s="14" t="s">
        <v>1731</v>
      </c>
      <c r="G748" s="29" t="s">
        <v>1997</v>
      </c>
    </row>
    <row r="749" spans="1:7" ht="15" customHeight="1" x14ac:dyDescent="0.3">
      <c r="A749" s="16">
        <f t="shared" si="11"/>
        <v>748</v>
      </c>
      <c r="B749" s="8">
        <v>43929</v>
      </c>
      <c r="C749" s="10" t="s">
        <v>745</v>
      </c>
      <c r="E749" s="15" t="s">
        <v>1992</v>
      </c>
      <c r="F749" s="14" t="s">
        <v>1732</v>
      </c>
      <c r="G749" s="29" t="s">
        <v>1997</v>
      </c>
    </row>
    <row r="750" spans="1:7" ht="15" customHeight="1" x14ac:dyDescent="0.3">
      <c r="A750" s="16">
        <f t="shared" si="11"/>
        <v>749</v>
      </c>
      <c r="B750" s="8">
        <v>43929</v>
      </c>
      <c r="C750" s="10" t="s">
        <v>746</v>
      </c>
      <c r="E750" s="15" t="s">
        <v>1992</v>
      </c>
      <c r="F750" s="14" t="s">
        <v>1733</v>
      </c>
      <c r="G750" s="29" t="s">
        <v>1998</v>
      </c>
    </row>
    <row r="751" spans="1:7" ht="15" customHeight="1" x14ac:dyDescent="0.3">
      <c r="A751" s="16">
        <f t="shared" si="11"/>
        <v>750</v>
      </c>
      <c r="B751" s="8">
        <v>43930</v>
      </c>
      <c r="C751" s="10" t="s">
        <v>751</v>
      </c>
      <c r="E751" s="15" t="s">
        <v>1990</v>
      </c>
      <c r="F751" s="14" t="s">
        <v>1738</v>
      </c>
      <c r="G751" s="29" t="s">
        <v>1997</v>
      </c>
    </row>
    <row r="752" spans="1:7" ht="15" customHeight="1" x14ac:dyDescent="0.3">
      <c r="A752" s="16">
        <f t="shared" si="11"/>
        <v>751</v>
      </c>
      <c r="B752" s="8">
        <v>43930</v>
      </c>
      <c r="C752" s="10" t="s">
        <v>752</v>
      </c>
      <c r="E752" s="15" t="s">
        <v>1990</v>
      </c>
      <c r="F752" s="14" t="s">
        <v>1739</v>
      </c>
      <c r="G752" s="29" t="s">
        <v>1997</v>
      </c>
    </row>
    <row r="753" spans="1:7" ht="15" customHeight="1" x14ac:dyDescent="0.3">
      <c r="A753" s="16">
        <f t="shared" si="11"/>
        <v>752</v>
      </c>
      <c r="B753" s="8">
        <v>43930</v>
      </c>
      <c r="C753" s="10" t="s">
        <v>753</v>
      </c>
      <c r="E753" s="15" t="s">
        <v>1990</v>
      </c>
      <c r="F753" s="14" t="s">
        <v>1740</v>
      </c>
      <c r="G753" s="29" t="s">
        <v>1997</v>
      </c>
    </row>
    <row r="754" spans="1:7" ht="15" customHeight="1" x14ac:dyDescent="0.3">
      <c r="A754" s="16">
        <f t="shared" si="11"/>
        <v>753</v>
      </c>
      <c r="B754" s="8">
        <v>43930</v>
      </c>
      <c r="C754" s="10" t="s">
        <v>755</v>
      </c>
      <c r="E754" s="15" t="s">
        <v>1990</v>
      </c>
      <c r="F754" s="14" t="s">
        <v>1742</v>
      </c>
      <c r="G754" s="29" t="s">
        <v>1997</v>
      </c>
    </row>
    <row r="755" spans="1:7" ht="15" customHeight="1" x14ac:dyDescent="0.3">
      <c r="A755" s="16">
        <f t="shared" si="11"/>
        <v>754</v>
      </c>
      <c r="B755" s="8">
        <v>43930</v>
      </c>
      <c r="C755" s="10" t="s">
        <v>756</v>
      </c>
      <c r="E755" s="15" t="s">
        <v>1990</v>
      </c>
      <c r="F755" s="14" t="s">
        <v>1743</v>
      </c>
      <c r="G755" s="29" t="s">
        <v>1998</v>
      </c>
    </row>
    <row r="756" spans="1:7" ht="15" customHeight="1" x14ac:dyDescent="0.3">
      <c r="A756" s="16">
        <f t="shared" si="11"/>
        <v>755</v>
      </c>
      <c r="B756" s="8">
        <v>43930</v>
      </c>
      <c r="C756" s="10" t="s">
        <v>757</v>
      </c>
      <c r="E756" s="15" t="s">
        <v>1990</v>
      </c>
      <c r="F756" s="14" t="s">
        <v>1744</v>
      </c>
      <c r="G756" s="29" t="s">
        <v>1997</v>
      </c>
    </row>
    <row r="757" spans="1:7" ht="15" customHeight="1" x14ac:dyDescent="0.3">
      <c r="A757" s="16">
        <f t="shared" si="11"/>
        <v>756</v>
      </c>
      <c r="B757" s="26">
        <v>43930</v>
      </c>
      <c r="C757" s="27" t="s">
        <v>759</v>
      </c>
      <c r="D757" s="24"/>
      <c r="E757" s="24" t="s">
        <v>1990</v>
      </c>
      <c r="F757" s="28" t="s">
        <v>1746</v>
      </c>
      <c r="G757" s="24" t="s">
        <v>1998</v>
      </c>
    </row>
    <row r="758" spans="1:7" ht="15" customHeight="1" x14ac:dyDescent="0.3">
      <c r="A758" s="16">
        <f t="shared" si="11"/>
        <v>757</v>
      </c>
      <c r="B758" s="8">
        <v>43930</v>
      </c>
      <c r="C758" s="10" t="s">
        <v>761</v>
      </c>
      <c r="E758" s="15" t="s">
        <v>1990</v>
      </c>
      <c r="F758" s="13" t="s">
        <v>1748</v>
      </c>
      <c r="G758" s="29" t="s">
        <v>1997</v>
      </c>
    </row>
    <row r="759" spans="1:7" ht="15" customHeight="1" x14ac:dyDescent="0.3">
      <c r="A759" s="16">
        <f t="shared" si="11"/>
        <v>758</v>
      </c>
      <c r="B759" s="8">
        <v>43930</v>
      </c>
      <c r="C759" s="10" t="s">
        <v>754</v>
      </c>
      <c r="E759" s="15" t="s">
        <v>1987</v>
      </c>
      <c r="F759" s="14" t="s">
        <v>1741</v>
      </c>
      <c r="G759" s="29" t="s">
        <v>1997</v>
      </c>
    </row>
    <row r="760" spans="1:7" ht="15" customHeight="1" x14ac:dyDescent="0.3">
      <c r="A760" s="16">
        <f t="shared" si="11"/>
        <v>759</v>
      </c>
      <c r="B760" s="8">
        <v>43930</v>
      </c>
      <c r="C760" s="10" t="s">
        <v>758</v>
      </c>
      <c r="E760" s="15" t="s">
        <v>1995</v>
      </c>
      <c r="F760" s="14" t="s">
        <v>1745</v>
      </c>
      <c r="G760" s="29" t="s">
        <v>1997</v>
      </c>
    </row>
    <row r="761" spans="1:7" ht="15" customHeight="1" x14ac:dyDescent="0.3">
      <c r="A761" s="16">
        <f t="shared" si="11"/>
        <v>760</v>
      </c>
      <c r="B761" s="8">
        <v>43930</v>
      </c>
      <c r="C761" s="10" t="s">
        <v>760</v>
      </c>
      <c r="E761" s="15" t="s">
        <v>1995</v>
      </c>
      <c r="F761" s="13" t="s">
        <v>1747</v>
      </c>
      <c r="G761" s="29" t="s">
        <v>1997</v>
      </c>
    </row>
    <row r="762" spans="1:7" ht="15" customHeight="1" x14ac:dyDescent="0.3">
      <c r="A762" s="16">
        <f t="shared" si="11"/>
        <v>761</v>
      </c>
      <c r="B762" s="8">
        <v>43931</v>
      </c>
      <c r="C762" s="10" t="s">
        <v>763</v>
      </c>
      <c r="E762" s="15" t="s">
        <v>1990</v>
      </c>
      <c r="F762" s="14" t="s">
        <v>1750</v>
      </c>
      <c r="G762" s="29" t="s">
        <v>1997</v>
      </c>
    </row>
    <row r="763" spans="1:7" ht="15" customHeight="1" x14ac:dyDescent="0.3">
      <c r="A763" s="16">
        <f t="shared" si="11"/>
        <v>762</v>
      </c>
      <c r="B763" s="8">
        <v>43931</v>
      </c>
      <c r="C763" s="10" t="s">
        <v>764</v>
      </c>
      <c r="E763" s="15" t="s">
        <v>1990</v>
      </c>
      <c r="F763" s="14" t="s">
        <v>1751</v>
      </c>
      <c r="G763" s="29" t="s">
        <v>1998</v>
      </c>
    </row>
    <row r="764" spans="1:7" ht="15" customHeight="1" x14ac:dyDescent="0.3">
      <c r="A764" s="16">
        <f t="shared" si="11"/>
        <v>763</v>
      </c>
      <c r="B764" s="8">
        <v>43931</v>
      </c>
      <c r="C764" s="10" t="s">
        <v>767</v>
      </c>
      <c r="E764" s="15" t="s">
        <v>1990</v>
      </c>
      <c r="F764" s="14" t="s">
        <v>1754</v>
      </c>
      <c r="G764" s="29" t="s">
        <v>1997</v>
      </c>
    </row>
    <row r="765" spans="1:7" ht="15" customHeight="1" x14ac:dyDescent="0.3">
      <c r="A765" s="16">
        <f t="shared" si="11"/>
        <v>764</v>
      </c>
      <c r="B765" s="8">
        <v>43931</v>
      </c>
      <c r="C765" s="10" t="s">
        <v>766</v>
      </c>
      <c r="E765" s="15" t="s">
        <v>1996</v>
      </c>
      <c r="F765" s="14" t="s">
        <v>1753</v>
      </c>
      <c r="G765" s="29" t="s">
        <v>1997</v>
      </c>
    </row>
    <row r="766" spans="1:7" ht="15" customHeight="1" x14ac:dyDescent="0.3">
      <c r="A766" s="16">
        <f t="shared" si="11"/>
        <v>765</v>
      </c>
      <c r="B766" s="8">
        <v>43931</v>
      </c>
      <c r="C766" s="10" t="s">
        <v>762</v>
      </c>
      <c r="E766" s="15" t="s">
        <v>1995</v>
      </c>
      <c r="F766" s="13" t="s">
        <v>1749</v>
      </c>
      <c r="G766" s="29" t="s">
        <v>1997</v>
      </c>
    </row>
    <row r="767" spans="1:7" ht="15" customHeight="1" x14ac:dyDescent="0.3">
      <c r="A767" s="16">
        <f t="shared" si="11"/>
        <v>766</v>
      </c>
      <c r="B767" s="8">
        <v>43931</v>
      </c>
      <c r="C767" s="10" t="s">
        <v>765</v>
      </c>
      <c r="E767" s="15" t="s">
        <v>1992</v>
      </c>
      <c r="F767" s="14" t="s">
        <v>1752</v>
      </c>
      <c r="G767" s="29" t="s">
        <v>1997</v>
      </c>
    </row>
    <row r="768" spans="1:7" ht="15" customHeight="1" x14ac:dyDescent="0.3">
      <c r="A768" s="16">
        <f t="shared" si="11"/>
        <v>767</v>
      </c>
      <c r="B768" s="8">
        <v>43932</v>
      </c>
      <c r="C768" s="10" t="s">
        <v>773</v>
      </c>
      <c r="E768" s="15" t="s">
        <v>1990</v>
      </c>
      <c r="F768" s="13" t="s">
        <v>1760</v>
      </c>
      <c r="G768" s="29" t="s">
        <v>1997</v>
      </c>
    </row>
    <row r="769" spans="1:7" ht="15" customHeight="1" x14ac:dyDescent="0.3">
      <c r="A769" s="16">
        <f t="shared" si="11"/>
        <v>768</v>
      </c>
      <c r="B769" s="8">
        <v>43932</v>
      </c>
      <c r="C769" s="10" t="s">
        <v>768</v>
      </c>
      <c r="E769" s="15" t="s">
        <v>1987</v>
      </c>
      <c r="F769" s="14" t="s">
        <v>1755</v>
      </c>
      <c r="G769" s="29" t="s">
        <v>1998</v>
      </c>
    </row>
    <row r="770" spans="1:7" ht="15" customHeight="1" x14ac:dyDescent="0.3">
      <c r="A770" s="16">
        <f t="shared" si="11"/>
        <v>769</v>
      </c>
      <c r="B770" s="8">
        <v>43932</v>
      </c>
      <c r="C770" s="10" t="s">
        <v>770</v>
      </c>
      <c r="E770" s="15" t="s">
        <v>1987</v>
      </c>
      <c r="F770" s="14" t="s">
        <v>1757</v>
      </c>
      <c r="G770" s="29" t="s">
        <v>1997</v>
      </c>
    </row>
    <row r="771" spans="1:7" ht="15" customHeight="1" x14ac:dyDescent="0.3">
      <c r="A771" s="16">
        <f t="shared" ref="A771:A834" si="12">1+A770</f>
        <v>770</v>
      </c>
      <c r="B771" s="8">
        <v>43932</v>
      </c>
      <c r="C771" s="10" t="s">
        <v>771</v>
      </c>
      <c r="E771" s="15" t="s">
        <v>1987</v>
      </c>
      <c r="F771" s="14" t="s">
        <v>1758</v>
      </c>
      <c r="G771" s="29" t="s">
        <v>1997</v>
      </c>
    </row>
    <row r="772" spans="1:7" ht="15" customHeight="1" x14ac:dyDescent="0.3">
      <c r="A772" s="16">
        <f t="shared" si="12"/>
        <v>771</v>
      </c>
      <c r="B772" s="8">
        <v>43932</v>
      </c>
      <c r="C772" s="10" t="s">
        <v>769</v>
      </c>
      <c r="E772" s="15" t="s">
        <v>1996</v>
      </c>
      <c r="F772" s="14" t="s">
        <v>1756</v>
      </c>
      <c r="G772" s="29" t="s">
        <v>1997</v>
      </c>
    </row>
    <row r="773" spans="1:7" ht="15" customHeight="1" x14ac:dyDescent="0.3">
      <c r="A773" s="16">
        <f t="shared" si="12"/>
        <v>772</v>
      </c>
      <c r="B773" s="8">
        <v>43932</v>
      </c>
      <c r="C773" s="10" t="s">
        <v>772</v>
      </c>
      <c r="E773" s="15" t="s">
        <v>1992</v>
      </c>
      <c r="F773" s="14" t="s">
        <v>1759</v>
      </c>
      <c r="G773" s="29" t="s">
        <v>1997</v>
      </c>
    </row>
    <row r="774" spans="1:7" ht="15" customHeight="1" x14ac:dyDescent="0.3">
      <c r="A774" s="16">
        <f t="shared" si="12"/>
        <v>773</v>
      </c>
      <c r="B774" s="8">
        <v>43933</v>
      </c>
      <c r="C774" s="10" t="s">
        <v>777</v>
      </c>
      <c r="E774" s="15" t="s">
        <v>1990</v>
      </c>
      <c r="F774" s="14" t="s">
        <v>1764</v>
      </c>
      <c r="G774" s="29" t="s">
        <v>1997</v>
      </c>
    </row>
    <row r="775" spans="1:7" ht="15" customHeight="1" x14ac:dyDescent="0.3">
      <c r="A775" s="16">
        <f t="shared" si="12"/>
        <v>774</v>
      </c>
      <c r="B775" s="8">
        <v>43933</v>
      </c>
      <c r="C775" s="10" t="s">
        <v>779</v>
      </c>
      <c r="E775" s="15" t="s">
        <v>1990</v>
      </c>
      <c r="F775" s="14" t="s">
        <v>1766</v>
      </c>
      <c r="G775" s="29" t="s">
        <v>1998</v>
      </c>
    </row>
    <row r="776" spans="1:7" ht="15" customHeight="1" x14ac:dyDescent="0.3">
      <c r="A776" s="16">
        <f t="shared" si="12"/>
        <v>775</v>
      </c>
      <c r="B776" s="8">
        <v>43933</v>
      </c>
      <c r="C776" s="10" t="s">
        <v>780</v>
      </c>
      <c r="E776" s="15" t="s">
        <v>1996</v>
      </c>
      <c r="F776" s="14" t="s">
        <v>1767</v>
      </c>
      <c r="G776" s="29" t="s">
        <v>1997</v>
      </c>
    </row>
    <row r="777" spans="1:7" ht="15" customHeight="1" x14ac:dyDescent="0.3">
      <c r="A777" s="16">
        <f t="shared" si="12"/>
        <v>776</v>
      </c>
      <c r="B777" s="8">
        <v>43933</v>
      </c>
      <c r="C777" s="10" t="s">
        <v>774</v>
      </c>
      <c r="E777" s="15" t="s">
        <v>1995</v>
      </c>
      <c r="F777" s="13" t="s">
        <v>1761</v>
      </c>
      <c r="G777" s="29" t="s">
        <v>1999</v>
      </c>
    </row>
    <row r="778" spans="1:7" ht="15" customHeight="1" x14ac:dyDescent="0.3">
      <c r="A778" s="16">
        <f t="shared" si="12"/>
        <v>777</v>
      </c>
      <c r="B778" s="8">
        <v>43933</v>
      </c>
      <c r="C778" s="10" t="s">
        <v>775</v>
      </c>
      <c r="E778" s="15" t="s">
        <v>1995</v>
      </c>
      <c r="F778" s="14" t="s">
        <v>1762</v>
      </c>
      <c r="G778" s="29" t="s">
        <v>1997</v>
      </c>
    </row>
    <row r="779" spans="1:7" ht="15" customHeight="1" x14ac:dyDescent="0.3">
      <c r="A779" s="16">
        <f t="shared" si="12"/>
        <v>778</v>
      </c>
      <c r="B779" s="8">
        <v>43933</v>
      </c>
      <c r="C779" s="10" t="s">
        <v>778</v>
      </c>
      <c r="E779" s="15" t="s">
        <v>1995</v>
      </c>
      <c r="F779" s="14" t="s">
        <v>1765</v>
      </c>
      <c r="G779" s="29" t="s">
        <v>1997</v>
      </c>
    </row>
    <row r="780" spans="1:7" ht="15" customHeight="1" x14ac:dyDescent="0.3">
      <c r="A780" s="16">
        <f t="shared" si="12"/>
        <v>779</v>
      </c>
      <c r="B780" s="8">
        <v>43933</v>
      </c>
      <c r="C780" s="10" t="s">
        <v>776</v>
      </c>
      <c r="E780" s="15" t="s">
        <v>1992</v>
      </c>
      <c r="F780" s="14" t="s">
        <v>1763</v>
      </c>
      <c r="G780" s="29" t="s">
        <v>1997</v>
      </c>
    </row>
    <row r="781" spans="1:7" ht="15" customHeight="1" x14ac:dyDescent="0.3">
      <c r="A781" s="16">
        <f t="shared" si="12"/>
        <v>780</v>
      </c>
      <c r="B781" s="8">
        <v>43934</v>
      </c>
      <c r="C781" s="10" t="s">
        <v>783</v>
      </c>
      <c r="E781" s="15" t="s">
        <v>1990</v>
      </c>
      <c r="F781" s="14" t="s">
        <v>1770</v>
      </c>
      <c r="G781" s="29" t="s">
        <v>1997</v>
      </c>
    </row>
    <row r="782" spans="1:7" ht="15" customHeight="1" x14ac:dyDescent="0.3">
      <c r="A782" s="16">
        <f t="shared" si="12"/>
        <v>781</v>
      </c>
      <c r="B782" s="8">
        <v>43934</v>
      </c>
      <c r="C782" s="10" t="s">
        <v>784</v>
      </c>
      <c r="E782" s="15" t="s">
        <v>1990</v>
      </c>
      <c r="F782" s="14" t="s">
        <v>1771</v>
      </c>
      <c r="G782" s="29" t="s">
        <v>1997</v>
      </c>
    </row>
    <row r="783" spans="1:7" ht="15" customHeight="1" x14ac:dyDescent="0.3">
      <c r="A783" s="16">
        <f t="shared" si="12"/>
        <v>782</v>
      </c>
      <c r="B783" s="8">
        <v>43934</v>
      </c>
      <c r="C783" s="10" t="s">
        <v>785</v>
      </c>
      <c r="E783" s="15" t="s">
        <v>1990</v>
      </c>
      <c r="F783" s="14" t="s">
        <v>1766</v>
      </c>
      <c r="G783" s="29" t="s">
        <v>1997</v>
      </c>
    </row>
    <row r="784" spans="1:7" ht="15" customHeight="1" x14ac:dyDescent="0.3">
      <c r="A784" s="16">
        <f t="shared" si="12"/>
        <v>783</v>
      </c>
      <c r="B784" s="8">
        <v>43934</v>
      </c>
      <c r="C784" s="10" t="s">
        <v>781</v>
      </c>
      <c r="E784" s="15" t="s">
        <v>1995</v>
      </c>
      <c r="F784" s="13" t="s">
        <v>1768</v>
      </c>
      <c r="G784" s="29" t="s">
        <v>1999</v>
      </c>
    </row>
    <row r="785" spans="1:7" ht="15" customHeight="1" x14ac:dyDescent="0.3">
      <c r="A785" s="16">
        <f t="shared" si="12"/>
        <v>784</v>
      </c>
      <c r="B785" s="8">
        <v>43934</v>
      </c>
      <c r="C785" s="10" t="s">
        <v>782</v>
      </c>
      <c r="E785" s="15" t="s">
        <v>1995</v>
      </c>
      <c r="F785" s="14" t="s">
        <v>1769</v>
      </c>
      <c r="G785" s="29" t="s">
        <v>1998</v>
      </c>
    </row>
    <row r="786" spans="1:7" ht="15" customHeight="1" x14ac:dyDescent="0.3">
      <c r="A786" s="16">
        <f t="shared" si="12"/>
        <v>785</v>
      </c>
      <c r="B786" s="8">
        <v>43935</v>
      </c>
      <c r="C786" s="10" t="s">
        <v>786</v>
      </c>
      <c r="E786" s="15" t="s">
        <v>1990</v>
      </c>
      <c r="F786" s="14" t="s">
        <v>1772</v>
      </c>
      <c r="G786" s="29" t="s">
        <v>1997</v>
      </c>
    </row>
    <row r="787" spans="1:7" ht="15" customHeight="1" x14ac:dyDescent="0.3">
      <c r="A787" s="16">
        <f t="shared" si="12"/>
        <v>786</v>
      </c>
      <c r="B787" s="8">
        <v>43935</v>
      </c>
      <c r="C787" s="10" t="s">
        <v>788</v>
      </c>
      <c r="E787" s="15" t="s">
        <v>1990</v>
      </c>
      <c r="F787" s="14" t="s">
        <v>1774</v>
      </c>
      <c r="G787" s="29" t="s">
        <v>1997</v>
      </c>
    </row>
    <row r="788" spans="1:7" ht="15" customHeight="1" x14ac:dyDescent="0.3">
      <c r="A788" s="16">
        <f t="shared" si="12"/>
        <v>787</v>
      </c>
      <c r="B788" s="8">
        <v>43935</v>
      </c>
      <c r="C788" s="10" t="s">
        <v>787</v>
      </c>
      <c r="E788" s="15" t="s">
        <v>1995</v>
      </c>
      <c r="F788" s="14" t="s">
        <v>1773</v>
      </c>
      <c r="G788" s="29" t="s">
        <v>1997</v>
      </c>
    </row>
    <row r="789" spans="1:7" ht="15" customHeight="1" x14ac:dyDescent="0.3">
      <c r="A789" s="16">
        <f t="shared" si="12"/>
        <v>788</v>
      </c>
      <c r="B789" s="8">
        <v>43935</v>
      </c>
      <c r="C789" s="10" t="s">
        <v>789</v>
      </c>
      <c r="E789" s="15" t="s">
        <v>1995</v>
      </c>
      <c r="F789" s="13" t="s">
        <v>1775</v>
      </c>
      <c r="G789" s="29" t="s">
        <v>1999</v>
      </c>
    </row>
    <row r="790" spans="1:7" ht="15" customHeight="1" x14ac:dyDescent="0.3">
      <c r="A790" s="16">
        <f t="shared" si="12"/>
        <v>789</v>
      </c>
      <c r="B790" s="8">
        <v>43936</v>
      </c>
      <c r="C790" s="10" t="s">
        <v>795</v>
      </c>
      <c r="E790" s="15" t="s">
        <v>1991</v>
      </c>
      <c r="F790" s="14" t="s">
        <v>1781</v>
      </c>
      <c r="G790" s="29" t="s">
        <v>1997</v>
      </c>
    </row>
    <row r="791" spans="1:7" ht="15" customHeight="1" x14ac:dyDescent="0.3">
      <c r="A791" s="16">
        <f t="shared" si="12"/>
        <v>790</v>
      </c>
      <c r="B791" s="8">
        <v>43936</v>
      </c>
      <c r="C791" s="10" t="s">
        <v>794</v>
      </c>
      <c r="E791" s="15" t="s">
        <v>1995</v>
      </c>
      <c r="F791" s="14" t="s">
        <v>1780</v>
      </c>
      <c r="G791" s="29" t="s">
        <v>1998</v>
      </c>
    </row>
    <row r="792" spans="1:7" ht="15" customHeight="1" x14ac:dyDescent="0.3">
      <c r="A792" s="16">
        <f t="shared" si="12"/>
        <v>791</v>
      </c>
      <c r="B792" s="8">
        <v>43936</v>
      </c>
      <c r="C792" s="10" t="s">
        <v>790</v>
      </c>
      <c r="E792" s="15" t="s">
        <v>1992</v>
      </c>
      <c r="F792" s="14" t="s">
        <v>1776</v>
      </c>
      <c r="G792" s="29" t="s">
        <v>1998</v>
      </c>
    </row>
    <row r="793" spans="1:7" ht="15" customHeight="1" x14ac:dyDescent="0.3">
      <c r="A793" s="16">
        <f t="shared" si="12"/>
        <v>792</v>
      </c>
      <c r="B793" s="8">
        <v>43936</v>
      </c>
      <c r="C793" s="10" t="s">
        <v>791</v>
      </c>
      <c r="E793" s="15" t="s">
        <v>1992</v>
      </c>
      <c r="F793" s="14" t="s">
        <v>1777</v>
      </c>
      <c r="G793" s="29" t="s">
        <v>1997</v>
      </c>
    </row>
    <row r="794" spans="1:7" ht="15" customHeight="1" x14ac:dyDescent="0.3">
      <c r="A794" s="16">
        <f t="shared" si="12"/>
        <v>793</v>
      </c>
      <c r="B794" s="8">
        <v>43936</v>
      </c>
      <c r="C794" s="10" t="s">
        <v>792</v>
      </c>
      <c r="E794" s="15" t="s">
        <v>1992</v>
      </c>
      <c r="F794" s="14" t="s">
        <v>1778</v>
      </c>
      <c r="G794" s="29" t="s">
        <v>1998</v>
      </c>
    </row>
    <row r="795" spans="1:7" ht="15" customHeight="1" x14ac:dyDescent="0.3">
      <c r="A795" s="16">
        <f t="shared" si="12"/>
        <v>794</v>
      </c>
      <c r="B795" s="8">
        <v>43936</v>
      </c>
      <c r="C795" s="10" t="s">
        <v>793</v>
      </c>
      <c r="E795" s="15" t="s">
        <v>1992</v>
      </c>
      <c r="F795" s="14" t="s">
        <v>1779</v>
      </c>
      <c r="G795" s="29" t="s">
        <v>1998</v>
      </c>
    </row>
    <row r="796" spans="1:7" ht="15" customHeight="1" x14ac:dyDescent="0.3">
      <c r="A796" s="16">
        <f t="shared" si="12"/>
        <v>795</v>
      </c>
      <c r="B796" s="8">
        <v>43937</v>
      </c>
      <c r="C796" s="10" t="s">
        <v>796</v>
      </c>
      <c r="E796" s="15" t="s">
        <v>1990</v>
      </c>
      <c r="F796" s="14" t="s">
        <v>1782</v>
      </c>
      <c r="G796" s="29" t="s">
        <v>1998</v>
      </c>
    </row>
    <row r="797" spans="1:7" ht="15" customHeight="1" x14ac:dyDescent="0.3">
      <c r="A797" s="16">
        <f t="shared" si="12"/>
        <v>796</v>
      </c>
      <c r="B797" s="8">
        <v>43937</v>
      </c>
      <c r="C797" s="10" t="s">
        <v>797</v>
      </c>
      <c r="E797" s="15" t="s">
        <v>1990</v>
      </c>
      <c r="F797" s="14" t="s">
        <v>1783</v>
      </c>
      <c r="G797" s="29" t="s">
        <v>1998</v>
      </c>
    </row>
    <row r="798" spans="1:7" ht="15" customHeight="1" x14ac:dyDescent="0.3">
      <c r="A798" s="16">
        <f t="shared" si="12"/>
        <v>797</v>
      </c>
      <c r="B798" s="8">
        <v>43937</v>
      </c>
      <c r="C798" s="10" t="s">
        <v>803</v>
      </c>
      <c r="E798" s="15" t="s">
        <v>1990</v>
      </c>
      <c r="F798" s="14" t="s">
        <v>1782</v>
      </c>
      <c r="G798" s="29" t="s">
        <v>1998</v>
      </c>
    </row>
    <row r="799" spans="1:7" ht="15" customHeight="1" x14ac:dyDescent="0.3">
      <c r="A799" s="16">
        <f t="shared" si="12"/>
        <v>798</v>
      </c>
      <c r="B799" s="8">
        <v>43937</v>
      </c>
      <c r="C799" s="10" t="s">
        <v>799</v>
      </c>
      <c r="E799" s="15" t="s">
        <v>1995</v>
      </c>
      <c r="F799" s="14" t="s">
        <v>1785</v>
      </c>
      <c r="G799" s="29" t="s">
        <v>1997</v>
      </c>
    </row>
    <row r="800" spans="1:7" ht="15" customHeight="1" x14ac:dyDescent="0.3">
      <c r="A800" s="16">
        <f t="shared" si="12"/>
        <v>799</v>
      </c>
      <c r="B800" s="8">
        <v>43937</v>
      </c>
      <c r="C800" s="10" t="s">
        <v>798</v>
      </c>
      <c r="E800" s="15" t="s">
        <v>1992</v>
      </c>
      <c r="F800" s="14" t="s">
        <v>1784</v>
      </c>
      <c r="G800" s="29" t="s">
        <v>1997</v>
      </c>
    </row>
    <row r="801" spans="1:7" ht="15" customHeight="1" x14ac:dyDescent="0.3">
      <c r="A801" s="16">
        <f t="shared" si="12"/>
        <v>800</v>
      </c>
      <c r="B801" s="8">
        <v>43937</v>
      </c>
      <c r="C801" s="10" t="s">
        <v>800</v>
      </c>
      <c r="E801" s="15" t="s">
        <v>1992</v>
      </c>
      <c r="F801" s="14" t="s">
        <v>1786</v>
      </c>
      <c r="G801" s="29" t="s">
        <v>1997</v>
      </c>
    </row>
    <row r="802" spans="1:7" ht="15" customHeight="1" x14ac:dyDescent="0.3">
      <c r="A802" s="16">
        <f t="shared" si="12"/>
        <v>801</v>
      </c>
      <c r="B802" s="8">
        <v>43937</v>
      </c>
      <c r="C802" s="10" t="s">
        <v>801</v>
      </c>
      <c r="E802" s="15" t="s">
        <v>1992</v>
      </c>
      <c r="F802" s="14" t="s">
        <v>1787</v>
      </c>
      <c r="G802" s="29" t="s">
        <v>1998</v>
      </c>
    </row>
    <row r="803" spans="1:7" ht="15" customHeight="1" x14ac:dyDescent="0.3">
      <c r="A803" s="16">
        <f t="shared" si="12"/>
        <v>802</v>
      </c>
      <c r="B803" s="8">
        <v>43937</v>
      </c>
      <c r="C803" s="10" t="s">
        <v>802</v>
      </c>
      <c r="E803" s="15" t="s">
        <v>1992</v>
      </c>
      <c r="F803" s="14" t="s">
        <v>1788</v>
      </c>
      <c r="G803" s="29" t="s">
        <v>1998</v>
      </c>
    </row>
    <row r="804" spans="1:7" ht="15" customHeight="1" x14ac:dyDescent="0.3">
      <c r="A804" s="16">
        <f t="shared" si="12"/>
        <v>803</v>
      </c>
      <c r="B804" s="8">
        <v>43938</v>
      </c>
      <c r="C804" s="10" t="s">
        <v>805</v>
      </c>
      <c r="E804" s="15" t="s">
        <v>1990</v>
      </c>
      <c r="F804" s="14" t="s">
        <v>1790</v>
      </c>
      <c r="G804" s="29" t="s">
        <v>1999</v>
      </c>
    </row>
    <row r="805" spans="1:7" ht="15" customHeight="1" x14ac:dyDescent="0.3">
      <c r="A805" s="16">
        <f t="shared" si="12"/>
        <v>804</v>
      </c>
      <c r="B805" s="8">
        <v>43938</v>
      </c>
      <c r="C805" s="10" t="s">
        <v>806</v>
      </c>
      <c r="E805" s="15" t="s">
        <v>1990</v>
      </c>
      <c r="F805" s="14" t="s">
        <v>1791</v>
      </c>
      <c r="G805" s="29" t="s">
        <v>1998</v>
      </c>
    </row>
    <row r="806" spans="1:7" ht="15" customHeight="1" x14ac:dyDescent="0.3">
      <c r="A806" s="16">
        <f t="shared" si="12"/>
        <v>805</v>
      </c>
      <c r="B806" s="8">
        <v>43938</v>
      </c>
      <c r="C806" s="10" t="s">
        <v>808</v>
      </c>
      <c r="E806" s="15" t="s">
        <v>1990</v>
      </c>
      <c r="F806" s="14" t="s">
        <v>1793</v>
      </c>
      <c r="G806" s="29" t="s">
        <v>1997</v>
      </c>
    </row>
    <row r="807" spans="1:7" ht="15" customHeight="1" x14ac:dyDescent="0.3">
      <c r="A807" s="16">
        <f t="shared" si="12"/>
        <v>806</v>
      </c>
      <c r="B807" s="8">
        <v>43938</v>
      </c>
      <c r="C807" s="10" t="s">
        <v>804</v>
      </c>
      <c r="E807" s="15" t="s">
        <v>1992</v>
      </c>
      <c r="F807" s="14" t="s">
        <v>1789</v>
      </c>
      <c r="G807" s="29" t="s">
        <v>1998</v>
      </c>
    </row>
    <row r="808" spans="1:7" ht="15" customHeight="1" x14ac:dyDescent="0.3">
      <c r="A808" s="16">
        <f t="shared" si="12"/>
        <v>807</v>
      </c>
      <c r="B808" s="8">
        <v>43938</v>
      </c>
      <c r="C808" s="10" t="s">
        <v>807</v>
      </c>
      <c r="E808" s="15" t="s">
        <v>1992</v>
      </c>
      <c r="F808" s="14" t="s">
        <v>1792</v>
      </c>
      <c r="G808" s="29" t="s">
        <v>1997</v>
      </c>
    </row>
    <row r="809" spans="1:7" ht="15" customHeight="1" x14ac:dyDescent="0.3">
      <c r="A809" s="16">
        <f t="shared" si="12"/>
        <v>808</v>
      </c>
      <c r="B809" s="8">
        <v>43939</v>
      </c>
      <c r="C809" s="10" t="s">
        <v>809</v>
      </c>
      <c r="E809" s="15" t="s">
        <v>1990</v>
      </c>
      <c r="F809" s="14" t="s">
        <v>1794</v>
      </c>
      <c r="G809" s="29" t="s">
        <v>1997</v>
      </c>
    </row>
    <row r="810" spans="1:7" ht="15" customHeight="1" x14ac:dyDescent="0.3">
      <c r="A810" s="16">
        <f t="shared" si="12"/>
        <v>809</v>
      </c>
      <c r="B810" s="8">
        <v>43939</v>
      </c>
      <c r="C810" s="10" t="s">
        <v>811</v>
      </c>
      <c r="E810" s="15" t="s">
        <v>1990</v>
      </c>
      <c r="F810" s="14" t="s">
        <v>1796</v>
      </c>
      <c r="G810" s="29" t="s">
        <v>1997</v>
      </c>
    </row>
    <row r="811" spans="1:7" ht="15" customHeight="1" x14ac:dyDescent="0.3">
      <c r="A811" s="16">
        <f t="shared" si="12"/>
        <v>810</v>
      </c>
      <c r="B811" s="8">
        <v>43939</v>
      </c>
      <c r="C811" s="10" t="s">
        <v>812</v>
      </c>
      <c r="E811" s="15" t="s">
        <v>1990</v>
      </c>
      <c r="F811" s="14" t="s">
        <v>1797</v>
      </c>
      <c r="G811" s="29" t="s">
        <v>1997</v>
      </c>
    </row>
    <row r="812" spans="1:7" ht="15" customHeight="1" x14ac:dyDescent="0.3">
      <c r="A812" s="16">
        <f t="shared" si="12"/>
        <v>811</v>
      </c>
      <c r="B812" s="8">
        <v>43939</v>
      </c>
      <c r="C812" s="10" t="s">
        <v>810</v>
      </c>
      <c r="E812" s="15" t="s">
        <v>1992</v>
      </c>
      <c r="F812" s="14" t="s">
        <v>1795</v>
      </c>
      <c r="G812" s="29" t="s">
        <v>1998</v>
      </c>
    </row>
    <row r="813" spans="1:7" ht="15" customHeight="1" x14ac:dyDescent="0.3">
      <c r="A813" s="16">
        <f t="shared" si="12"/>
        <v>812</v>
      </c>
      <c r="B813" s="8">
        <v>43940</v>
      </c>
      <c r="C813" s="10" t="s">
        <v>813</v>
      </c>
      <c r="E813" s="15" t="s">
        <v>1990</v>
      </c>
      <c r="F813" s="14" t="s">
        <v>1798</v>
      </c>
      <c r="G813" s="29" t="s">
        <v>1998</v>
      </c>
    </row>
    <row r="814" spans="1:7" ht="15" customHeight="1" x14ac:dyDescent="0.3">
      <c r="A814" s="16">
        <f t="shared" si="12"/>
        <v>813</v>
      </c>
      <c r="B814" s="8">
        <v>43940</v>
      </c>
      <c r="C814" s="10" t="s">
        <v>814</v>
      </c>
      <c r="E814" s="15" t="s">
        <v>1990</v>
      </c>
      <c r="F814" s="14" t="s">
        <v>1799</v>
      </c>
      <c r="G814" s="29" t="s">
        <v>1997</v>
      </c>
    </row>
    <row r="815" spans="1:7" ht="15" customHeight="1" x14ac:dyDescent="0.3">
      <c r="A815" s="16">
        <f t="shared" si="12"/>
        <v>814</v>
      </c>
      <c r="B815" s="8">
        <v>43941</v>
      </c>
      <c r="C815" s="10" t="s">
        <v>822</v>
      </c>
      <c r="E815" s="15" t="s">
        <v>1986</v>
      </c>
      <c r="F815" s="13" t="s">
        <v>1806</v>
      </c>
      <c r="G815" s="29" t="s">
        <v>1997</v>
      </c>
    </row>
    <row r="816" spans="1:7" ht="15" customHeight="1" x14ac:dyDescent="0.3">
      <c r="A816" s="16">
        <f t="shared" si="12"/>
        <v>815</v>
      </c>
      <c r="B816" s="8">
        <v>43941</v>
      </c>
      <c r="C816" s="10" t="s">
        <v>816</v>
      </c>
      <c r="E816" s="15" t="s">
        <v>1996</v>
      </c>
      <c r="F816" s="14" t="s">
        <v>1801</v>
      </c>
      <c r="G816" s="29" t="s">
        <v>1999</v>
      </c>
    </row>
    <row r="817" spans="1:7" ht="15" customHeight="1" x14ac:dyDescent="0.3">
      <c r="A817" s="16">
        <f t="shared" si="12"/>
        <v>816</v>
      </c>
      <c r="B817" s="8">
        <v>43941</v>
      </c>
      <c r="C817" s="10" t="s">
        <v>818</v>
      </c>
      <c r="E817" s="15" t="s">
        <v>1995</v>
      </c>
      <c r="F817" s="14" t="s">
        <v>1803</v>
      </c>
      <c r="G817" s="29" t="s">
        <v>1998</v>
      </c>
    </row>
    <row r="818" spans="1:7" ht="15" customHeight="1" x14ac:dyDescent="0.3">
      <c r="A818" s="16">
        <f t="shared" si="12"/>
        <v>817</v>
      </c>
      <c r="B818" s="8">
        <v>43941</v>
      </c>
      <c r="C818" s="10" t="s">
        <v>823</v>
      </c>
      <c r="E818" s="15" t="s">
        <v>1995</v>
      </c>
      <c r="F818" s="14" t="s">
        <v>1807</v>
      </c>
      <c r="G818" s="29" t="s">
        <v>1999</v>
      </c>
    </row>
    <row r="819" spans="1:7" ht="15" customHeight="1" x14ac:dyDescent="0.3">
      <c r="A819" s="16">
        <f t="shared" si="12"/>
        <v>818</v>
      </c>
      <c r="B819" s="8">
        <v>43941</v>
      </c>
      <c r="C819" s="10" t="s">
        <v>815</v>
      </c>
      <c r="E819" s="15" t="s">
        <v>1992</v>
      </c>
      <c r="F819" s="14" t="s">
        <v>1800</v>
      </c>
      <c r="G819" s="29" t="s">
        <v>1997</v>
      </c>
    </row>
    <row r="820" spans="1:7" ht="15" customHeight="1" x14ac:dyDescent="0.3">
      <c r="A820" s="16">
        <f t="shared" si="12"/>
        <v>819</v>
      </c>
      <c r="B820" s="8">
        <v>43941</v>
      </c>
      <c r="C820" s="10" t="s">
        <v>817</v>
      </c>
      <c r="E820" s="15" t="s">
        <v>1992</v>
      </c>
      <c r="F820" s="14" t="s">
        <v>1802</v>
      </c>
      <c r="G820" s="29" t="s">
        <v>1997</v>
      </c>
    </row>
    <row r="821" spans="1:7" ht="15" customHeight="1" x14ac:dyDescent="0.3">
      <c r="A821" s="16">
        <f t="shared" si="12"/>
        <v>820</v>
      </c>
      <c r="B821" s="8">
        <v>43941</v>
      </c>
      <c r="C821" s="10" t="s">
        <v>819</v>
      </c>
      <c r="E821" s="15" t="s">
        <v>1992</v>
      </c>
      <c r="F821" s="14" t="s">
        <v>1804</v>
      </c>
      <c r="G821" s="29" t="s">
        <v>1997</v>
      </c>
    </row>
    <row r="822" spans="1:7" ht="15" customHeight="1" x14ac:dyDescent="0.3">
      <c r="A822" s="16">
        <f t="shared" si="12"/>
        <v>821</v>
      </c>
      <c r="B822" s="8">
        <v>43941</v>
      </c>
      <c r="C822" s="10" t="s">
        <v>820</v>
      </c>
      <c r="E822" s="15" t="s">
        <v>1992</v>
      </c>
      <c r="F822" s="14" t="s">
        <v>1804</v>
      </c>
      <c r="G822" s="29" t="s">
        <v>1997</v>
      </c>
    </row>
    <row r="823" spans="1:7" ht="15" customHeight="1" x14ac:dyDescent="0.3">
      <c r="A823" s="16">
        <f t="shared" si="12"/>
        <v>822</v>
      </c>
      <c r="B823" s="8">
        <v>43942</v>
      </c>
      <c r="C823" s="10" t="s">
        <v>821</v>
      </c>
      <c r="E823" s="15" t="s">
        <v>1990</v>
      </c>
      <c r="F823" s="14" t="s">
        <v>1805</v>
      </c>
      <c r="G823" s="29" t="s">
        <v>1997</v>
      </c>
    </row>
    <row r="824" spans="1:7" ht="15" customHeight="1" x14ac:dyDescent="0.3">
      <c r="A824" s="16">
        <f t="shared" si="12"/>
        <v>823</v>
      </c>
      <c r="B824" s="8">
        <v>43942</v>
      </c>
      <c r="C824" s="10" t="s">
        <v>824</v>
      </c>
      <c r="E824" s="15" t="s">
        <v>1995</v>
      </c>
      <c r="F824" s="14" t="s">
        <v>1808</v>
      </c>
      <c r="G824" s="29" t="s">
        <v>1999</v>
      </c>
    </row>
    <row r="825" spans="1:7" ht="15" customHeight="1" x14ac:dyDescent="0.3">
      <c r="A825" s="16">
        <f t="shared" si="12"/>
        <v>824</v>
      </c>
      <c r="B825" s="8">
        <v>43943</v>
      </c>
      <c r="C825" s="10" t="s">
        <v>826</v>
      </c>
      <c r="E825" s="15" t="s">
        <v>1993</v>
      </c>
      <c r="F825" s="14" t="s">
        <v>1810</v>
      </c>
      <c r="G825" s="29" t="s">
        <v>1997</v>
      </c>
    </row>
    <row r="826" spans="1:7" ht="15" customHeight="1" x14ac:dyDescent="0.3">
      <c r="A826" s="16">
        <f t="shared" si="12"/>
        <v>825</v>
      </c>
      <c r="B826" s="8">
        <v>43943</v>
      </c>
      <c r="C826" s="10" t="s">
        <v>827</v>
      </c>
      <c r="E826" s="15" t="s">
        <v>1996</v>
      </c>
      <c r="F826" s="14" t="s">
        <v>1811</v>
      </c>
      <c r="G826" s="29" t="s">
        <v>1997</v>
      </c>
    </row>
    <row r="827" spans="1:7" ht="15" customHeight="1" x14ac:dyDescent="0.3">
      <c r="A827" s="16">
        <f t="shared" si="12"/>
        <v>826</v>
      </c>
      <c r="B827" s="8">
        <v>43943</v>
      </c>
      <c r="C827" s="10" t="s">
        <v>825</v>
      </c>
      <c r="E827" s="15" t="s">
        <v>1995</v>
      </c>
      <c r="F827" s="14" t="s">
        <v>1809</v>
      </c>
      <c r="G827" s="29" t="s">
        <v>1999</v>
      </c>
    </row>
    <row r="828" spans="1:7" ht="15" customHeight="1" x14ac:dyDescent="0.3">
      <c r="A828" s="16">
        <f t="shared" si="12"/>
        <v>827</v>
      </c>
      <c r="B828" s="8">
        <v>43944</v>
      </c>
      <c r="C828" s="10" t="s">
        <v>828</v>
      </c>
      <c r="E828" s="15" t="s">
        <v>1987</v>
      </c>
      <c r="F828" s="14" t="s">
        <v>1812</v>
      </c>
      <c r="G828" s="29" t="s">
        <v>1997</v>
      </c>
    </row>
    <row r="829" spans="1:7" ht="15" customHeight="1" x14ac:dyDescent="0.3">
      <c r="A829" s="16">
        <f t="shared" si="12"/>
        <v>828</v>
      </c>
      <c r="B829" s="8">
        <v>43944</v>
      </c>
      <c r="C829" s="10" t="s">
        <v>829</v>
      </c>
      <c r="E829" s="15" t="s">
        <v>1992</v>
      </c>
      <c r="F829" s="14" t="s">
        <v>1813</v>
      </c>
      <c r="G829" s="29" t="s">
        <v>1997</v>
      </c>
    </row>
    <row r="830" spans="1:7" ht="15" customHeight="1" x14ac:dyDescent="0.3">
      <c r="A830" s="16">
        <f t="shared" si="12"/>
        <v>829</v>
      </c>
      <c r="B830" s="8">
        <v>43945</v>
      </c>
      <c r="C830" s="10" t="s">
        <v>832</v>
      </c>
      <c r="E830" s="15" t="s">
        <v>1991</v>
      </c>
      <c r="F830" s="14" t="s">
        <v>1816</v>
      </c>
      <c r="G830" s="29" t="s">
        <v>1997</v>
      </c>
    </row>
    <row r="831" spans="1:7" ht="15" customHeight="1" x14ac:dyDescent="0.3">
      <c r="A831" s="16">
        <f t="shared" si="12"/>
        <v>830</v>
      </c>
      <c r="B831" s="8">
        <v>43945</v>
      </c>
      <c r="C831" s="10" t="s">
        <v>834</v>
      </c>
      <c r="E831" s="15" t="s">
        <v>1991</v>
      </c>
      <c r="F831" s="14" t="s">
        <v>1818</v>
      </c>
      <c r="G831" s="29" t="s">
        <v>1999</v>
      </c>
    </row>
    <row r="832" spans="1:7" ht="15" customHeight="1" x14ac:dyDescent="0.3">
      <c r="A832" s="16">
        <f t="shared" si="12"/>
        <v>831</v>
      </c>
      <c r="B832" s="8">
        <v>43945</v>
      </c>
      <c r="C832" s="10" t="s">
        <v>830</v>
      </c>
      <c r="E832" s="15" t="s">
        <v>1990</v>
      </c>
      <c r="F832" s="13" t="s">
        <v>1814</v>
      </c>
      <c r="G832" s="29" t="s">
        <v>1997</v>
      </c>
    </row>
    <row r="833" spans="1:7" ht="15" customHeight="1" x14ac:dyDescent="0.3">
      <c r="A833" s="16">
        <f t="shared" si="12"/>
        <v>832</v>
      </c>
      <c r="B833" s="8">
        <v>43945</v>
      </c>
      <c r="C833" s="10" t="s">
        <v>833</v>
      </c>
      <c r="E833" s="15" t="s">
        <v>1995</v>
      </c>
      <c r="F833" s="14" t="s">
        <v>1817</v>
      </c>
      <c r="G833" s="29" t="s">
        <v>1997</v>
      </c>
    </row>
    <row r="834" spans="1:7" ht="15" customHeight="1" x14ac:dyDescent="0.3">
      <c r="A834" s="16">
        <f t="shared" si="12"/>
        <v>833</v>
      </c>
      <c r="B834" s="8">
        <v>43946</v>
      </c>
      <c r="C834" s="10" t="s">
        <v>838</v>
      </c>
      <c r="E834" s="15" t="s">
        <v>1991</v>
      </c>
      <c r="F834" s="14" t="s">
        <v>1822</v>
      </c>
      <c r="G834" s="29" t="s">
        <v>1997</v>
      </c>
    </row>
    <row r="835" spans="1:7" ht="15" customHeight="1" x14ac:dyDescent="0.3">
      <c r="A835" s="16">
        <f t="shared" ref="A835:A898" si="13">1+A834</f>
        <v>834</v>
      </c>
      <c r="B835" s="8">
        <v>43946</v>
      </c>
      <c r="C835" s="10" t="s">
        <v>836</v>
      </c>
      <c r="E835" s="15" t="s">
        <v>1990</v>
      </c>
      <c r="F835" s="14" t="s">
        <v>1820</v>
      </c>
      <c r="G835" s="29" t="s">
        <v>1999</v>
      </c>
    </row>
    <row r="836" spans="1:7" ht="15" customHeight="1" x14ac:dyDescent="0.3">
      <c r="A836" s="16">
        <f t="shared" si="13"/>
        <v>835</v>
      </c>
      <c r="B836" s="8">
        <v>43946</v>
      </c>
      <c r="C836" s="10" t="s">
        <v>837</v>
      </c>
      <c r="E836" s="15" t="s">
        <v>1993</v>
      </c>
      <c r="F836" s="14" t="s">
        <v>1821</v>
      </c>
      <c r="G836" s="29" t="s">
        <v>1997</v>
      </c>
    </row>
    <row r="837" spans="1:7" ht="15" customHeight="1" x14ac:dyDescent="0.3">
      <c r="A837" s="16">
        <f t="shared" si="13"/>
        <v>836</v>
      </c>
      <c r="B837" s="8">
        <v>43946</v>
      </c>
      <c r="C837" s="10" t="s">
        <v>839</v>
      </c>
      <c r="E837" s="15" t="s">
        <v>1987</v>
      </c>
      <c r="F837" s="19" t="s">
        <v>1823</v>
      </c>
      <c r="G837" s="29" t="s">
        <v>1999</v>
      </c>
    </row>
    <row r="838" spans="1:7" ht="15" customHeight="1" x14ac:dyDescent="0.3">
      <c r="A838" s="16">
        <f t="shared" si="13"/>
        <v>837</v>
      </c>
      <c r="B838" s="8">
        <v>43946</v>
      </c>
      <c r="C838" s="10" t="s">
        <v>835</v>
      </c>
      <c r="E838" s="15" t="s">
        <v>1992</v>
      </c>
      <c r="F838" s="14" t="s">
        <v>1819</v>
      </c>
      <c r="G838" s="29" t="s">
        <v>1997</v>
      </c>
    </row>
    <row r="839" spans="1:7" ht="15" customHeight="1" x14ac:dyDescent="0.3">
      <c r="A839" s="16">
        <f t="shared" si="13"/>
        <v>838</v>
      </c>
      <c r="B839" s="8">
        <v>43947</v>
      </c>
      <c r="C839" s="10" t="s">
        <v>840</v>
      </c>
      <c r="E839" s="15" t="s">
        <v>1986</v>
      </c>
      <c r="F839" s="13" t="s">
        <v>1824</v>
      </c>
      <c r="G839" s="29" t="s">
        <v>1997</v>
      </c>
    </row>
    <row r="840" spans="1:7" ht="15" customHeight="1" x14ac:dyDescent="0.3">
      <c r="A840" s="16">
        <f t="shared" si="13"/>
        <v>839</v>
      </c>
      <c r="B840" s="8">
        <v>43947</v>
      </c>
      <c r="C840" s="10" t="s">
        <v>842</v>
      </c>
      <c r="E840" s="15" t="s">
        <v>1987</v>
      </c>
      <c r="F840" s="14" t="s">
        <v>1826</v>
      </c>
      <c r="G840" s="29" t="s">
        <v>1997</v>
      </c>
    </row>
    <row r="841" spans="1:7" ht="15" customHeight="1" x14ac:dyDescent="0.3">
      <c r="A841" s="16">
        <f t="shared" si="13"/>
        <v>840</v>
      </c>
      <c r="B841" s="8">
        <v>43947</v>
      </c>
      <c r="C841" s="10" t="s">
        <v>841</v>
      </c>
      <c r="E841" s="15" t="s">
        <v>1992</v>
      </c>
      <c r="F841" s="14" t="s">
        <v>1825</v>
      </c>
      <c r="G841" s="29" t="s">
        <v>1997</v>
      </c>
    </row>
    <row r="842" spans="1:7" ht="15" customHeight="1" x14ac:dyDescent="0.3">
      <c r="A842" s="16">
        <f t="shared" si="13"/>
        <v>841</v>
      </c>
      <c r="B842" s="8">
        <v>43948</v>
      </c>
      <c r="C842" s="10" t="s">
        <v>843</v>
      </c>
      <c r="E842" s="15" t="s">
        <v>1992</v>
      </c>
      <c r="F842" s="14" t="s">
        <v>1827</v>
      </c>
      <c r="G842" s="29" t="s">
        <v>1997</v>
      </c>
    </row>
    <row r="843" spans="1:7" ht="15" customHeight="1" x14ac:dyDescent="0.3">
      <c r="A843" s="16">
        <f t="shared" si="13"/>
        <v>842</v>
      </c>
      <c r="B843" s="8">
        <v>43949</v>
      </c>
      <c r="C843" s="10" t="s">
        <v>844</v>
      </c>
      <c r="E843" s="15" t="s">
        <v>1990</v>
      </c>
      <c r="F843" s="14" t="s">
        <v>1828</v>
      </c>
      <c r="G843" s="29" t="s">
        <v>1997</v>
      </c>
    </row>
    <row r="844" spans="1:7" ht="15" customHeight="1" x14ac:dyDescent="0.3">
      <c r="A844" s="16">
        <f t="shared" si="13"/>
        <v>843</v>
      </c>
      <c r="B844" s="8">
        <v>43950</v>
      </c>
      <c r="C844" s="10" t="s">
        <v>846</v>
      </c>
      <c r="E844" s="15" t="s">
        <v>1991</v>
      </c>
      <c r="F844" s="13" t="s">
        <v>1830</v>
      </c>
      <c r="G844" s="29" t="s">
        <v>1997</v>
      </c>
    </row>
    <row r="845" spans="1:7" ht="15" customHeight="1" x14ac:dyDescent="0.3">
      <c r="A845" s="16">
        <f t="shared" si="13"/>
        <v>844</v>
      </c>
      <c r="B845" s="8">
        <v>43950</v>
      </c>
      <c r="C845" s="10" t="s">
        <v>849</v>
      </c>
      <c r="E845" s="15" t="s">
        <v>1990</v>
      </c>
      <c r="F845" s="14" t="s">
        <v>1833</v>
      </c>
    </row>
    <row r="846" spans="1:7" ht="15" customHeight="1" x14ac:dyDescent="0.3">
      <c r="A846" s="16">
        <f t="shared" si="13"/>
        <v>845</v>
      </c>
      <c r="B846" s="8">
        <v>43950</v>
      </c>
      <c r="C846" s="10" t="s">
        <v>850</v>
      </c>
      <c r="E846" s="15" t="s">
        <v>1993</v>
      </c>
      <c r="F846" s="14" t="s">
        <v>1834</v>
      </c>
      <c r="G846" s="29" t="s">
        <v>1997</v>
      </c>
    </row>
    <row r="847" spans="1:7" ht="15" customHeight="1" x14ac:dyDescent="0.3">
      <c r="A847" s="16">
        <f t="shared" si="13"/>
        <v>846</v>
      </c>
      <c r="B847" s="8">
        <v>43950</v>
      </c>
      <c r="C847" s="10" t="s">
        <v>845</v>
      </c>
      <c r="E847" s="15" t="s">
        <v>1987</v>
      </c>
      <c r="F847" s="13" t="s">
        <v>1829</v>
      </c>
      <c r="G847" s="29" t="s">
        <v>1997</v>
      </c>
    </row>
    <row r="848" spans="1:7" ht="15" customHeight="1" x14ac:dyDescent="0.3">
      <c r="A848" s="16">
        <f t="shared" si="13"/>
        <v>847</v>
      </c>
      <c r="B848" s="8">
        <v>43950</v>
      </c>
      <c r="C848" s="10" t="s">
        <v>847</v>
      </c>
      <c r="E848" s="15" t="s">
        <v>1987</v>
      </c>
      <c r="F848" s="14" t="s">
        <v>1831</v>
      </c>
      <c r="G848" s="29" t="s">
        <v>1997</v>
      </c>
    </row>
    <row r="849" spans="1:7" ht="15" customHeight="1" x14ac:dyDescent="0.3">
      <c r="A849" s="16">
        <f t="shared" si="13"/>
        <v>848</v>
      </c>
      <c r="B849" s="8">
        <v>43950</v>
      </c>
      <c r="C849" s="10" t="s">
        <v>851</v>
      </c>
      <c r="E849" s="15" t="s">
        <v>1987</v>
      </c>
      <c r="F849" s="14" t="s">
        <v>1835</v>
      </c>
      <c r="G849" s="29" t="s">
        <v>1997</v>
      </c>
    </row>
    <row r="850" spans="1:7" ht="15" customHeight="1" x14ac:dyDescent="0.3">
      <c r="A850" s="16">
        <f t="shared" si="13"/>
        <v>849</v>
      </c>
      <c r="B850" s="8">
        <v>43950</v>
      </c>
      <c r="C850" s="10" t="s">
        <v>848</v>
      </c>
      <c r="E850" s="15" t="s">
        <v>1992</v>
      </c>
      <c r="F850" s="14" t="s">
        <v>1832</v>
      </c>
      <c r="G850" s="29" t="s">
        <v>1997</v>
      </c>
    </row>
    <row r="851" spans="1:7" ht="15" customHeight="1" x14ac:dyDescent="0.3">
      <c r="A851" s="16">
        <f t="shared" si="13"/>
        <v>850</v>
      </c>
      <c r="B851" s="8">
        <v>43951</v>
      </c>
      <c r="C851" s="10" t="s">
        <v>852</v>
      </c>
      <c r="E851" s="15" t="s">
        <v>1992</v>
      </c>
      <c r="F851" s="14" t="s">
        <v>1836</v>
      </c>
      <c r="G851" s="29" t="s">
        <v>1998</v>
      </c>
    </row>
    <row r="852" spans="1:7" ht="15" customHeight="1" x14ac:dyDescent="0.3">
      <c r="A852" s="16">
        <f t="shared" si="13"/>
        <v>851</v>
      </c>
      <c r="B852" s="8">
        <v>43951</v>
      </c>
      <c r="C852" s="10" t="s">
        <v>853</v>
      </c>
      <c r="E852" s="15" t="s">
        <v>1992</v>
      </c>
      <c r="F852" s="14" t="s">
        <v>1837</v>
      </c>
      <c r="G852" s="29" t="s">
        <v>1998</v>
      </c>
    </row>
    <row r="853" spans="1:7" ht="15" customHeight="1" x14ac:dyDescent="0.3">
      <c r="A853" s="16">
        <f t="shared" si="13"/>
        <v>852</v>
      </c>
      <c r="B853" s="8">
        <v>43952</v>
      </c>
      <c r="C853" s="10" t="s">
        <v>856</v>
      </c>
      <c r="E853" s="15" t="s">
        <v>1987</v>
      </c>
      <c r="F853" s="13" t="s">
        <v>1840</v>
      </c>
      <c r="G853" s="29" t="s">
        <v>1998</v>
      </c>
    </row>
    <row r="854" spans="1:7" ht="15" customHeight="1" x14ac:dyDescent="0.3">
      <c r="A854" s="16">
        <f t="shared" si="13"/>
        <v>853</v>
      </c>
      <c r="B854" s="8">
        <v>43952</v>
      </c>
      <c r="C854" s="10" t="s">
        <v>854</v>
      </c>
      <c r="E854" s="15" t="s">
        <v>1992</v>
      </c>
      <c r="F854" s="14" t="s">
        <v>1838</v>
      </c>
      <c r="G854" s="29" t="s">
        <v>1998</v>
      </c>
    </row>
    <row r="855" spans="1:7" ht="15" customHeight="1" x14ac:dyDescent="0.3">
      <c r="A855" s="16">
        <f t="shared" si="13"/>
        <v>854</v>
      </c>
      <c r="B855" s="8">
        <v>43952</v>
      </c>
      <c r="C855" s="10" t="s">
        <v>855</v>
      </c>
      <c r="E855" s="15" t="s">
        <v>1992</v>
      </c>
      <c r="F855" s="14" t="s">
        <v>1839</v>
      </c>
      <c r="G855" s="29" t="s">
        <v>1997</v>
      </c>
    </row>
    <row r="856" spans="1:7" ht="15" customHeight="1" x14ac:dyDescent="0.3">
      <c r="A856" s="16">
        <f t="shared" si="13"/>
        <v>855</v>
      </c>
      <c r="B856" s="8">
        <v>43953</v>
      </c>
      <c r="C856" s="10" t="s">
        <v>858</v>
      </c>
      <c r="E856" s="15" t="s">
        <v>1990</v>
      </c>
      <c r="F856" s="14" t="s">
        <v>1842</v>
      </c>
      <c r="G856" s="29" t="s">
        <v>1997</v>
      </c>
    </row>
    <row r="857" spans="1:7" ht="15" customHeight="1" x14ac:dyDescent="0.3">
      <c r="A857" s="16">
        <f t="shared" si="13"/>
        <v>856</v>
      </c>
      <c r="B857" s="8">
        <v>43953</v>
      </c>
      <c r="C857" s="10" t="s">
        <v>857</v>
      </c>
      <c r="E857" s="15" t="s">
        <v>1987</v>
      </c>
      <c r="F857" s="13" t="s">
        <v>1841</v>
      </c>
      <c r="G857" s="29" t="s">
        <v>1998</v>
      </c>
    </row>
    <row r="858" spans="1:7" ht="15" customHeight="1" x14ac:dyDescent="0.3">
      <c r="A858" s="16">
        <f t="shared" si="13"/>
        <v>857</v>
      </c>
      <c r="B858" s="8">
        <v>43955</v>
      </c>
      <c r="C858" s="10" t="s">
        <v>859</v>
      </c>
      <c r="E858" s="15" t="s">
        <v>1990</v>
      </c>
      <c r="F858" s="14" t="s">
        <v>1843</v>
      </c>
      <c r="G858" s="29" t="s">
        <v>1997</v>
      </c>
    </row>
    <row r="859" spans="1:7" ht="15" customHeight="1" x14ac:dyDescent="0.3">
      <c r="A859" s="16">
        <f t="shared" si="13"/>
        <v>858</v>
      </c>
      <c r="B859" s="8">
        <v>43955</v>
      </c>
      <c r="C859" s="10" t="s">
        <v>860</v>
      </c>
      <c r="E859" s="15" t="s">
        <v>1990</v>
      </c>
      <c r="F859" s="14" t="s">
        <v>1844</v>
      </c>
      <c r="G859" s="29" t="s">
        <v>1997</v>
      </c>
    </row>
    <row r="860" spans="1:7" ht="15" customHeight="1" x14ac:dyDescent="0.3">
      <c r="A860" s="16">
        <f t="shared" si="13"/>
        <v>859</v>
      </c>
      <c r="B860" s="8">
        <v>43955</v>
      </c>
      <c r="C860" s="10" t="s">
        <v>861</v>
      </c>
      <c r="E860" s="15" t="s">
        <v>1990</v>
      </c>
      <c r="F860" s="13" t="s">
        <v>1845</v>
      </c>
      <c r="G860" s="29" t="s">
        <v>1999</v>
      </c>
    </row>
    <row r="861" spans="1:7" ht="15" customHeight="1" x14ac:dyDescent="0.3">
      <c r="A861" s="16">
        <f t="shared" si="13"/>
        <v>860</v>
      </c>
      <c r="B861" s="8">
        <v>43956</v>
      </c>
      <c r="C861" s="10" t="s">
        <v>863</v>
      </c>
      <c r="E861" s="15" t="s">
        <v>1991</v>
      </c>
      <c r="F861" s="14" t="s">
        <v>1847</v>
      </c>
      <c r="G861" s="29" t="s">
        <v>1997</v>
      </c>
    </row>
    <row r="862" spans="1:7" ht="15" customHeight="1" x14ac:dyDescent="0.3">
      <c r="A862" s="16">
        <f t="shared" si="13"/>
        <v>861</v>
      </c>
      <c r="B862" s="8">
        <v>43956</v>
      </c>
      <c r="C862" s="10" t="s">
        <v>862</v>
      </c>
      <c r="E862" s="15" t="s">
        <v>1990</v>
      </c>
      <c r="F862" s="14" t="s">
        <v>1846</v>
      </c>
      <c r="G862" s="29" t="s">
        <v>1998</v>
      </c>
    </row>
    <row r="863" spans="1:7" ht="15" customHeight="1" x14ac:dyDescent="0.3">
      <c r="A863" s="16">
        <f t="shared" si="13"/>
        <v>862</v>
      </c>
      <c r="B863" s="8">
        <v>43956</v>
      </c>
      <c r="C863" s="10" t="s">
        <v>864</v>
      </c>
      <c r="E863" s="15" t="s">
        <v>1990</v>
      </c>
      <c r="F863" s="14" t="s">
        <v>1848</v>
      </c>
      <c r="G863" s="29" t="s">
        <v>1997</v>
      </c>
    </row>
    <row r="864" spans="1:7" ht="15" customHeight="1" x14ac:dyDescent="0.3">
      <c r="A864" s="16">
        <f t="shared" si="13"/>
        <v>863</v>
      </c>
      <c r="B864" s="8">
        <v>43956</v>
      </c>
      <c r="C864" s="10" t="s">
        <v>865</v>
      </c>
      <c r="E864" s="15" t="s">
        <v>1992</v>
      </c>
      <c r="F864" s="14" t="s">
        <v>1849</v>
      </c>
      <c r="G864" s="29" t="s">
        <v>1997</v>
      </c>
    </row>
    <row r="865" spans="1:7" ht="15" customHeight="1" x14ac:dyDescent="0.3">
      <c r="A865" s="16">
        <f t="shared" si="13"/>
        <v>864</v>
      </c>
      <c r="B865" s="8">
        <v>43957</v>
      </c>
      <c r="C865" s="10" t="s">
        <v>866</v>
      </c>
      <c r="E865" s="15" t="s">
        <v>1992</v>
      </c>
      <c r="F865" s="14" t="s">
        <v>1850</v>
      </c>
      <c r="G865" s="29" t="s">
        <v>1997</v>
      </c>
    </row>
    <row r="866" spans="1:7" ht="15" customHeight="1" x14ac:dyDescent="0.3">
      <c r="A866" s="16">
        <f t="shared" si="13"/>
        <v>865</v>
      </c>
      <c r="B866" s="8">
        <v>43958</v>
      </c>
      <c r="C866" s="10" t="s">
        <v>867</v>
      </c>
      <c r="E866" s="15" t="s">
        <v>1991</v>
      </c>
      <c r="F866" s="13" t="s">
        <v>1851</v>
      </c>
      <c r="G866" s="29" t="s">
        <v>1997</v>
      </c>
    </row>
    <row r="867" spans="1:7" ht="15" customHeight="1" x14ac:dyDescent="0.3">
      <c r="A867" s="16">
        <f t="shared" si="13"/>
        <v>866</v>
      </c>
      <c r="B867" s="8">
        <v>43959</v>
      </c>
      <c r="C867" s="10" t="s">
        <v>868</v>
      </c>
      <c r="E867" s="15" t="s">
        <v>1995</v>
      </c>
      <c r="F867" s="14" t="s">
        <v>1852</v>
      </c>
      <c r="G867" s="29" t="s">
        <v>1998</v>
      </c>
    </row>
    <row r="868" spans="1:7" ht="15" customHeight="1" x14ac:dyDescent="0.3">
      <c r="A868" s="16">
        <f t="shared" si="13"/>
        <v>867</v>
      </c>
      <c r="B868" s="8">
        <v>43960</v>
      </c>
      <c r="C868" s="10" t="s">
        <v>869</v>
      </c>
      <c r="E868" s="15" t="s">
        <v>1990</v>
      </c>
      <c r="F868" s="14" t="s">
        <v>1853</v>
      </c>
      <c r="G868" s="29" t="s">
        <v>1997</v>
      </c>
    </row>
    <row r="869" spans="1:7" ht="15" customHeight="1" x14ac:dyDescent="0.3">
      <c r="A869" s="16">
        <f t="shared" si="13"/>
        <v>868</v>
      </c>
      <c r="B869" s="8">
        <v>43961</v>
      </c>
      <c r="C869" s="10" t="s">
        <v>554</v>
      </c>
      <c r="E869" s="15" t="s">
        <v>1992</v>
      </c>
      <c r="F869" s="13" t="s">
        <v>1549</v>
      </c>
      <c r="G869" s="29" t="s">
        <v>1999</v>
      </c>
    </row>
    <row r="870" spans="1:7" ht="15" customHeight="1" x14ac:dyDescent="0.3">
      <c r="A870" s="16">
        <f t="shared" si="13"/>
        <v>869</v>
      </c>
      <c r="B870" s="8">
        <v>43962</v>
      </c>
      <c r="C870" s="10" t="s">
        <v>871</v>
      </c>
      <c r="E870" s="15" t="s">
        <v>1990</v>
      </c>
      <c r="F870" s="13" t="s">
        <v>1855</v>
      </c>
      <c r="G870" s="29" t="s">
        <v>1997</v>
      </c>
    </row>
    <row r="871" spans="1:7" ht="15" customHeight="1" x14ac:dyDescent="0.3">
      <c r="A871" s="16">
        <f t="shared" si="13"/>
        <v>870</v>
      </c>
      <c r="B871" s="8">
        <v>43962</v>
      </c>
      <c r="C871" s="10" t="s">
        <v>870</v>
      </c>
      <c r="E871" s="15" t="s">
        <v>1992</v>
      </c>
      <c r="F871" s="14" t="s">
        <v>1854</v>
      </c>
      <c r="G871" s="29" t="s">
        <v>1998</v>
      </c>
    </row>
    <row r="872" spans="1:7" ht="15" customHeight="1" x14ac:dyDescent="0.3">
      <c r="A872" s="16">
        <f t="shared" si="13"/>
        <v>871</v>
      </c>
      <c r="B872" s="8">
        <v>43963</v>
      </c>
      <c r="C872" s="10" t="s">
        <v>873</v>
      </c>
      <c r="E872" s="15" t="s">
        <v>1990</v>
      </c>
      <c r="F872" s="14" t="s">
        <v>1857</v>
      </c>
      <c r="G872" s="29" t="s">
        <v>1997</v>
      </c>
    </row>
    <row r="873" spans="1:7" ht="15" customHeight="1" x14ac:dyDescent="0.3">
      <c r="A873" s="16">
        <f t="shared" si="13"/>
        <v>872</v>
      </c>
      <c r="B873" s="8">
        <v>43963</v>
      </c>
      <c r="C873" s="10" t="s">
        <v>874</v>
      </c>
      <c r="E873" s="15" t="s">
        <v>1995</v>
      </c>
      <c r="F873" s="14" t="s">
        <v>1858</v>
      </c>
      <c r="G873" s="29" t="s">
        <v>1998</v>
      </c>
    </row>
    <row r="874" spans="1:7" ht="15" customHeight="1" x14ac:dyDescent="0.3">
      <c r="A874" s="16">
        <f t="shared" si="13"/>
        <v>873</v>
      </c>
      <c r="B874" s="8">
        <v>43963</v>
      </c>
      <c r="C874" s="10" t="s">
        <v>872</v>
      </c>
      <c r="E874" s="15" t="s">
        <v>1992</v>
      </c>
      <c r="F874" s="14" t="s">
        <v>1856</v>
      </c>
      <c r="G874" s="29" t="s">
        <v>1997</v>
      </c>
    </row>
    <row r="875" spans="1:7" ht="15" customHeight="1" x14ac:dyDescent="0.3">
      <c r="A875" s="16">
        <f t="shared" si="13"/>
        <v>874</v>
      </c>
      <c r="B875" s="8">
        <v>43964</v>
      </c>
      <c r="C875" s="10" t="s">
        <v>876</v>
      </c>
      <c r="E875" s="15" t="s">
        <v>1993</v>
      </c>
      <c r="F875" s="14" t="s">
        <v>1860</v>
      </c>
      <c r="G875" s="29" t="s">
        <v>1997</v>
      </c>
    </row>
    <row r="876" spans="1:7" ht="15" customHeight="1" x14ac:dyDescent="0.3">
      <c r="A876" s="16">
        <f t="shared" si="13"/>
        <v>875</v>
      </c>
      <c r="B876" s="8">
        <v>43964</v>
      </c>
      <c r="C876" s="10" t="s">
        <v>875</v>
      </c>
      <c r="E876" s="15" t="s">
        <v>1992</v>
      </c>
      <c r="F876" s="14" t="s">
        <v>1859</v>
      </c>
      <c r="G876" s="29" t="s">
        <v>1997</v>
      </c>
    </row>
    <row r="877" spans="1:7" ht="15" customHeight="1" x14ac:dyDescent="0.3">
      <c r="A877" s="16">
        <f t="shared" si="13"/>
        <v>876</v>
      </c>
      <c r="B877" s="8">
        <v>43965</v>
      </c>
      <c r="C877" s="10" t="s">
        <v>877</v>
      </c>
      <c r="E877" s="15" t="s">
        <v>1992</v>
      </c>
      <c r="F877" s="14" t="s">
        <v>1861</v>
      </c>
      <c r="G877" s="29" t="s">
        <v>1997</v>
      </c>
    </row>
    <row r="878" spans="1:7" ht="15" customHeight="1" x14ac:dyDescent="0.3">
      <c r="A878" s="16">
        <f t="shared" si="13"/>
        <v>877</v>
      </c>
      <c r="B878" s="8">
        <v>43965</v>
      </c>
      <c r="C878" s="10" t="s">
        <v>878</v>
      </c>
      <c r="E878" s="15" t="s">
        <v>1996</v>
      </c>
      <c r="F878" s="13" t="s">
        <v>1862</v>
      </c>
      <c r="G878" s="29" t="s">
        <v>1997</v>
      </c>
    </row>
    <row r="879" spans="1:7" ht="15" customHeight="1" x14ac:dyDescent="0.3">
      <c r="A879" s="16">
        <f t="shared" si="13"/>
        <v>878</v>
      </c>
      <c r="B879" s="8">
        <v>43966</v>
      </c>
      <c r="C879" s="10" t="s">
        <v>880</v>
      </c>
      <c r="E879" s="15" t="s">
        <v>1990</v>
      </c>
      <c r="F879" s="14" t="s">
        <v>1864</v>
      </c>
      <c r="G879" s="29" t="s">
        <v>1997</v>
      </c>
    </row>
    <row r="880" spans="1:7" ht="15" customHeight="1" x14ac:dyDescent="0.3">
      <c r="A880" s="16">
        <f t="shared" si="13"/>
        <v>879</v>
      </c>
      <c r="B880" s="8">
        <v>43966</v>
      </c>
      <c r="C880" s="10" t="s">
        <v>879</v>
      </c>
      <c r="E880" s="15" t="s">
        <v>1995</v>
      </c>
      <c r="F880" s="14" t="s">
        <v>1863</v>
      </c>
      <c r="G880" s="29" t="s">
        <v>1997</v>
      </c>
    </row>
    <row r="881" spans="1:7" ht="15" customHeight="1" x14ac:dyDescent="0.3">
      <c r="A881" s="16">
        <f t="shared" si="13"/>
        <v>880</v>
      </c>
      <c r="B881" s="8">
        <v>43967</v>
      </c>
      <c r="C881" s="10" t="s">
        <v>881</v>
      </c>
      <c r="E881" s="15" t="s">
        <v>1986</v>
      </c>
      <c r="F881" s="13" t="s">
        <v>1865</v>
      </c>
      <c r="G881" s="29" t="s">
        <v>1997</v>
      </c>
    </row>
    <row r="882" spans="1:7" ht="15" customHeight="1" x14ac:dyDescent="0.3">
      <c r="A882" s="16">
        <f t="shared" si="13"/>
        <v>881</v>
      </c>
      <c r="B882" s="8">
        <v>43968</v>
      </c>
      <c r="C882" s="10" t="s">
        <v>882</v>
      </c>
      <c r="E882" s="15" t="s">
        <v>1987</v>
      </c>
      <c r="F882" s="14" t="s">
        <v>1866</v>
      </c>
      <c r="G882" s="29" t="s">
        <v>1997</v>
      </c>
    </row>
    <row r="883" spans="1:7" ht="15" customHeight="1" x14ac:dyDescent="0.3">
      <c r="A883" s="16">
        <f t="shared" si="13"/>
        <v>882</v>
      </c>
      <c r="B883" s="8">
        <v>43969</v>
      </c>
      <c r="C883" s="10" t="s">
        <v>883</v>
      </c>
      <c r="E883" s="15" t="s">
        <v>1995</v>
      </c>
      <c r="F883" s="13" t="s">
        <v>1867</v>
      </c>
      <c r="G883" s="29" t="s">
        <v>1998</v>
      </c>
    </row>
    <row r="884" spans="1:7" ht="15" customHeight="1" x14ac:dyDescent="0.3">
      <c r="A884" s="16">
        <f t="shared" si="13"/>
        <v>883</v>
      </c>
      <c r="B884" s="8">
        <v>43970</v>
      </c>
      <c r="C884" s="10" t="s">
        <v>884</v>
      </c>
      <c r="E884" s="15" t="s">
        <v>1990</v>
      </c>
      <c r="F884" s="14" t="s">
        <v>1868</v>
      </c>
      <c r="G884" s="29" t="s">
        <v>1997</v>
      </c>
    </row>
    <row r="885" spans="1:7" ht="15" customHeight="1" x14ac:dyDescent="0.3">
      <c r="A885" s="16">
        <f t="shared" si="13"/>
        <v>884</v>
      </c>
      <c r="B885" s="8">
        <v>43970</v>
      </c>
      <c r="C885" s="10" t="s">
        <v>885</v>
      </c>
      <c r="E885" s="15" t="s">
        <v>1990</v>
      </c>
      <c r="F885" s="14" t="s">
        <v>1869</v>
      </c>
      <c r="G885" s="29" t="s">
        <v>1997</v>
      </c>
    </row>
    <row r="886" spans="1:7" ht="15" customHeight="1" x14ac:dyDescent="0.3">
      <c r="A886" s="16">
        <f t="shared" si="13"/>
        <v>885</v>
      </c>
      <c r="B886" s="8">
        <v>43972</v>
      </c>
      <c r="C886" s="10" t="s">
        <v>886</v>
      </c>
      <c r="E886" s="15" t="s">
        <v>1990</v>
      </c>
      <c r="F886" s="14" t="s">
        <v>1870</v>
      </c>
      <c r="G886" s="29" t="s">
        <v>1997</v>
      </c>
    </row>
    <row r="887" spans="1:7" ht="15" customHeight="1" x14ac:dyDescent="0.3">
      <c r="A887" s="16">
        <f t="shared" si="13"/>
        <v>886</v>
      </c>
      <c r="B887" s="8">
        <v>43973</v>
      </c>
      <c r="C887" s="10" t="s">
        <v>888</v>
      </c>
      <c r="E887" s="15" t="s">
        <v>1990</v>
      </c>
      <c r="F887" s="14" t="s">
        <v>1872</v>
      </c>
      <c r="G887" s="29" t="s">
        <v>1998</v>
      </c>
    </row>
    <row r="888" spans="1:7" ht="15" customHeight="1" x14ac:dyDescent="0.3">
      <c r="A888" s="16">
        <f t="shared" si="13"/>
        <v>887</v>
      </c>
      <c r="B888" s="8">
        <v>43973</v>
      </c>
      <c r="C888" s="10" t="s">
        <v>887</v>
      </c>
      <c r="E888" s="15" t="s">
        <v>1996</v>
      </c>
      <c r="F888" s="13" t="s">
        <v>1871</v>
      </c>
      <c r="G888" s="29" t="s">
        <v>1997</v>
      </c>
    </row>
    <row r="889" spans="1:7" ht="15" customHeight="1" x14ac:dyDescent="0.3">
      <c r="A889" s="16">
        <f t="shared" si="13"/>
        <v>888</v>
      </c>
      <c r="B889" s="8">
        <v>43975</v>
      </c>
      <c r="C889" s="10" t="s">
        <v>889</v>
      </c>
      <c r="E889" s="15" t="s">
        <v>1990</v>
      </c>
      <c r="F889" s="14" t="s">
        <v>1873</v>
      </c>
      <c r="G889" s="29" t="s">
        <v>1998</v>
      </c>
    </row>
    <row r="890" spans="1:7" ht="15" customHeight="1" x14ac:dyDescent="0.3">
      <c r="A890" s="16">
        <f t="shared" si="13"/>
        <v>889</v>
      </c>
      <c r="B890" s="8">
        <v>43976</v>
      </c>
      <c r="C890" s="10" t="s">
        <v>890</v>
      </c>
      <c r="E890" s="15" t="s">
        <v>1990</v>
      </c>
      <c r="F890" s="14" t="s">
        <v>1874</v>
      </c>
      <c r="G890" s="29" t="s">
        <v>1997</v>
      </c>
    </row>
    <row r="891" spans="1:7" ht="15" customHeight="1" x14ac:dyDescent="0.3">
      <c r="A891" s="16">
        <f t="shared" si="13"/>
        <v>890</v>
      </c>
      <c r="B891" s="8">
        <v>43976</v>
      </c>
      <c r="C891" s="10" t="s">
        <v>891</v>
      </c>
      <c r="E891" s="15" t="s">
        <v>1988</v>
      </c>
      <c r="F891" s="14" t="s">
        <v>1875</v>
      </c>
      <c r="G891" s="29" t="s">
        <v>1997</v>
      </c>
    </row>
    <row r="892" spans="1:7" ht="15" customHeight="1" x14ac:dyDescent="0.3">
      <c r="A892" s="16">
        <f t="shared" si="13"/>
        <v>891</v>
      </c>
      <c r="B892" s="8">
        <v>43977</v>
      </c>
      <c r="C892" s="10" t="s">
        <v>892</v>
      </c>
      <c r="E892" s="15" t="s">
        <v>1988</v>
      </c>
      <c r="F892" s="13" t="s">
        <v>1876</v>
      </c>
    </row>
    <row r="893" spans="1:7" ht="15" customHeight="1" x14ac:dyDescent="0.3">
      <c r="A893" s="16">
        <f t="shared" si="13"/>
        <v>892</v>
      </c>
      <c r="B893" s="8">
        <v>43977</v>
      </c>
      <c r="C893" s="10" t="s">
        <v>893</v>
      </c>
      <c r="E893" s="15" t="s">
        <v>1992</v>
      </c>
      <c r="F893" s="14" t="s">
        <v>1877</v>
      </c>
      <c r="G893" s="29" t="s">
        <v>1997</v>
      </c>
    </row>
    <row r="894" spans="1:7" ht="15" customHeight="1" x14ac:dyDescent="0.3">
      <c r="A894" s="16">
        <f t="shared" si="13"/>
        <v>893</v>
      </c>
      <c r="B894" s="8">
        <v>43978</v>
      </c>
      <c r="C894" s="10" t="s">
        <v>894</v>
      </c>
      <c r="E894" s="15" t="s">
        <v>1990</v>
      </c>
      <c r="F894" s="14" t="s">
        <v>1878</v>
      </c>
      <c r="G894" s="29" t="s">
        <v>1997</v>
      </c>
    </row>
    <row r="895" spans="1:7" ht="15" customHeight="1" x14ac:dyDescent="0.3">
      <c r="A895" s="16">
        <f t="shared" si="13"/>
        <v>894</v>
      </c>
      <c r="B895" s="8">
        <v>43979</v>
      </c>
      <c r="C895" s="10" t="s">
        <v>895</v>
      </c>
      <c r="E895" s="15" t="s">
        <v>1990</v>
      </c>
      <c r="F895" s="14" t="s">
        <v>1879</v>
      </c>
      <c r="G895" s="29" t="s">
        <v>1997</v>
      </c>
    </row>
    <row r="896" spans="1:7" ht="15" customHeight="1" x14ac:dyDescent="0.3">
      <c r="A896" s="16">
        <f t="shared" si="13"/>
        <v>895</v>
      </c>
      <c r="B896" s="8">
        <v>43979</v>
      </c>
      <c r="C896" s="10" t="s">
        <v>896</v>
      </c>
      <c r="E896" s="15" t="s">
        <v>1995</v>
      </c>
      <c r="F896" s="13" t="s">
        <v>1880</v>
      </c>
      <c r="G896" s="29" t="s">
        <v>1999</v>
      </c>
    </row>
    <row r="897" spans="1:7" ht="15" customHeight="1" x14ac:dyDescent="0.3">
      <c r="A897" s="16">
        <f t="shared" si="13"/>
        <v>896</v>
      </c>
      <c r="B897" s="8">
        <v>43980</v>
      </c>
      <c r="C897" s="10" t="s">
        <v>899</v>
      </c>
      <c r="E897" s="15" t="s">
        <v>1993</v>
      </c>
      <c r="F897" s="14" t="s">
        <v>1883</v>
      </c>
      <c r="G897" s="29" t="s">
        <v>1997</v>
      </c>
    </row>
    <row r="898" spans="1:7" ht="15" customHeight="1" x14ac:dyDescent="0.3">
      <c r="A898" s="16">
        <f t="shared" si="13"/>
        <v>897</v>
      </c>
      <c r="B898" s="8">
        <v>43980</v>
      </c>
      <c r="C898" s="10" t="s">
        <v>898</v>
      </c>
      <c r="E898" s="15" t="s">
        <v>1996</v>
      </c>
      <c r="F898" s="13" t="s">
        <v>1882</v>
      </c>
      <c r="G898" s="29" t="s">
        <v>1997</v>
      </c>
    </row>
    <row r="899" spans="1:7" ht="15" customHeight="1" x14ac:dyDescent="0.3">
      <c r="A899" s="16">
        <f t="shared" ref="A899:A962" si="14">1+A898</f>
        <v>898</v>
      </c>
      <c r="B899" s="8">
        <v>43980</v>
      </c>
      <c r="C899" s="10" t="s">
        <v>897</v>
      </c>
      <c r="E899" s="15" t="s">
        <v>1995</v>
      </c>
      <c r="F899" s="13" t="s">
        <v>1881</v>
      </c>
      <c r="G899" s="29" t="s">
        <v>1999</v>
      </c>
    </row>
    <row r="900" spans="1:7" ht="15" customHeight="1" x14ac:dyDescent="0.3">
      <c r="A900" s="16">
        <f t="shared" si="14"/>
        <v>899</v>
      </c>
      <c r="B900" s="8">
        <v>43981</v>
      </c>
      <c r="C900" s="10" t="s">
        <v>900</v>
      </c>
      <c r="E900" s="15" t="s">
        <v>1990</v>
      </c>
      <c r="F900" s="14" t="s">
        <v>1884</v>
      </c>
      <c r="G900" s="29" t="s">
        <v>1997</v>
      </c>
    </row>
    <row r="901" spans="1:7" ht="15" customHeight="1" x14ac:dyDescent="0.3">
      <c r="A901" s="16">
        <f t="shared" si="14"/>
        <v>900</v>
      </c>
      <c r="B901" s="8">
        <v>43981</v>
      </c>
      <c r="C901" s="10" t="s">
        <v>901</v>
      </c>
      <c r="E901" s="15" t="s">
        <v>1992</v>
      </c>
      <c r="F901" s="14" t="s">
        <v>1885</v>
      </c>
      <c r="G901" s="29" t="s">
        <v>1997</v>
      </c>
    </row>
    <row r="902" spans="1:7" ht="15" customHeight="1" x14ac:dyDescent="0.3">
      <c r="A902" s="16">
        <f t="shared" si="14"/>
        <v>901</v>
      </c>
      <c r="B902" s="8">
        <v>43984</v>
      </c>
      <c r="C902" s="10" t="s">
        <v>902</v>
      </c>
      <c r="E902" s="15" t="s">
        <v>1988</v>
      </c>
      <c r="F902" s="14" t="s">
        <v>1886</v>
      </c>
      <c r="G902" s="29" t="s">
        <v>1997</v>
      </c>
    </row>
    <row r="903" spans="1:7" ht="15" customHeight="1" x14ac:dyDescent="0.3">
      <c r="A903" s="16">
        <f t="shared" si="14"/>
        <v>902</v>
      </c>
      <c r="B903" s="8">
        <v>43984</v>
      </c>
      <c r="C903" s="10" t="s">
        <v>903</v>
      </c>
      <c r="E903" s="15" t="s">
        <v>1988</v>
      </c>
      <c r="F903" s="13" t="s">
        <v>1887</v>
      </c>
      <c r="G903" s="29" t="s">
        <v>1999</v>
      </c>
    </row>
    <row r="904" spans="1:7" ht="15" customHeight="1" x14ac:dyDescent="0.3">
      <c r="A904" s="16">
        <f t="shared" si="14"/>
        <v>903</v>
      </c>
      <c r="B904" s="8">
        <v>43985</v>
      </c>
      <c r="C904" s="10" t="s">
        <v>904</v>
      </c>
      <c r="E904" s="15" t="s">
        <v>1990</v>
      </c>
      <c r="F904" s="14" t="s">
        <v>1888</v>
      </c>
      <c r="G904" s="29" t="s">
        <v>1998</v>
      </c>
    </row>
    <row r="905" spans="1:7" ht="15" customHeight="1" x14ac:dyDescent="0.3">
      <c r="A905" s="16">
        <f t="shared" si="14"/>
        <v>904</v>
      </c>
      <c r="B905" s="8">
        <v>43986</v>
      </c>
      <c r="C905" s="10" t="s">
        <v>905</v>
      </c>
      <c r="E905" s="15" t="s">
        <v>1990</v>
      </c>
      <c r="F905" s="14" t="s">
        <v>1889</v>
      </c>
      <c r="G905" s="29" t="s">
        <v>1997</v>
      </c>
    </row>
    <row r="906" spans="1:7" ht="15" customHeight="1" x14ac:dyDescent="0.3">
      <c r="A906" s="16">
        <f t="shared" si="14"/>
        <v>905</v>
      </c>
      <c r="B906" s="8">
        <v>43986</v>
      </c>
      <c r="C906" s="10" t="s">
        <v>906</v>
      </c>
      <c r="E906" s="15" t="s">
        <v>1990</v>
      </c>
      <c r="F906" s="14" t="s">
        <v>1890</v>
      </c>
      <c r="G906" s="29" t="s">
        <v>1997</v>
      </c>
    </row>
    <row r="907" spans="1:7" ht="15" customHeight="1" x14ac:dyDescent="0.3">
      <c r="A907" s="16">
        <f t="shared" si="14"/>
        <v>906</v>
      </c>
      <c r="B907" s="8">
        <v>43987</v>
      </c>
      <c r="C907" s="10" t="s">
        <v>907</v>
      </c>
      <c r="E907" s="15" t="s">
        <v>1988</v>
      </c>
      <c r="F907" s="14" t="s">
        <v>1891</v>
      </c>
      <c r="G907" s="29" t="s">
        <v>1997</v>
      </c>
    </row>
    <row r="908" spans="1:7" ht="15" customHeight="1" x14ac:dyDescent="0.3">
      <c r="A908" s="16">
        <f t="shared" si="14"/>
        <v>907</v>
      </c>
      <c r="B908" s="8">
        <v>43988</v>
      </c>
      <c r="C908" s="10" t="s">
        <v>910</v>
      </c>
      <c r="E908" s="15" t="s">
        <v>1991</v>
      </c>
      <c r="F908" s="13" t="s">
        <v>1894</v>
      </c>
      <c r="G908" s="29" t="s">
        <v>1997</v>
      </c>
    </row>
    <row r="909" spans="1:7" ht="15" customHeight="1" x14ac:dyDescent="0.3">
      <c r="A909" s="16">
        <f t="shared" si="14"/>
        <v>908</v>
      </c>
      <c r="B909" s="8">
        <v>43988</v>
      </c>
      <c r="C909" s="10" t="s">
        <v>908</v>
      </c>
      <c r="E909" s="15" t="s">
        <v>1988</v>
      </c>
      <c r="F909" s="14" t="s">
        <v>1892</v>
      </c>
      <c r="G909" s="29" t="s">
        <v>1997</v>
      </c>
    </row>
    <row r="910" spans="1:7" ht="15" customHeight="1" x14ac:dyDescent="0.3">
      <c r="A910" s="16">
        <f t="shared" si="14"/>
        <v>909</v>
      </c>
      <c r="B910" s="8">
        <v>43988</v>
      </c>
      <c r="C910" s="10" t="s">
        <v>909</v>
      </c>
      <c r="E910" s="15" t="s">
        <v>1996</v>
      </c>
      <c r="F910" s="13" t="s">
        <v>1893</v>
      </c>
      <c r="G910" s="29" t="s">
        <v>1997</v>
      </c>
    </row>
    <row r="911" spans="1:7" ht="15" customHeight="1" x14ac:dyDescent="0.3">
      <c r="A911" s="16">
        <f t="shared" si="14"/>
        <v>910</v>
      </c>
      <c r="B911" s="8">
        <v>43989</v>
      </c>
      <c r="C911" s="10" t="s">
        <v>911</v>
      </c>
      <c r="E911" s="15" t="s">
        <v>1990</v>
      </c>
      <c r="F911" s="13" t="s">
        <v>1895</v>
      </c>
      <c r="G911" s="29" t="s">
        <v>1999</v>
      </c>
    </row>
    <row r="912" spans="1:7" ht="15" customHeight="1" x14ac:dyDescent="0.3">
      <c r="A912" s="16">
        <f t="shared" si="14"/>
        <v>911</v>
      </c>
      <c r="B912" s="8">
        <v>43989</v>
      </c>
      <c r="C912" s="10" t="s">
        <v>912</v>
      </c>
      <c r="E912" s="15" t="s">
        <v>1988</v>
      </c>
      <c r="F912" s="13" t="s">
        <v>1896</v>
      </c>
      <c r="G912" s="29" t="s">
        <v>1998</v>
      </c>
    </row>
    <row r="913" spans="1:7" ht="15" customHeight="1" x14ac:dyDescent="0.3">
      <c r="A913" s="16">
        <f t="shared" si="14"/>
        <v>912</v>
      </c>
      <c r="B913" s="8">
        <v>43991</v>
      </c>
      <c r="C913" s="10" t="s">
        <v>913</v>
      </c>
      <c r="E913" s="15" t="s">
        <v>1990</v>
      </c>
      <c r="F913" s="13" t="s">
        <v>1897</v>
      </c>
      <c r="G913" s="29" t="s">
        <v>1998</v>
      </c>
    </row>
    <row r="914" spans="1:7" ht="15" customHeight="1" x14ac:dyDescent="0.3">
      <c r="A914" s="16">
        <f t="shared" si="14"/>
        <v>913</v>
      </c>
      <c r="B914" s="8">
        <v>43992</v>
      </c>
      <c r="C914" s="10" t="s">
        <v>915</v>
      </c>
      <c r="E914" s="15" t="s">
        <v>1991</v>
      </c>
      <c r="F914" s="13" t="s">
        <v>1899</v>
      </c>
      <c r="G914" s="29" t="s">
        <v>1998</v>
      </c>
    </row>
    <row r="915" spans="1:7" ht="15" customHeight="1" x14ac:dyDescent="0.3">
      <c r="A915" s="16">
        <f t="shared" si="14"/>
        <v>914</v>
      </c>
      <c r="B915" s="8">
        <v>43992</v>
      </c>
      <c r="C915" s="10" t="s">
        <v>914</v>
      </c>
      <c r="E915" s="15" t="s">
        <v>1990</v>
      </c>
      <c r="F915" s="13" t="s">
        <v>1898</v>
      </c>
      <c r="G915" s="29" t="s">
        <v>1999</v>
      </c>
    </row>
    <row r="916" spans="1:7" ht="15" customHeight="1" x14ac:dyDescent="0.3">
      <c r="A916" s="16">
        <f t="shared" si="14"/>
        <v>915</v>
      </c>
      <c r="B916" s="8">
        <v>43993</v>
      </c>
      <c r="C916" s="10" t="s">
        <v>916</v>
      </c>
      <c r="E916" s="15" t="s">
        <v>1995</v>
      </c>
      <c r="F916" s="14" t="s">
        <v>1900</v>
      </c>
      <c r="G916" s="29" t="s">
        <v>1999</v>
      </c>
    </row>
    <row r="917" spans="1:7" ht="15" customHeight="1" x14ac:dyDescent="0.3">
      <c r="A917" s="16">
        <f t="shared" si="14"/>
        <v>916</v>
      </c>
      <c r="B917" s="8">
        <v>43994</v>
      </c>
      <c r="C917" s="10" t="s">
        <v>918</v>
      </c>
      <c r="E917" s="15" t="s">
        <v>1990</v>
      </c>
      <c r="F917" s="14" t="s">
        <v>1902</v>
      </c>
      <c r="G917" s="29" t="s">
        <v>1998</v>
      </c>
    </row>
    <row r="918" spans="1:7" ht="15" customHeight="1" x14ac:dyDescent="0.3">
      <c r="A918" s="16">
        <f t="shared" si="14"/>
        <v>917</v>
      </c>
      <c r="B918" s="8">
        <v>43995</v>
      </c>
      <c r="C918" s="10" t="s">
        <v>919</v>
      </c>
      <c r="E918" s="15" t="s">
        <v>1988</v>
      </c>
      <c r="F918" s="13" t="s">
        <v>1903</v>
      </c>
      <c r="G918" s="29" t="s">
        <v>1998</v>
      </c>
    </row>
    <row r="919" spans="1:7" ht="15" customHeight="1" x14ac:dyDescent="0.3">
      <c r="A919" s="16">
        <f t="shared" si="14"/>
        <v>918</v>
      </c>
      <c r="B919" s="8">
        <v>43995</v>
      </c>
      <c r="C919" s="10" t="s">
        <v>920</v>
      </c>
      <c r="E919" s="15" t="s">
        <v>1992</v>
      </c>
      <c r="F919" s="13" t="s">
        <v>1904</v>
      </c>
      <c r="G919" s="29" t="s">
        <v>1997</v>
      </c>
    </row>
    <row r="920" spans="1:7" ht="15" customHeight="1" x14ac:dyDescent="0.3">
      <c r="A920" s="16">
        <f t="shared" si="14"/>
        <v>919</v>
      </c>
      <c r="B920" s="8">
        <v>43996</v>
      </c>
      <c r="C920" s="10" t="s">
        <v>921</v>
      </c>
      <c r="E920" s="15" t="s">
        <v>1995</v>
      </c>
      <c r="F920" s="14" t="s">
        <v>1905</v>
      </c>
      <c r="G920" s="29" t="s">
        <v>1999</v>
      </c>
    </row>
    <row r="921" spans="1:7" ht="15" customHeight="1" x14ac:dyDescent="0.3">
      <c r="A921" s="16">
        <f t="shared" si="14"/>
        <v>920</v>
      </c>
      <c r="B921" s="8">
        <v>43997</v>
      </c>
      <c r="C921" s="10" t="s">
        <v>922</v>
      </c>
      <c r="E921" s="15" t="s">
        <v>1990</v>
      </c>
      <c r="F921" s="14" t="s">
        <v>1906</v>
      </c>
      <c r="G921" s="29" t="s">
        <v>1998</v>
      </c>
    </row>
    <row r="922" spans="1:7" ht="15" customHeight="1" x14ac:dyDescent="0.3">
      <c r="A922" s="16">
        <f t="shared" si="14"/>
        <v>921</v>
      </c>
      <c r="B922" s="8">
        <v>44001</v>
      </c>
      <c r="C922" s="10" t="s">
        <v>924</v>
      </c>
      <c r="E922" s="15" t="s">
        <v>1987</v>
      </c>
      <c r="F922" s="13" t="s">
        <v>1908</v>
      </c>
      <c r="G922" s="29" t="s">
        <v>1997</v>
      </c>
    </row>
    <row r="923" spans="1:7" ht="15" customHeight="1" x14ac:dyDescent="0.3">
      <c r="A923" s="16">
        <f t="shared" si="14"/>
        <v>922</v>
      </c>
      <c r="B923" s="8">
        <v>44001</v>
      </c>
      <c r="C923" s="10" t="s">
        <v>925</v>
      </c>
      <c r="E923" s="15" t="s">
        <v>1995</v>
      </c>
      <c r="F923" s="13" t="s">
        <v>1909</v>
      </c>
      <c r="G923" s="29" t="s">
        <v>1998</v>
      </c>
    </row>
    <row r="924" spans="1:7" ht="15" customHeight="1" x14ac:dyDescent="0.3">
      <c r="A924" s="16">
        <f t="shared" si="14"/>
        <v>923</v>
      </c>
      <c r="B924" s="8">
        <v>44002</v>
      </c>
      <c r="C924" s="10" t="s">
        <v>926</v>
      </c>
      <c r="E924" s="15" t="s">
        <v>1986</v>
      </c>
      <c r="F924" s="13" t="s">
        <v>1910</v>
      </c>
      <c r="G924" s="29" t="s">
        <v>1998</v>
      </c>
    </row>
    <row r="925" spans="1:7" ht="15" customHeight="1" x14ac:dyDescent="0.3">
      <c r="A925" s="16">
        <f t="shared" si="14"/>
        <v>924</v>
      </c>
      <c r="B925" s="8">
        <v>44004</v>
      </c>
      <c r="C925" s="10" t="s">
        <v>927</v>
      </c>
      <c r="E925" s="15" t="s">
        <v>1992</v>
      </c>
      <c r="F925" s="14" t="s">
        <v>1911</v>
      </c>
      <c r="G925" s="29" t="s">
        <v>1998</v>
      </c>
    </row>
    <row r="926" spans="1:7" ht="15" customHeight="1" x14ac:dyDescent="0.3">
      <c r="A926" s="16">
        <f t="shared" si="14"/>
        <v>925</v>
      </c>
      <c r="B926" s="8">
        <v>44008</v>
      </c>
      <c r="C926" s="10" t="s">
        <v>928</v>
      </c>
      <c r="E926" s="15" t="s">
        <v>1987</v>
      </c>
      <c r="F926" s="13" t="s">
        <v>1912</v>
      </c>
      <c r="G926" s="29" t="s">
        <v>1997</v>
      </c>
    </row>
    <row r="927" spans="1:7" ht="15" customHeight="1" x14ac:dyDescent="0.3">
      <c r="A927" s="16">
        <f t="shared" si="14"/>
        <v>926</v>
      </c>
      <c r="B927" s="8">
        <v>44008</v>
      </c>
      <c r="C927" s="10" t="s">
        <v>929</v>
      </c>
      <c r="E927" s="15" t="s">
        <v>1987</v>
      </c>
      <c r="F927" s="13" t="s">
        <v>1913</v>
      </c>
      <c r="G927" s="29" t="s">
        <v>1997</v>
      </c>
    </row>
    <row r="928" spans="1:7" ht="15" customHeight="1" x14ac:dyDescent="0.3">
      <c r="A928" s="16">
        <f t="shared" si="14"/>
        <v>927</v>
      </c>
      <c r="B928" s="8">
        <v>44009</v>
      </c>
      <c r="C928" s="10" t="s">
        <v>930</v>
      </c>
      <c r="E928" s="15" t="s">
        <v>1987</v>
      </c>
      <c r="F928" s="13" t="s">
        <v>1914</v>
      </c>
      <c r="G928" s="29" t="s">
        <v>1997</v>
      </c>
    </row>
    <row r="929" spans="1:7" ht="15" customHeight="1" x14ac:dyDescent="0.3">
      <c r="A929" s="16">
        <f t="shared" si="14"/>
        <v>928</v>
      </c>
      <c r="B929" s="8">
        <v>44010</v>
      </c>
      <c r="C929" s="10" t="s">
        <v>931</v>
      </c>
      <c r="E929" s="15" t="s">
        <v>1993</v>
      </c>
      <c r="F929" s="14" t="s">
        <v>1915</v>
      </c>
      <c r="G929" s="29" t="s">
        <v>1997</v>
      </c>
    </row>
    <row r="930" spans="1:7" ht="15" customHeight="1" x14ac:dyDescent="0.3">
      <c r="A930" s="16">
        <f t="shared" si="14"/>
        <v>929</v>
      </c>
      <c r="B930" s="8">
        <v>44014</v>
      </c>
      <c r="C930" s="10" t="s">
        <v>932</v>
      </c>
      <c r="E930" s="15" t="s">
        <v>1991</v>
      </c>
      <c r="F930" s="13" t="s">
        <v>1916</v>
      </c>
      <c r="G930" s="29" t="s">
        <v>1997</v>
      </c>
    </row>
    <row r="931" spans="1:7" ht="15" customHeight="1" x14ac:dyDescent="0.3">
      <c r="A931" s="16">
        <f t="shared" si="14"/>
        <v>930</v>
      </c>
      <c r="B931" s="8">
        <v>44017</v>
      </c>
      <c r="C931" s="10" t="s">
        <v>934</v>
      </c>
      <c r="E931" s="15" t="s">
        <v>1990</v>
      </c>
      <c r="F931" s="13" t="s">
        <v>1917</v>
      </c>
      <c r="G931" s="29" t="s">
        <v>1998</v>
      </c>
    </row>
    <row r="932" spans="1:7" ht="15" customHeight="1" x14ac:dyDescent="0.3">
      <c r="A932" s="16">
        <f t="shared" si="14"/>
        <v>931</v>
      </c>
      <c r="B932" s="8">
        <v>44017</v>
      </c>
      <c r="C932" s="10" t="s">
        <v>933</v>
      </c>
      <c r="E932" s="15" t="s">
        <v>1987</v>
      </c>
      <c r="F932" s="13" t="s">
        <v>1918</v>
      </c>
      <c r="G932" s="29" t="s">
        <v>1997</v>
      </c>
    </row>
    <row r="933" spans="1:7" ht="15" customHeight="1" x14ac:dyDescent="0.3">
      <c r="A933" s="16">
        <f t="shared" si="14"/>
        <v>932</v>
      </c>
      <c r="B933" s="8">
        <v>44019</v>
      </c>
      <c r="C933" s="10" t="s">
        <v>935</v>
      </c>
      <c r="E933" s="15" t="s">
        <v>1992</v>
      </c>
      <c r="F933" s="14" t="s">
        <v>1919</v>
      </c>
      <c r="G933" s="29" t="s">
        <v>1997</v>
      </c>
    </row>
    <row r="934" spans="1:7" ht="15" customHeight="1" x14ac:dyDescent="0.3">
      <c r="A934" s="16">
        <f t="shared" si="14"/>
        <v>933</v>
      </c>
      <c r="B934" s="8">
        <v>44020</v>
      </c>
      <c r="C934" s="10" t="s">
        <v>937</v>
      </c>
      <c r="E934" s="15" t="s">
        <v>1987</v>
      </c>
      <c r="F934" s="13" t="s">
        <v>1921</v>
      </c>
      <c r="G934" s="29" t="s">
        <v>1998</v>
      </c>
    </row>
    <row r="935" spans="1:7" ht="15" customHeight="1" x14ac:dyDescent="0.3">
      <c r="A935" s="16">
        <f t="shared" si="14"/>
        <v>934</v>
      </c>
      <c r="B935" s="8">
        <v>44020</v>
      </c>
      <c r="C935" s="10" t="s">
        <v>936</v>
      </c>
      <c r="E935" s="15" t="s">
        <v>1992</v>
      </c>
      <c r="F935" s="14" t="s">
        <v>1920</v>
      </c>
      <c r="G935" s="29" t="s">
        <v>1997</v>
      </c>
    </row>
    <row r="936" spans="1:7" ht="15" customHeight="1" x14ac:dyDescent="0.3">
      <c r="A936" s="16">
        <f t="shared" si="14"/>
        <v>935</v>
      </c>
      <c r="B936" s="8">
        <v>44023</v>
      </c>
      <c r="C936" s="10" t="s">
        <v>917</v>
      </c>
      <c r="E936" s="15" t="s">
        <v>1990</v>
      </c>
      <c r="F936" s="13" t="s">
        <v>1901</v>
      </c>
      <c r="G936" s="29" t="s">
        <v>1999</v>
      </c>
    </row>
    <row r="937" spans="1:7" ht="15" customHeight="1" x14ac:dyDescent="0.3">
      <c r="A937" s="16">
        <f t="shared" si="14"/>
        <v>936</v>
      </c>
      <c r="B937" s="8">
        <v>44023</v>
      </c>
      <c r="C937" s="10" t="s">
        <v>938</v>
      </c>
      <c r="E937" s="15" t="s">
        <v>1992</v>
      </c>
      <c r="F937" s="14" t="s">
        <v>1922</v>
      </c>
      <c r="G937" s="29" t="s">
        <v>1998</v>
      </c>
    </row>
    <row r="938" spans="1:7" ht="15" customHeight="1" x14ac:dyDescent="0.3">
      <c r="A938" s="16">
        <f t="shared" si="14"/>
        <v>937</v>
      </c>
      <c r="B938" s="8">
        <v>44027</v>
      </c>
      <c r="C938" s="10" t="s">
        <v>939</v>
      </c>
      <c r="E938" s="15" t="s">
        <v>1992</v>
      </c>
      <c r="F938" s="14" t="s">
        <v>1923</v>
      </c>
      <c r="G938" s="29" t="s">
        <v>1997</v>
      </c>
    </row>
    <row r="939" spans="1:7" ht="15" customHeight="1" x14ac:dyDescent="0.3">
      <c r="A939" s="16">
        <f t="shared" si="14"/>
        <v>938</v>
      </c>
      <c r="B939" s="8">
        <v>44029</v>
      </c>
      <c r="C939" s="10" t="s">
        <v>923</v>
      </c>
      <c r="E939" s="15" t="s">
        <v>1996</v>
      </c>
      <c r="F939" s="13" t="s">
        <v>1907</v>
      </c>
      <c r="G939" s="29" t="s">
        <v>1998</v>
      </c>
    </row>
    <row r="940" spans="1:7" ht="15" customHeight="1" x14ac:dyDescent="0.3">
      <c r="A940" s="16">
        <f t="shared" si="14"/>
        <v>939</v>
      </c>
      <c r="B940" s="8">
        <v>44031</v>
      </c>
      <c r="C940" s="10" t="s">
        <v>940</v>
      </c>
      <c r="E940" s="15" t="s">
        <v>1990</v>
      </c>
      <c r="F940" s="14" t="s">
        <v>1924</v>
      </c>
      <c r="G940" s="29" t="s">
        <v>1998</v>
      </c>
    </row>
    <row r="941" spans="1:7" s="58" customFormat="1" ht="15" customHeight="1" x14ac:dyDescent="0.3">
      <c r="A941" s="16">
        <f t="shared" si="14"/>
        <v>940</v>
      </c>
      <c r="B941" s="8">
        <v>44032</v>
      </c>
      <c r="C941" s="10" t="s">
        <v>941</v>
      </c>
      <c r="D941" s="15"/>
      <c r="E941" s="15" t="s">
        <v>1987</v>
      </c>
      <c r="F941" s="14" t="s">
        <v>1925</v>
      </c>
      <c r="G941" s="29" t="s">
        <v>1998</v>
      </c>
    </row>
    <row r="942" spans="1:7" ht="15" customHeight="1" x14ac:dyDescent="0.3">
      <c r="A942" s="16">
        <f t="shared" si="14"/>
        <v>941</v>
      </c>
      <c r="B942" s="8">
        <v>44032</v>
      </c>
      <c r="C942" s="10" t="s">
        <v>942</v>
      </c>
      <c r="E942" s="15" t="s">
        <v>1992</v>
      </c>
      <c r="F942" s="14" t="s">
        <v>1926</v>
      </c>
      <c r="G942" s="29" t="s">
        <v>1997</v>
      </c>
    </row>
    <row r="943" spans="1:7" ht="15" customHeight="1" x14ac:dyDescent="0.3">
      <c r="A943" s="16">
        <f t="shared" si="14"/>
        <v>942</v>
      </c>
      <c r="B943" s="8">
        <v>44033</v>
      </c>
      <c r="C943" s="10" t="s">
        <v>943</v>
      </c>
      <c r="E943" s="15" t="s">
        <v>1992</v>
      </c>
      <c r="F943" s="13" t="s">
        <v>1927</v>
      </c>
      <c r="G943" s="29" t="s">
        <v>1997</v>
      </c>
    </row>
    <row r="944" spans="1:7" ht="15" customHeight="1" x14ac:dyDescent="0.3">
      <c r="A944" s="16">
        <f t="shared" si="14"/>
        <v>943</v>
      </c>
      <c r="B944" s="8">
        <v>44034</v>
      </c>
      <c r="C944" s="10" t="s">
        <v>945</v>
      </c>
      <c r="E944" s="15" t="s">
        <v>1987</v>
      </c>
      <c r="F944" s="14" t="s">
        <v>1929</v>
      </c>
      <c r="G944" s="29" t="s">
        <v>1997</v>
      </c>
    </row>
    <row r="945" spans="1:7" ht="15" customHeight="1" x14ac:dyDescent="0.3">
      <c r="A945" s="16">
        <f t="shared" si="14"/>
        <v>944</v>
      </c>
      <c r="B945" s="8">
        <v>44034</v>
      </c>
      <c r="C945" s="10" t="s">
        <v>946</v>
      </c>
      <c r="E945" s="15" t="s">
        <v>1987</v>
      </c>
      <c r="F945" s="13" t="s">
        <v>1930</v>
      </c>
      <c r="G945" s="29" t="s">
        <v>1999</v>
      </c>
    </row>
    <row r="946" spans="1:7" ht="15" customHeight="1" x14ac:dyDescent="0.3">
      <c r="A946" s="16">
        <f t="shared" si="14"/>
        <v>945</v>
      </c>
      <c r="B946" s="8">
        <v>44034</v>
      </c>
      <c r="C946" s="10" t="s">
        <v>944</v>
      </c>
      <c r="E946" s="15" t="s">
        <v>1992</v>
      </c>
      <c r="F946" s="14" t="s">
        <v>1928</v>
      </c>
      <c r="G946" s="29" t="s">
        <v>1997</v>
      </c>
    </row>
    <row r="947" spans="1:7" ht="15" customHeight="1" x14ac:dyDescent="0.3">
      <c r="A947" s="16">
        <f t="shared" si="14"/>
        <v>946</v>
      </c>
      <c r="B947" s="8">
        <v>44035</v>
      </c>
      <c r="C947" s="10" t="s">
        <v>947</v>
      </c>
      <c r="E947" s="15" t="s">
        <v>1992</v>
      </c>
      <c r="F947" s="14" t="s">
        <v>1931</v>
      </c>
      <c r="G947" s="29" t="s">
        <v>1997</v>
      </c>
    </row>
    <row r="948" spans="1:7" ht="15" customHeight="1" x14ac:dyDescent="0.3">
      <c r="A948" s="16">
        <f t="shared" si="14"/>
        <v>947</v>
      </c>
      <c r="B948" s="8">
        <v>44036</v>
      </c>
      <c r="C948" s="10" t="s">
        <v>948</v>
      </c>
      <c r="E948" s="15" t="s">
        <v>1992</v>
      </c>
      <c r="F948" s="14" t="s">
        <v>1932</v>
      </c>
      <c r="G948" s="29" t="s">
        <v>1997</v>
      </c>
    </row>
    <row r="949" spans="1:7" ht="15" customHeight="1" x14ac:dyDescent="0.3">
      <c r="A949" s="16">
        <f t="shared" si="14"/>
        <v>948</v>
      </c>
      <c r="B949" s="8">
        <v>44037</v>
      </c>
      <c r="C949" s="10" t="s">
        <v>949</v>
      </c>
      <c r="E949" s="15" t="s">
        <v>1990</v>
      </c>
      <c r="F949" s="14" t="s">
        <v>1933</v>
      </c>
      <c r="G949" s="29" t="s">
        <v>1999</v>
      </c>
    </row>
    <row r="950" spans="1:7" ht="15" customHeight="1" x14ac:dyDescent="0.3">
      <c r="A950" s="16">
        <f t="shared" si="14"/>
        <v>949</v>
      </c>
      <c r="B950" s="8">
        <v>44038</v>
      </c>
      <c r="C950" s="10" t="s">
        <v>950</v>
      </c>
      <c r="E950" s="15" t="s">
        <v>1990</v>
      </c>
      <c r="F950" s="14" t="s">
        <v>1934</v>
      </c>
      <c r="G950" s="29" t="s">
        <v>1997</v>
      </c>
    </row>
    <row r="951" spans="1:7" ht="15" customHeight="1" x14ac:dyDescent="0.3">
      <c r="A951" s="16">
        <f t="shared" si="14"/>
        <v>950</v>
      </c>
      <c r="B951" s="8">
        <v>44041</v>
      </c>
      <c r="C951" s="10" t="s">
        <v>951</v>
      </c>
      <c r="E951" s="15" t="s">
        <v>1986</v>
      </c>
      <c r="F951" s="13" t="s">
        <v>1935</v>
      </c>
      <c r="G951" s="29" t="s">
        <v>1997</v>
      </c>
    </row>
    <row r="952" spans="1:7" ht="15" customHeight="1" x14ac:dyDescent="0.3">
      <c r="A952" s="16">
        <f t="shared" si="14"/>
        <v>951</v>
      </c>
      <c r="B952" s="8">
        <v>44042</v>
      </c>
      <c r="C952" s="10" t="s">
        <v>952</v>
      </c>
      <c r="E952" s="15" t="s">
        <v>1990</v>
      </c>
      <c r="F952" s="14" t="s">
        <v>1936</v>
      </c>
      <c r="G952" s="29" t="s">
        <v>1997</v>
      </c>
    </row>
    <row r="953" spans="1:7" ht="15" customHeight="1" x14ac:dyDescent="0.3">
      <c r="A953" s="16">
        <f t="shared" si="14"/>
        <v>952</v>
      </c>
      <c r="B953" s="8">
        <v>44044</v>
      </c>
      <c r="C953" s="10" t="s">
        <v>953</v>
      </c>
      <c r="E953" s="15" t="s">
        <v>1987</v>
      </c>
      <c r="F953" s="14" t="s">
        <v>1937</v>
      </c>
      <c r="G953" s="29" t="s">
        <v>1997</v>
      </c>
    </row>
    <row r="954" spans="1:7" ht="15" customHeight="1" x14ac:dyDescent="0.3">
      <c r="A954" s="16">
        <f t="shared" si="14"/>
        <v>953</v>
      </c>
      <c r="B954" s="8">
        <v>44045</v>
      </c>
      <c r="C954" s="10" t="s">
        <v>954</v>
      </c>
      <c r="E954" s="15" t="s">
        <v>1992</v>
      </c>
      <c r="F954" s="13" t="s">
        <v>1938</v>
      </c>
      <c r="G954" s="29" t="s">
        <v>1998</v>
      </c>
    </row>
    <row r="955" spans="1:7" ht="15" customHeight="1" x14ac:dyDescent="0.3">
      <c r="A955" s="55">
        <f t="shared" si="14"/>
        <v>954</v>
      </c>
      <c r="B955" s="56">
        <v>44046</v>
      </c>
      <c r="C955" s="57" t="s">
        <v>956</v>
      </c>
      <c r="D955" s="58"/>
      <c r="E955" s="58" t="s">
        <v>1994</v>
      </c>
      <c r="F955" s="59" t="s">
        <v>1940</v>
      </c>
      <c r="G955" s="60" t="s">
        <v>2001</v>
      </c>
    </row>
    <row r="956" spans="1:7" ht="15" customHeight="1" x14ac:dyDescent="0.3">
      <c r="A956" s="16">
        <f t="shared" si="14"/>
        <v>955</v>
      </c>
      <c r="B956" s="8">
        <v>44046</v>
      </c>
      <c r="C956" s="10" t="s">
        <v>955</v>
      </c>
      <c r="E956" s="15" t="s">
        <v>1992</v>
      </c>
      <c r="F956" s="14" t="s">
        <v>1939</v>
      </c>
      <c r="G956" s="29" t="s">
        <v>1998</v>
      </c>
    </row>
    <row r="957" spans="1:7" ht="15" customHeight="1" x14ac:dyDescent="0.3">
      <c r="A957" s="16">
        <f t="shared" si="14"/>
        <v>956</v>
      </c>
      <c r="B957" s="8">
        <v>44047</v>
      </c>
      <c r="C957" s="10" t="s">
        <v>959</v>
      </c>
      <c r="E957" s="15" t="s">
        <v>1990</v>
      </c>
      <c r="F957" s="14" t="s">
        <v>1943</v>
      </c>
      <c r="G957" s="29" t="s">
        <v>1997</v>
      </c>
    </row>
    <row r="958" spans="1:7" ht="15" customHeight="1" x14ac:dyDescent="0.3">
      <c r="A958" s="16">
        <f t="shared" si="14"/>
        <v>957</v>
      </c>
      <c r="B958" s="8">
        <v>44047</v>
      </c>
      <c r="C958" s="10" t="s">
        <v>958</v>
      </c>
      <c r="E958" s="15" t="s">
        <v>1990</v>
      </c>
      <c r="F958" s="14" t="s">
        <v>1942</v>
      </c>
      <c r="G958" s="29" t="s">
        <v>1997</v>
      </c>
    </row>
    <row r="959" spans="1:7" ht="15" customHeight="1" x14ac:dyDescent="0.3">
      <c r="A959" s="16">
        <f t="shared" si="14"/>
        <v>958</v>
      </c>
      <c r="B959" s="8">
        <v>44047</v>
      </c>
      <c r="C959" s="10" t="s">
        <v>957</v>
      </c>
      <c r="E959" s="15" t="s">
        <v>1995</v>
      </c>
      <c r="F959" s="13" t="s">
        <v>1941</v>
      </c>
      <c r="G959" s="29" t="s">
        <v>1998</v>
      </c>
    </row>
    <row r="960" spans="1:7" ht="15" customHeight="1" x14ac:dyDescent="0.3">
      <c r="A960" s="16">
        <f t="shared" si="14"/>
        <v>959</v>
      </c>
      <c r="B960" s="8">
        <v>44048</v>
      </c>
      <c r="C960" s="10" t="s">
        <v>960</v>
      </c>
      <c r="E960" s="15" t="s">
        <v>1986</v>
      </c>
      <c r="F960" s="13" t="s">
        <v>1944</v>
      </c>
      <c r="G960" s="29" t="s">
        <v>1997</v>
      </c>
    </row>
    <row r="961" spans="1:7" ht="15" customHeight="1" x14ac:dyDescent="0.3">
      <c r="A961" s="16">
        <f t="shared" si="14"/>
        <v>960</v>
      </c>
      <c r="B961" s="8">
        <v>44055</v>
      </c>
      <c r="C961" s="10" t="s">
        <v>962</v>
      </c>
      <c r="E961" s="15" t="s">
        <v>1990</v>
      </c>
      <c r="F961" s="14" t="s">
        <v>1946</v>
      </c>
      <c r="G961" s="29" t="s">
        <v>1997</v>
      </c>
    </row>
    <row r="962" spans="1:7" ht="15" customHeight="1" x14ac:dyDescent="0.3">
      <c r="A962" s="16">
        <f t="shared" si="14"/>
        <v>961</v>
      </c>
      <c r="B962" s="8">
        <v>44055</v>
      </c>
      <c r="C962" s="10" t="s">
        <v>961</v>
      </c>
      <c r="E962" s="15" t="s">
        <v>1992</v>
      </c>
      <c r="F962" s="14" t="s">
        <v>1945</v>
      </c>
      <c r="G962" s="29" t="s">
        <v>1997</v>
      </c>
    </row>
    <row r="963" spans="1:7" ht="15" customHeight="1" x14ac:dyDescent="0.3">
      <c r="A963" s="16">
        <f t="shared" ref="A963:A998" si="15">1+A962</f>
        <v>962</v>
      </c>
      <c r="B963" s="8">
        <v>44060</v>
      </c>
      <c r="C963" s="10" t="s">
        <v>963</v>
      </c>
      <c r="E963" s="15" t="s">
        <v>1992</v>
      </c>
      <c r="F963" s="14" t="s">
        <v>1947</v>
      </c>
      <c r="G963" s="29" t="s">
        <v>1997</v>
      </c>
    </row>
    <row r="964" spans="1:7" ht="15" customHeight="1" x14ac:dyDescent="0.3">
      <c r="A964" s="16">
        <f t="shared" si="15"/>
        <v>963</v>
      </c>
      <c r="B964" s="8">
        <v>44060</v>
      </c>
      <c r="C964" s="10" t="s">
        <v>964</v>
      </c>
      <c r="E964" s="15" t="s">
        <v>1992</v>
      </c>
      <c r="F964" s="14" t="s">
        <v>1948</v>
      </c>
      <c r="G964" s="29" t="s">
        <v>1998</v>
      </c>
    </row>
    <row r="965" spans="1:7" ht="15" customHeight="1" x14ac:dyDescent="0.3">
      <c r="A965" s="16">
        <f t="shared" si="15"/>
        <v>964</v>
      </c>
      <c r="B965" s="8">
        <v>44065</v>
      </c>
      <c r="C965" s="10" t="s">
        <v>965</v>
      </c>
      <c r="E965" s="15" t="s">
        <v>1992</v>
      </c>
      <c r="F965" s="14" t="s">
        <v>1949</v>
      </c>
      <c r="G965" s="29" t="s">
        <v>1998</v>
      </c>
    </row>
    <row r="966" spans="1:7" ht="15" customHeight="1" x14ac:dyDescent="0.3">
      <c r="A966" s="16">
        <f t="shared" si="15"/>
        <v>965</v>
      </c>
      <c r="B966" s="8">
        <v>44069</v>
      </c>
      <c r="C966" s="10" t="s">
        <v>966</v>
      </c>
      <c r="E966" s="15" t="s">
        <v>1993</v>
      </c>
      <c r="F966" s="14" t="s">
        <v>1950</v>
      </c>
      <c r="G966" s="29" t="s">
        <v>1998</v>
      </c>
    </row>
    <row r="967" spans="1:7" ht="15" customHeight="1" x14ac:dyDescent="0.3">
      <c r="A967" s="16">
        <f t="shared" si="15"/>
        <v>966</v>
      </c>
      <c r="B967" s="8">
        <v>44071</v>
      </c>
      <c r="C967" s="10" t="s">
        <v>967</v>
      </c>
      <c r="E967" s="15" t="s">
        <v>1987</v>
      </c>
      <c r="F967" s="13" t="s">
        <v>1951</v>
      </c>
      <c r="G967" s="29" t="s">
        <v>1997</v>
      </c>
    </row>
    <row r="968" spans="1:7" ht="15" customHeight="1" x14ac:dyDescent="0.3">
      <c r="A968" s="16">
        <f t="shared" si="15"/>
        <v>967</v>
      </c>
      <c r="B968" s="8">
        <v>44072</v>
      </c>
      <c r="C968" s="10" t="s">
        <v>968</v>
      </c>
      <c r="E968" s="15" t="s">
        <v>1995</v>
      </c>
      <c r="F968" s="13" t="s">
        <v>1952</v>
      </c>
      <c r="G968" s="29" t="s">
        <v>1999</v>
      </c>
    </row>
    <row r="969" spans="1:7" ht="15" customHeight="1" x14ac:dyDescent="0.3">
      <c r="A969" s="16">
        <f t="shared" si="15"/>
        <v>968</v>
      </c>
      <c r="B969" s="8">
        <v>44073</v>
      </c>
      <c r="C969" s="10" t="s">
        <v>969</v>
      </c>
      <c r="E969" s="15" t="s">
        <v>1996</v>
      </c>
      <c r="F969" s="13" t="s">
        <v>1953</v>
      </c>
      <c r="G969" s="29" t="s">
        <v>1997</v>
      </c>
    </row>
    <row r="970" spans="1:7" ht="15" customHeight="1" x14ac:dyDescent="0.3">
      <c r="A970" s="16">
        <f t="shared" si="15"/>
        <v>969</v>
      </c>
      <c r="B970" s="8">
        <v>44075</v>
      </c>
      <c r="C970" s="10" t="s">
        <v>970</v>
      </c>
      <c r="E970" s="15" t="s">
        <v>1990</v>
      </c>
      <c r="F970" s="13" t="s">
        <v>1954</v>
      </c>
      <c r="G970" s="29" t="s">
        <v>1999</v>
      </c>
    </row>
    <row r="971" spans="1:7" ht="15" customHeight="1" x14ac:dyDescent="0.3">
      <c r="A971" s="16">
        <f t="shared" si="15"/>
        <v>970</v>
      </c>
      <c r="B971" s="8">
        <v>44075</v>
      </c>
      <c r="C971" s="10" t="s">
        <v>971</v>
      </c>
      <c r="E971" s="15" t="s">
        <v>1996</v>
      </c>
      <c r="F971" s="13" t="s">
        <v>1955</v>
      </c>
      <c r="G971" s="29" t="s">
        <v>1997</v>
      </c>
    </row>
    <row r="972" spans="1:7" ht="15" customHeight="1" x14ac:dyDescent="0.3">
      <c r="A972" s="16">
        <f t="shared" si="15"/>
        <v>971</v>
      </c>
      <c r="B972" s="8">
        <v>44081</v>
      </c>
      <c r="C972" s="10" t="s">
        <v>972</v>
      </c>
      <c r="E972" s="15" t="s">
        <v>1995</v>
      </c>
      <c r="F972" s="13" t="s">
        <v>1956</v>
      </c>
      <c r="G972" s="29" t="s">
        <v>1999</v>
      </c>
    </row>
    <row r="973" spans="1:7" ht="15" customHeight="1" x14ac:dyDescent="0.3">
      <c r="A973" s="16">
        <f t="shared" si="15"/>
        <v>972</v>
      </c>
      <c r="B973" s="8">
        <v>44083</v>
      </c>
      <c r="C973" s="10" t="s">
        <v>973</v>
      </c>
      <c r="E973" s="15" t="s">
        <v>1995</v>
      </c>
      <c r="F973" s="13" t="s">
        <v>1957</v>
      </c>
      <c r="G973" s="29" t="s">
        <v>1997</v>
      </c>
    </row>
    <row r="974" spans="1:7" ht="15" customHeight="1" x14ac:dyDescent="0.3">
      <c r="A974" s="16">
        <f t="shared" si="15"/>
        <v>973</v>
      </c>
      <c r="B974" s="8">
        <v>44084</v>
      </c>
      <c r="C974" s="10" t="s">
        <v>974</v>
      </c>
      <c r="E974" s="15" t="s">
        <v>1990</v>
      </c>
      <c r="F974" s="13" t="s">
        <v>1958</v>
      </c>
      <c r="G974" s="29" t="s">
        <v>1999</v>
      </c>
    </row>
    <row r="975" spans="1:7" ht="15" customHeight="1" x14ac:dyDescent="0.3">
      <c r="A975" s="16">
        <f t="shared" si="15"/>
        <v>974</v>
      </c>
      <c r="B975" s="8">
        <v>44087</v>
      </c>
      <c r="C975" s="10" t="s">
        <v>975</v>
      </c>
      <c r="E975" s="15" t="s">
        <v>1990</v>
      </c>
      <c r="F975" s="13" t="s">
        <v>1959</v>
      </c>
      <c r="G975" s="29" t="s">
        <v>1999</v>
      </c>
    </row>
    <row r="976" spans="1:7" ht="15" customHeight="1" x14ac:dyDescent="0.3">
      <c r="A976" s="16">
        <f t="shared" si="15"/>
        <v>975</v>
      </c>
      <c r="B976" s="8">
        <v>44089</v>
      </c>
      <c r="C976" s="10" t="s">
        <v>976</v>
      </c>
      <c r="E976" s="15" t="s">
        <v>1996</v>
      </c>
      <c r="F976" s="13" t="s">
        <v>1960</v>
      </c>
      <c r="G976" s="29" t="s">
        <v>1997</v>
      </c>
    </row>
    <row r="977" spans="1:7" ht="15" customHeight="1" x14ac:dyDescent="0.3">
      <c r="A977" s="16">
        <f t="shared" si="15"/>
        <v>976</v>
      </c>
      <c r="B977" s="8">
        <v>44091</v>
      </c>
      <c r="C977" s="10" t="s">
        <v>977</v>
      </c>
      <c r="E977" s="15" t="s">
        <v>1987</v>
      </c>
      <c r="F977" s="13" t="s">
        <v>1961</v>
      </c>
      <c r="G977" s="29" t="s">
        <v>1997</v>
      </c>
    </row>
    <row r="978" spans="1:7" ht="15" customHeight="1" x14ac:dyDescent="0.3">
      <c r="A978" s="16">
        <f t="shared" si="15"/>
        <v>977</v>
      </c>
      <c r="B978" s="8">
        <v>44094</v>
      </c>
      <c r="C978" s="10" t="s">
        <v>978</v>
      </c>
      <c r="E978" s="15" t="s">
        <v>1987</v>
      </c>
      <c r="F978" s="13" t="s">
        <v>1962</v>
      </c>
      <c r="G978" s="29" t="s">
        <v>1997</v>
      </c>
    </row>
    <row r="979" spans="1:7" ht="15" customHeight="1" x14ac:dyDescent="0.3">
      <c r="A979" s="16">
        <f t="shared" si="15"/>
        <v>978</v>
      </c>
      <c r="B979" s="8">
        <v>44096</v>
      </c>
      <c r="C979" s="10" t="s">
        <v>979</v>
      </c>
      <c r="E979" s="15" t="s">
        <v>1992</v>
      </c>
      <c r="F979" s="14" t="s">
        <v>1963</v>
      </c>
      <c r="G979" s="29" t="s">
        <v>1997</v>
      </c>
    </row>
    <row r="980" spans="1:7" ht="15" customHeight="1" x14ac:dyDescent="0.3">
      <c r="A980" s="16">
        <f t="shared" si="15"/>
        <v>979</v>
      </c>
      <c r="B980" s="8">
        <v>44098</v>
      </c>
      <c r="C980" s="10" t="s">
        <v>981</v>
      </c>
      <c r="E980" s="15" t="s">
        <v>1990</v>
      </c>
      <c r="F980" s="13" t="s">
        <v>1965</v>
      </c>
      <c r="G980" s="29" t="s">
        <v>1997</v>
      </c>
    </row>
    <row r="981" spans="1:7" ht="15" customHeight="1" x14ac:dyDescent="0.3">
      <c r="A981" s="16">
        <f t="shared" si="15"/>
        <v>980</v>
      </c>
      <c r="B981" s="8">
        <v>44098</v>
      </c>
      <c r="C981" s="10" t="s">
        <v>980</v>
      </c>
      <c r="E981" s="15" t="s">
        <v>1992</v>
      </c>
      <c r="F981" s="14" t="s">
        <v>1964</v>
      </c>
      <c r="G981" s="29" t="s">
        <v>1997</v>
      </c>
    </row>
    <row r="982" spans="1:7" ht="15" customHeight="1" x14ac:dyDescent="0.3">
      <c r="A982" s="16">
        <f t="shared" si="15"/>
        <v>981</v>
      </c>
      <c r="B982" s="8">
        <v>44099</v>
      </c>
      <c r="C982" s="10" t="s">
        <v>982</v>
      </c>
      <c r="E982" s="15" t="s">
        <v>1987</v>
      </c>
      <c r="F982" s="14" t="s">
        <v>1966</v>
      </c>
      <c r="G982" s="29" t="s">
        <v>1997</v>
      </c>
    </row>
    <row r="983" spans="1:7" ht="15" customHeight="1" x14ac:dyDescent="0.3">
      <c r="A983" s="16">
        <f t="shared" si="15"/>
        <v>982</v>
      </c>
      <c r="B983" s="8">
        <v>44102</v>
      </c>
      <c r="C983" s="10" t="s">
        <v>983</v>
      </c>
      <c r="E983" s="15" t="s">
        <v>1990</v>
      </c>
      <c r="F983" s="14" t="s">
        <v>1967</v>
      </c>
      <c r="G983" s="29" t="s">
        <v>1997</v>
      </c>
    </row>
    <row r="984" spans="1:7" ht="15" customHeight="1" x14ac:dyDescent="0.3">
      <c r="A984" s="16">
        <f t="shared" si="15"/>
        <v>983</v>
      </c>
      <c r="B984" s="8">
        <v>44104</v>
      </c>
      <c r="C984" s="10" t="s">
        <v>984</v>
      </c>
      <c r="E984" s="15" t="s">
        <v>1987</v>
      </c>
      <c r="F984" s="13" t="s">
        <v>1968</v>
      </c>
      <c r="G984" s="29" t="s">
        <v>1997</v>
      </c>
    </row>
    <row r="985" spans="1:7" ht="15" customHeight="1" x14ac:dyDescent="0.3">
      <c r="A985" s="16">
        <f t="shared" si="15"/>
        <v>984</v>
      </c>
      <c r="B985" s="8">
        <v>44105</v>
      </c>
      <c r="C985" s="10" t="s">
        <v>985</v>
      </c>
      <c r="E985" s="15" t="s">
        <v>1987</v>
      </c>
      <c r="F985" s="14" t="s">
        <v>1969</v>
      </c>
      <c r="G985" s="29" t="s">
        <v>1997</v>
      </c>
    </row>
    <row r="986" spans="1:7" ht="15" customHeight="1" x14ac:dyDescent="0.3">
      <c r="A986" s="16">
        <f t="shared" si="15"/>
        <v>985</v>
      </c>
      <c r="B986" s="8">
        <v>44106</v>
      </c>
      <c r="C986" s="10" t="s">
        <v>986</v>
      </c>
      <c r="E986" s="15" t="s">
        <v>1990</v>
      </c>
      <c r="F986" s="14" t="s">
        <v>1970</v>
      </c>
      <c r="G986" s="29" t="s">
        <v>1997</v>
      </c>
    </row>
    <row r="987" spans="1:7" ht="15" customHeight="1" x14ac:dyDescent="0.3">
      <c r="A987" s="16">
        <f t="shared" si="15"/>
        <v>986</v>
      </c>
      <c r="B987" s="8">
        <v>44106</v>
      </c>
      <c r="C987" s="10" t="s">
        <v>987</v>
      </c>
      <c r="E987" s="15" t="s">
        <v>1987</v>
      </c>
      <c r="F987" s="14" t="s">
        <v>1971</v>
      </c>
      <c r="G987" s="29" t="s">
        <v>1997</v>
      </c>
    </row>
    <row r="988" spans="1:7" ht="15" customHeight="1" x14ac:dyDescent="0.3">
      <c r="A988" s="16">
        <f t="shared" si="15"/>
        <v>987</v>
      </c>
      <c r="B988" s="8">
        <v>44109</v>
      </c>
      <c r="C988" s="10" t="s">
        <v>988</v>
      </c>
      <c r="E988" s="15" t="s">
        <v>1990</v>
      </c>
      <c r="F988" s="14" t="s">
        <v>1972</v>
      </c>
      <c r="G988" s="29" t="s">
        <v>1997</v>
      </c>
    </row>
    <row r="989" spans="1:7" ht="15" customHeight="1" x14ac:dyDescent="0.3">
      <c r="A989" s="16">
        <f t="shared" si="15"/>
        <v>988</v>
      </c>
      <c r="B989" s="8">
        <v>44109</v>
      </c>
      <c r="C989" s="10" t="s">
        <v>989</v>
      </c>
      <c r="E989" s="15" t="s">
        <v>1990</v>
      </c>
      <c r="F989" s="14" t="s">
        <v>1973</v>
      </c>
      <c r="G989" s="29" t="s">
        <v>1998</v>
      </c>
    </row>
    <row r="990" spans="1:7" ht="15" customHeight="1" x14ac:dyDescent="0.3">
      <c r="A990" s="16">
        <f t="shared" si="15"/>
        <v>989</v>
      </c>
      <c r="B990" s="8">
        <v>44109</v>
      </c>
      <c r="C990" s="10" t="s">
        <v>991</v>
      </c>
      <c r="E990" s="15" t="s">
        <v>1987</v>
      </c>
      <c r="F990" s="14" t="s">
        <v>1975</v>
      </c>
      <c r="G990" s="29" t="s">
        <v>1997</v>
      </c>
    </row>
    <row r="991" spans="1:7" ht="15" customHeight="1" x14ac:dyDescent="0.3">
      <c r="A991" s="16">
        <f t="shared" si="15"/>
        <v>990</v>
      </c>
      <c r="B991" s="8">
        <v>44109</v>
      </c>
      <c r="C991" s="10" t="s">
        <v>990</v>
      </c>
      <c r="E991" s="15" t="s">
        <v>1992</v>
      </c>
      <c r="F991" s="14" t="s">
        <v>1974</v>
      </c>
      <c r="G991" s="29" t="s">
        <v>1997</v>
      </c>
    </row>
    <row r="992" spans="1:7" ht="15" customHeight="1" x14ac:dyDescent="0.3">
      <c r="A992" s="16">
        <f t="shared" si="15"/>
        <v>991</v>
      </c>
      <c r="B992" s="8">
        <v>44112</v>
      </c>
      <c r="C992" s="10" t="s">
        <v>992</v>
      </c>
      <c r="E992" s="15" t="s">
        <v>1990</v>
      </c>
      <c r="F992" s="14" t="s">
        <v>1976</v>
      </c>
      <c r="G992" s="29" t="s">
        <v>1997</v>
      </c>
    </row>
    <row r="993" spans="1:7" ht="15" customHeight="1" x14ac:dyDescent="0.3">
      <c r="A993" s="16">
        <f t="shared" si="15"/>
        <v>992</v>
      </c>
      <c r="B993" s="8">
        <v>44112</v>
      </c>
      <c r="C993" s="10" t="s">
        <v>995</v>
      </c>
      <c r="E993" s="15" t="s">
        <v>1990</v>
      </c>
      <c r="F993" s="13" t="s">
        <v>1979</v>
      </c>
      <c r="G993" s="29" t="s">
        <v>1999</v>
      </c>
    </row>
    <row r="994" spans="1:7" ht="15" customHeight="1" x14ac:dyDescent="0.3">
      <c r="A994" s="16">
        <f t="shared" si="15"/>
        <v>993</v>
      </c>
      <c r="B994" s="8">
        <v>44112</v>
      </c>
      <c r="C994" s="10" t="s">
        <v>993</v>
      </c>
      <c r="E994" s="15" t="s">
        <v>1992</v>
      </c>
      <c r="F994" s="14" t="s">
        <v>1977</v>
      </c>
      <c r="G994" s="29" t="s">
        <v>1997</v>
      </c>
    </row>
    <row r="995" spans="1:7" ht="15" customHeight="1" x14ac:dyDescent="0.3">
      <c r="A995" s="16">
        <f t="shared" si="15"/>
        <v>994</v>
      </c>
      <c r="B995" s="8">
        <v>44112</v>
      </c>
      <c r="C995" s="10" t="s">
        <v>994</v>
      </c>
      <c r="E995" s="15" t="s">
        <v>1992</v>
      </c>
      <c r="F995" s="14" t="s">
        <v>1978</v>
      </c>
      <c r="G995" s="29" t="s">
        <v>1998</v>
      </c>
    </row>
    <row r="996" spans="1:7" ht="15" customHeight="1" x14ac:dyDescent="0.3">
      <c r="A996" s="16">
        <f t="shared" si="15"/>
        <v>995</v>
      </c>
      <c r="B996" s="8">
        <v>44113</v>
      </c>
      <c r="C996" s="10" t="s">
        <v>996</v>
      </c>
      <c r="E996" s="15" t="s">
        <v>1991</v>
      </c>
      <c r="F996" s="13" t="s">
        <v>1980</v>
      </c>
      <c r="G996" s="29" t="s">
        <v>1997</v>
      </c>
    </row>
    <row r="997" spans="1:7" ht="15" customHeight="1" x14ac:dyDescent="0.3">
      <c r="A997" s="16">
        <f t="shared" si="15"/>
        <v>996</v>
      </c>
      <c r="B997" s="8">
        <v>44114</v>
      </c>
      <c r="C997" s="10" t="s">
        <v>997</v>
      </c>
      <c r="E997" s="15" t="s">
        <v>1990</v>
      </c>
      <c r="F997" s="13" t="s">
        <v>1981</v>
      </c>
      <c r="G997" s="29" t="s">
        <v>1999</v>
      </c>
    </row>
    <row r="998" spans="1:7" ht="15" customHeight="1" x14ac:dyDescent="0.3">
      <c r="A998" s="16">
        <f t="shared" si="15"/>
        <v>997</v>
      </c>
      <c r="B998" s="8">
        <v>44117</v>
      </c>
      <c r="C998" s="10" t="s">
        <v>998</v>
      </c>
      <c r="E998" s="15" t="s">
        <v>1987</v>
      </c>
      <c r="F998" s="13" t="s">
        <v>1982</v>
      </c>
      <c r="G998" s="29" t="s">
        <v>1997</v>
      </c>
    </row>
    <row r="999" spans="1:7" ht="15" customHeight="1" x14ac:dyDescent="0.3">
      <c r="A999" s="20"/>
    </row>
    <row r="1000" spans="1:7" ht="15" customHeight="1" x14ac:dyDescent="0.3">
      <c r="A1000" s="20"/>
    </row>
    <row r="1001" spans="1:7" ht="15" customHeight="1" x14ac:dyDescent="0.3">
      <c r="A1001" s="20"/>
    </row>
    <row r="1002" spans="1:7" ht="15" customHeight="1" x14ac:dyDescent="0.3">
      <c r="A1002" s="20"/>
    </row>
    <row r="1003" spans="1:7" ht="15" customHeight="1" x14ac:dyDescent="0.3">
      <c r="A1003" s="20"/>
    </row>
    <row r="1004" spans="1:7" ht="15" customHeight="1" x14ac:dyDescent="0.3">
      <c r="A1004" s="20"/>
    </row>
    <row r="1005" spans="1:7" ht="15" customHeight="1" x14ac:dyDescent="0.3">
      <c r="A1005" s="20"/>
    </row>
    <row r="1006" spans="1:7" ht="15" customHeight="1" x14ac:dyDescent="0.3">
      <c r="A1006" s="20"/>
    </row>
    <row r="1007" spans="1:7" ht="15" customHeight="1" x14ac:dyDescent="0.3">
      <c r="A1007" s="20"/>
    </row>
    <row r="1008" spans="1:7" ht="15" customHeight="1" x14ac:dyDescent="0.3">
      <c r="A1008" s="20"/>
    </row>
    <row r="1009" spans="1:1" ht="15" customHeight="1" x14ac:dyDescent="0.3">
      <c r="A1009" s="20"/>
    </row>
    <row r="1010" spans="1:1" ht="15" customHeight="1" x14ac:dyDescent="0.3">
      <c r="A1010" s="20"/>
    </row>
    <row r="1011" spans="1:1" ht="15" customHeight="1" x14ac:dyDescent="0.3">
      <c r="A1011" s="20"/>
    </row>
    <row r="1012" spans="1:1" ht="15" customHeight="1" x14ac:dyDescent="0.3">
      <c r="A1012" s="20"/>
    </row>
    <row r="1013" spans="1:1" ht="15" customHeight="1" x14ac:dyDescent="0.3">
      <c r="A1013" s="20"/>
    </row>
    <row r="1014" spans="1:1" ht="15" customHeight="1" x14ac:dyDescent="0.3">
      <c r="A1014" s="20"/>
    </row>
    <row r="1015" spans="1:1" ht="15" customHeight="1" x14ac:dyDescent="0.3">
      <c r="A1015" s="20"/>
    </row>
    <row r="1016" spans="1:1" ht="15" customHeight="1" x14ac:dyDescent="0.3">
      <c r="A1016" s="20"/>
    </row>
    <row r="1017" spans="1:1" ht="15" customHeight="1" x14ac:dyDescent="0.3">
      <c r="A1017" s="20"/>
    </row>
    <row r="1018" spans="1:1" ht="15" customHeight="1" x14ac:dyDescent="0.3">
      <c r="A1018" s="20"/>
    </row>
    <row r="1019" spans="1:1" ht="15" customHeight="1" x14ac:dyDescent="0.3">
      <c r="A1019" s="20"/>
    </row>
    <row r="1020" spans="1:1" ht="15" customHeight="1" x14ac:dyDescent="0.3">
      <c r="A1020" s="20"/>
    </row>
    <row r="1021" spans="1:1" ht="15" customHeight="1" x14ac:dyDescent="0.3">
      <c r="A1021" s="20"/>
    </row>
    <row r="1022" spans="1:1" ht="15" customHeight="1" x14ac:dyDescent="0.3">
      <c r="A1022" s="20"/>
    </row>
    <row r="1023" spans="1:1" ht="15" customHeight="1" x14ac:dyDescent="0.3">
      <c r="A1023" s="20"/>
    </row>
    <row r="1024" spans="1:1" ht="15" customHeight="1" x14ac:dyDescent="0.3">
      <c r="A1024" s="20"/>
    </row>
    <row r="1025" spans="1:1" ht="15" customHeight="1" x14ac:dyDescent="0.3">
      <c r="A1025" s="20"/>
    </row>
    <row r="1026" spans="1:1" ht="15" customHeight="1" x14ac:dyDescent="0.3">
      <c r="A1026" s="20"/>
    </row>
    <row r="1027" spans="1:1" ht="15" customHeight="1" x14ac:dyDescent="0.3">
      <c r="A1027" s="20"/>
    </row>
    <row r="1028" spans="1:1" ht="15" customHeight="1" x14ac:dyDescent="0.3">
      <c r="A1028" s="20"/>
    </row>
    <row r="1029" spans="1:1" ht="15" customHeight="1" x14ac:dyDescent="0.3">
      <c r="A1029" s="20"/>
    </row>
    <row r="1030" spans="1:1" ht="15" customHeight="1" x14ac:dyDescent="0.3">
      <c r="A1030" s="20"/>
    </row>
    <row r="1031" spans="1:1" ht="15" customHeight="1" x14ac:dyDescent="0.3">
      <c r="A1031" s="20"/>
    </row>
    <row r="1032" spans="1:1" ht="15" customHeight="1" x14ac:dyDescent="0.3">
      <c r="A1032" s="20"/>
    </row>
    <row r="1033" spans="1:1" ht="15" customHeight="1" x14ac:dyDescent="0.3">
      <c r="A1033" s="20"/>
    </row>
    <row r="1034" spans="1:1" ht="15" customHeight="1" x14ac:dyDescent="0.3">
      <c r="A1034" s="20"/>
    </row>
    <row r="1035" spans="1:1" ht="15" customHeight="1" x14ac:dyDescent="0.3">
      <c r="A1035" s="20"/>
    </row>
    <row r="1036" spans="1:1" ht="15" customHeight="1" x14ac:dyDescent="0.3">
      <c r="A1036" s="20"/>
    </row>
    <row r="1037" spans="1:1" ht="15" customHeight="1" x14ac:dyDescent="0.3">
      <c r="A1037" s="20"/>
    </row>
    <row r="1038" spans="1:1" ht="15" customHeight="1" x14ac:dyDescent="0.3">
      <c r="A1038" s="20"/>
    </row>
    <row r="1039" spans="1:1" ht="15" customHeight="1" x14ac:dyDescent="0.3">
      <c r="A1039" s="20"/>
    </row>
    <row r="1040" spans="1:1" ht="15" customHeight="1" x14ac:dyDescent="0.3">
      <c r="A1040" s="20"/>
    </row>
    <row r="1041" spans="1:1" ht="15" customHeight="1" x14ac:dyDescent="0.3">
      <c r="A1041" s="20"/>
    </row>
    <row r="1042" spans="1:1" ht="15" customHeight="1" x14ac:dyDescent="0.3">
      <c r="A1042" s="20"/>
    </row>
    <row r="1043" spans="1:1" ht="15" customHeight="1" x14ac:dyDescent="0.3">
      <c r="A1043" s="20"/>
    </row>
    <row r="1044" spans="1:1" ht="15" customHeight="1" x14ac:dyDescent="0.3">
      <c r="A1044" s="20"/>
    </row>
    <row r="1045" spans="1:1" ht="15" customHeight="1" x14ac:dyDescent="0.3">
      <c r="A1045" s="20"/>
    </row>
    <row r="1046" spans="1:1" ht="15" customHeight="1" x14ac:dyDescent="0.3">
      <c r="A1046" s="20"/>
    </row>
    <row r="1047" spans="1:1" ht="15" customHeight="1" x14ac:dyDescent="0.3">
      <c r="A1047" s="20"/>
    </row>
    <row r="1048" spans="1:1" ht="15" customHeight="1" x14ac:dyDescent="0.3">
      <c r="A1048" s="20"/>
    </row>
    <row r="1049" spans="1:1" ht="15" customHeight="1" x14ac:dyDescent="0.3">
      <c r="A1049" s="20"/>
    </row>
    <row r="1050" spans="1:1" ht="15" customHeight="1" x14ac:dyDescent="0.3">
      <c r="A1050" s="20"/>
    </row>
    <row r="1051" spans="1:1" ht="15" customHeight="1" x14ac:dyDescent="0.3">
      <c r="A1051" s="20"/>
    </row>
    <row r="1052" spans="1:1" ht="15" customHeight="1" x14ac:dyDescent="0.3">
      <c r="A1052" s="20"/>
    </row>
    <row r="1053" spans="1:1" ht="15" customHeight="1" x14ac:dyDescent="0.3">
      <c r="A1053" s="20"/>
    </row>
    <row r="1054" spans="1:1" ht="15" customHeight="1" x14ac:dyDescent="0.3">
      <c r="A1054" s="20"/>
    </row>
    <row r="1055" spans="1:1" ht="15" customHeight="1" x14ac:dyDescent="0.3">
      <c r="A1055" s="20"/>
    </row>
    <row r="1056" spans="1:1" ht="15" customHeight="1" x14ac:dyDescent="0.3">
      <c r="A1056" s="20"/>
    </row>
    <row r="1057" spans="1:1" ht="15" customHeight="1" x14ac:dyDescent="0.3">
      <c r="A1057" s="20"/>
    </row>
    <row r="1058" spans="1:1" ht="15" customHeight="1" x14ac:dyDescent="0.3">
      <c r="A1058" s="20"/>
    </row>
    <row r="1059" spans="1:1" ht="15" customHeight="1" x14ac:dyDescent="0.3">
      <c r="A1059" s="20"/>
    </row>
    <row r="1060" spans="1:1" ht="15" customHeight="1" x14ac:dyDescent="0.3">
      <c r="A1060" s="20"/>
    </row>
    <row r="1061" spans="1:1" ht="15" customHeight="1" x14ac:dyDescent="0.3">
      <c r="A1061" s="20"/>
    </row>
    <row r="1062" spans="1:1" ht="15" customHeight="1" x14ac:dyDescent="0.3">
      <c r="A1062" s="20"/>
    </row>
    <row r="1063" spans="1:1" ht="15" customHeight="1" x14ac:dyDescent="0.3">
      <c r="A1063" s="20"/>
    </row>
    <row r="1064" spans="1:1" ht="15" customHeight="1" x14ac:dyDescent="0.3">
      <c r="A1064" s="20"/>
    </row>
    <row r="1065" spans="1:1" ht="15" customHeight="1" x14ac:dyDescent="0.3">
      <c r="A1065" s="20"/>
    </row>
    <row r="1066" spans="1:1" ht="15" customHeight="1" x14ac:dyDescent="0.3">
      <c r="A1066" s="20"/>
    </row>
    <row r="1067" spans="1:1" ht="15" customHeight="1" x14ac:dyDescent="0.3">
      <c r="A1067" s="20"/>
    </row>
    <row r="1068" spans="1:1" ht="15" customHeight="1" x14ac:dyDescent="0.3">
      <c r="A1068" s="20"/>
    </row>
    <row r="1069" spans="1:1" ht="15" customHeight="1" x14ac:dyDescent="0.3">
      <c r="A1069" s="20"/>
    </row>
    <row r="1070" spans="1:1" ht="15" customHeight="1" x14ac:dyDescent="0.3">
      <c r="A1070" s="20"/>
    </row>
    <row r="1071" spans="1:1" ht="15" customHeight="1" x14ac:dyDescent="0.3">
      <c r="A1071" s="20"/>
    </row>
    <row r="1072" spans="1:1" ht="15" customHeight="1" x14ac:dyDescent="0.3">
      <c r="A1072" s="20"/>
    </row>
    <row r="1073" spans="1:1" ht="15" customHeight="1" x14ac:dyDescent="0.3">
      <c r="A1073" s="20"/>
    </row>
    <row r="1074" spans="1:1" ht="15" customHeight="1" x14ac:dyDescent="0.3">
      <c r="A1074" s="20"/>
    </row>
    <row r="1075" spans="1:1" ht="15" customHeight="1" x14ac:dyDescent="0.3">
      <c r="A1075" s="20"/>
    </row>
    <row r="1076" spans="1:1" ht="15" customHeight="1" x14ac:dyDescent="0.3">
      <c r="A1076" s="20"/>
    </row>
    <row r="1077" spans="1:1" ht="15" customHeight="1" x14ac:dyDescent="0.3">
      <c r="A1077" s="20"/>
    </row>
    <row r="1078" spans="1:1" ht="15" customHeight="1" x14ac:dyDescent="0.3">
      <c r="A1078" s="20"/>
    </row>
    <row r="1079" spans="1:1" ht="15" customHeight="1" x14ac:dyDescent="0.3">
      <c r="A1079" s="20"/>
    </row>
    <row r="1080" spans="1:1" ht="15" customHeight="1" x14ac:dyDescent="0.3">
      <c r="A1080" s="20"/>
    </row>
    <row r="1081" spans="1:1" ht="15" customHeight="1" x14ac:dyDescent="0.3">
      <c r="A1081" s="20"/>
    </row>
    <row r="1082" spans="1:1" ht="15" customHeight="1" x14ac:dyDescent="0.3">
      <c r="A1082" s="20"/>
    </row>
    <row r="1083" spans="1:1" ht="15" customHeight="1" x14ac:dyDescent="0.3">
      <c r="A1083" s="20"/>
    </row>
    <row r="1084" spans="1:1" ht="15" customHeight="1" x14ac:dyDescent="0.3">
      <c r="A1084" s="20"/>
    </row>
    <row r="1085" spans="1:1" ht="15" customHeight="1" x14ac:dyDescent="0.3">
      <c r="A1085" s="20"/>
    </row>
    <row r="1086" spans="1:1" ht="15" customHeight="1" x14ac:dyDescent="0.3">
      <c r="A1086" s="20"/>
    </row>
    <row r="1087" spans="1:1" ht="15" customHeight="1" x14ac:dyDescent="0.3">
      <c r="A1087" s="20"/>
    </row>
    <row r="1088" spans="1:1" ht="15" customHeight="1" x14ac:dyDescent="0.3">
      <c r="A1088" s="20"/>
    </row>
    <row r="1089" spans="1:1" ht="15" customHeight="1" x14ac:dyDescent="0.3">
      <c r="A1089" s="20"/>
    </row>
    <row r="1090" spans="1:1" ht="15" customHeight="1" x14ac:dyDescent="0.3">
      <c r="A1090" s="20"/>
    </row>
    <row r="1091" spans="1:1" ht="15" customHeight="1" x14ac:dyDescent="0.3">
      <c r="A1091" s="20"/>
    </row>
    <row r="1092" spans="1:1" ht="15" customHeight="1" x14ac:dyDescent="0.3">
      <c r="A1092" s="20"/>
    </row>
    <row r="1093" spans="1:1" ht="15" customHeight="1" x14ac:dyDescent="0.3">
      <c r="A1093" s="20"/>
    </row>
    <row r="1094" spans="1:1" ht="15" customHeight="1" x14ac:dyDescent="0.3">
      <c r="A1094" s="20"/>
    </row>
    <row r="1095" spans="1:1" ht="15" customHeight="1" x14ac:dyDescent="0.3">
      <c r="A1095" s="20"/>
    </row>
    <row r="1096" spans="1:1" ht="15" customHeight="1" x14ac:dyDescent="0.3">
      <c r="A1096" s="20"/>
    </row>
    <row r="1097" spans="1:1" ht="15" customHeight="1" x14ac:dyDescent="0.3">
      <c r="A1097" s="20"/>
    </row>
    <row r="1098" spans="1:1" ht="15" customHeight="1" x14ac:dyDescent="0.3">
      <c r="A1098" s="20"/>
    </row>
    <row r="1099" spans="1:1" ht="15" customHeight="1" x14ac:dyDescent="0.3">
      <c r="A1099" s="20"/>
    </row>
    <row r="1100" spans="1:1" ht="15" customHeight="1" x14ac:dyDescent="0.3">
      <c r="A1100" s="20"/>
    </row>
    <row r="1101" spans="1:1" ht="15" customHeight="1" x14ac:dyDescent="0.3">
      <c r="A1101" s="20"/>
    </row>
    <row r="1102" spans="1:1" ht="15" customHeight="1" x14ac:dyDescent="0.3">
      <c r="A1102" s="20"/>
    </row>
    <row r="1103" spans="1:1" ht="15" customHeight="1" x14ac:dyDescent="0.3">
      <c r="A1103" s="20"/>
    </row>
    <row r="1104" spans="1:1" ht="15" customHeight="1" x14ac:dyDescent="0.3">
      <c r="A1104" s="20"/>
    </row>
    <row r="1105" spans="1:1" ht="15" customHeight="1" x14ac:dyDescent="0.3">
      <c r="A1105" s="20"/>
    </row>
    <row r="1106" spans="1:1" ht="15" customHeight="1" x14ac:dyDescent="0.3">
      <c r="A1106" s="20"/>
    </row>
    <row r="1107" spans="1:1" ht="15" customHeight="1" x14ac:dyDescent="0.3">
      <c r="A1107" s="20"/>
    </row>
    <row r="1108" spans="1:1" ht="15" customHeight="1" x14ac:dyDescent="0.3">
      <c r="A1108" s="20"/>
    </row>
    <row r="1109" spans="1:1" ht="15" customHeight="1" x14ac:dyDescent="0.3">
      <c r="A1109" s="20"/>
    </row>
    <row r="1110" spans="1:1" ht="15" customHeight="1" x14ac:dyDescent="0.3">
      <c r="A1110" s="20"/>
    </row>
    <row r="1111" spans="1:1" ht="15" customHeight="1" x14ac:dyDescent="0.3">
      <c r="A1111" s="20"/>
    </row>
    <row r="1112" spans="1:1" ht="15" customHeight="1" x14ac:dyDescent="0.3">
      <c r="A1112" s="20"/>
    </row>
    <row r="1113" spans="1:1" ht="15" customHeight="1" x14ac:dyDescent="0.3">
      <c r="A1113" s="20"/>
    </row>
    <row r="1114" spans="1:1" ht="15" customHeight="1" x14ac:dyDescent="0.3">
      <c r="A1114" s="20"/>
    </row>
    <row r="1115" spans="1:1" ht="15" customHeight="1" x14ac:dyDescent="0.3">
      <c r="A1115" s="20"/>
    </row>
    <row r="1116" spans="1:1" ht="15" customHeight="1" x14ac:dyDescent="0.3">
      <c r="A1116" s="20"/>
    </row>
    <row r="1117" spans="1:1" ht="15" customHeight="1" x14ac:dyDescent="0.3">
      <c r="A1117" s="20"/>
    </row>
    <row r="1118" spans="1:1" ht="15" customHeight="1" x14ac:dyDescent="0.3">
      <c r="A1118" s="20"/>
    </row>
    <row r="1119" spans="1:1" ht="15" customHeight="1" x14ac:dyDescent="0.3">
      <c r="A1119" s="20"/>
    </row>
    <row r="1120" spans="1:1" ht="15" customHeight="1" x14ac:dyDescent="0.3">
      <c r="A1120" s="20"/>
    </row>
    <row r="1121" spans="1:1" ht="15" customHeight="1" x14ac:dyDescent="0.3">
      <c r="A1121" s="20"/>
    </row>
    <row r="1122" spans="1:1" ht="15" customHeight="1" x14ac:dyDescent="0.3">
      <c r="A1122" s="20"/>
    </row>
    <row r="1123" spans="1:1" ht="15" customHeight="1" x14ac:dyDescent="0.3">
      <c r="A1123" s="20"/>
    </row>
    <row r="1124" spans="1:1" ht="15" customHeight="1" x14ac:dyDescent="0.3">
      <c r="A1124" s="20"/>
    </row>
    <row r="1125" spans="1:1" ht="15" customHeight="1" x14ac:dyDescent="0.3">
      <c r="A1125" s="20"/>
    </row>
    <row r="1126" spans="1:1" ht="15" customHeight="1" x14ac:dyDescent="0.3">
      <c r="A1126" s="20"/>
    </row>
    <row r="1127" spans="1:1" ht="15" customHeight="1" x14ac:dyDescent="0.3">
      <c r="A1127" s="20"/>
    </row>
    <row r="1128" spans="1:1" ht="15" customHeight="1" x14ac:dyDescent="0.3">
      <c r="A1128" s="20"/>
    </row>
    <row r="1129" spans="1:1" ht="15" customHeight="1" x14ac:dyDescent="0.3">
      <c r="A1129" s="20"/>
    </row>
    <row r="1130" spans="1:1" ht="15" customHeight="1" x14ac:dyDescent="0.3">
      <c r="A1130" s="20"/>
    </row>
    <row r="1131" spans="1:1" ht="15" customHeight="1" x14ac:dyDescent="0.3">
      <c r="A1131" s="20"/>
    </row>
    <row r="1132" spans="1:1" ht="15" customHeight="1" x14ac:dyDescent="0.3">
      <c r="A1132" s="20"/>
    </row>
    <row r="1133" spans="1:1" ht="15" customHeight="1" x14ac:dyDescent="0.3">
      <c r="A1133" s="20"/>
    </row>
    <row r="1134" spans="1:1" ht="15" customHeight="1" x14ac:dyDescent="0.3">
      <c r="A1134" s="20"/>
    </row>
    <row r="1135" spans="1:1" ht="15" customHeight="1" x14ac:dyDescent="0.3">
      <c r="A1135" s="20"/>
    </row>
    <row r="1136" spans="1:1" ht="15" customHeight="1" x14ac:dyDescent="0.3">
      <c r="A1136" s="20"/>
    </row>
    <row r="1137" spans="1:1" ht="15" customHeight="1" x14ac:dyDescent="0.3">
      <c r="A1137" s="20"/>
    </row>
    <row r="1138" spans="1:1" ht="15" customHeight="1" x14ac:dyDescent="0.3">
      <c r="A1138" s="20"/>
    </row>
    <row r="1139" spans="1:1" ht="15" customHeight="1" x14ac:dyDescent="0.3">
      <c r="A1139" s="20"/>
    </row>
    <row r="1140" spans="1:1" ht="15" customHeight="1" x14ac:dyDescent="0.3">
      <c r="A1140" s="20"/>
    </row>
    <row r="1141" spans="1:1" ht="15" customHeight="1" x14ac:dyDescent="0.3">
      <c r="A1141" s="20"/>
    </row>
    <row r="1142" spans="1:1" ht="15" customHeight="1" x14ac:dyDescent="0.3">
      <c r="A1142" s="20"/>
    </row>
    <row r="1143" spans="1:1" ht="15" customHeight="1" x14ac:dyDescent="0.3">
      <c r="A1143" s="20"/>
    </row>
    <row r="1144" spans="1:1" ht="15" customHeight="1" x14ac:dyDescent="0.3">
      <c r="A1144" s="20"/>
    </row>
    <row r="1145" spans="1:1" ht="15" customHeight="1" x14ac:dyDescent="0.3">
      <c r="A1145" s="20"/>
    </row>
    <row r="1146" spans="1:1" ht="15" customHeight="1" x14ac:dyDescent="0.3">
      <c r="A1146" s="20"/>
    </row>
    <row r="1147" spans="1:1" ht="15" customHeight="1" x14ac:dyDescent="0.3">
      <c r="A1147" s="20"/>
    </row>
    <row r="1148" spans="1:1" ht="15" customHeight="1" x14ac:dyDescent="0.3">
      <c r="A1148" s="20"/>
    </row>
    <row r="1149" spans="1:1" ht="15" customHeight="1" x14ac:dyDescent="0.3">
      <c r="A1149" s="20"/>
    </row>
  </sheetData>
  <sortState ref="A2:H1149">
    <sortCondition ref="B2:B1149"/>
  </sortState>
  <hyperlinks>
    <hyperlink ref="F470" r:id="rId1"/>
    <hyperlink ref="F471" r:id="rId2"/>
    <hyperlink ref="F473" r:id="rId3"/>
    <hyperlink ref="F474" r:id="rId4"/>
    <hyperlink ref="F476" r:id="rId5"/>
    <hyperlink ref="F475" r:id="rId6"/>
    <hyperlink ref="F19" r:id="rId7"/>
    <hyperlink ref="F20" r:id="rId8"/>
    <hyperlink ref="F21" r:id="rId9"/>
    <hyperlink ref="F18" r:id="rId10"/>
    <hyperlink ref="F25" r:id="rId11"/>
    <hyperlink ref="F23" r:id="rId12"/>
    <hyperlink ref="F22" r:id="rId13"/>
    <hyperlink ref="F24" r:id="rId14"/>
    <hyperlink ref="F26" r:id="rId15"/>
    <hyperlink ref="F27" r:id="rId16"/>
    <hyperlink ref="F28" r:id="rId17"/>
    <hyperlink ref="F31" r:id="rId18"/>
    <hyperlink ref="F29" r:id="rId19"/>
    <hyperlink ref="F32" r:id="rId20"/>
    <hyperlink ref="F37" r:id="rId21"/>
    <hyperlink ref="F34" r:id="rId22"/>
    <hyperlink ref="F33" r:id="rId23"/>
    <hyperlink ref="F38" r:id="rId24"/>
    <hyperlink ref="F35" r:id="rId25"/>
    <hyperlink ref="F39" r:id="rId26"/>
    <hyperlink ref="F42" r:id="rId27"/>
    <hyperlink ref="F40" r:id="rId28"/>
    <hyperlink ref="F41" r:id="rId29"/>
    <hyperlink ref="F44" r:id="rId30"/>
    <hyperlink ref="F43" r:id="rId31"/>
    <hyperlink ref="F45" r:id="rId32"/>
    <hyperlink ref="F46" r:id="rId33"/>
    <hyperlink ref="F49" r:id="rId34"/>
    <hyperlink ref="F50" r:id="rId35"/>
    <hyperlink ref="F51" r:id="rId36" location=".W2vfnsVYrks.twitter "/>
    <hyperlink ref="F48" r:id="rId37"/>
    <hyperlink ref="F47" r:id="rId38"/>
    <hyperlink ref="F53" r:id="rId39"/>
    <hyperlink ref="F52" r:id="rId40"/>
    <hyperlink ref="F54" r:id="rId41"/>
    <hyperlink ref="F55" r:id="rId42"/>
    <hyperlink ref="F58" r:id="rId43"/>
    <hyperlink ref="F57" r:id="rId44"/>
    <hyperlink ref="F66" r:id="rId45"/>
    <hyperlink ref="F59" r:id="rId46"/>
    <hyperlink ref="F63" r:id="rId47"/>
    <hyperlink ref="F62" r:id="rId48"/>
    <hyperlink ref="F60" r:id="rId49"/>
    <hyperlink ref="F61" r:id="rId50"/>
    <hyperlink ref="F65" r:id="rId51"/>
    <hyperlink ref="F64" r:id="rId52"/>
    <hyperlink ref="F69" r:id="rId53"/>
    <hyperlink ref="F71" r:id="rId54"/>
    <hyperlink ref="F67" r:id="rId55"/>
    <hyperlink ref="F68" r:id="rId56"/>
    <hyperlink ref="F70" r:id="rId57"/>
    <hyperlink ref="F72" r:id="rId58"/>
    <hyperlink ref="F74" r:id="rId59"/>
    <hyperlink ref="F73" r:id="rId60"/>
    <hyperlink ref="F75" r:id="rId61"/>
    <hyperlink ref="F76" r:id="rId62"/>
    <hyperlink ref="F77" r:id="rId63"/>
    <hyperlink ref="F78" r:id="rId64"/>
    <hyperlink ref="F79" r:id="rId65"/>
    <hyperlink ref="F80" r:id="rId66"/>
    <hyperlink ref="F83" r:id="rId67"/>
    <hyperlink ref="F81" r:id="rId68"/>
    <hyperlink ref="F82" r:id="rId69"/>
    <hyperlink ref="F85" r:id="rId70"/>
    <hyperlink ref="F84" r:id="rId71"/>
    <hyperlink ref="F88" r:id="rId72"/>
    <hyperlink ref="F89" r:id="rId73"/>
    <hyperlink ref="F86" r:id="rId74"/>
    <hyperlink ref="F87" r:id="rId75"/>
    <hyperlink ref="F91" r:id="rId76"/>
    <hyperlink ref="F90" r:id="rId77"/>
    <hyperlink ref="F92" r:id="rId78"/>
    <hyperlink ref="F93" r:id="rId79"/>
    <hyperlink ref="F95" r:id="rId80"/>
    <hyperlink ref="F94" r:id="rId81"/>
    <hyperlink ref="F96" r:id="rId82"/>
    <hyperlink ref="F97" r:id="rId83"/>
    <hyperlink ref="F102" r:id="rId84"/>
    <hyperlink ref="F98" r:id="rId85"/>
    <hyperlink ref="F100" r:id="rId86"/>
    <hyperlink ref="F101" r:id="rId87"/>
    <hyperlink ref="F99" r:id="rId88"/>
    <hyperlink ref="F110" r:id="rId89"/>
    <hyperlink ref="F104" r:id="rId90"/>
    <hyperlink ref="F105" r:id="rId91"/>
    <hyperlink ref="F106" r:id="rId92"/>
    <hyperlink ref="F107" r:id="rId93"/>
    <hyperlink ref="F108" r:id="rId94"/>
    <hyperlink ref="F109" r:id="rId95"/>
    <hyperlink ref="F103" r:id="rId96"/>
    <hyperlink ref="F111" r:id="rId97"/>
    <hyperlink ref="F115" r:id="rId98"/>
    <hyperlink ref="F113" r:id="rId99"/>
    <hyperlink ref="F112" r:id="rId100"/>
    <hyperlink ref="F114" r:id="rId101"/>
    <hyperlink ref="F118" r:id="rId102"/>
    <hyperlink ref="F117" r:id="rId103"/>
    <hyperlink ref="F116" r:id="rId104"/>
    <hyperlink ref="F120" r:id="rId105"/>
    <hyperlink ref="F122" r:id="rId106"/>
    <hyperlink ref="F121" r:id="rId107"/>
    <hyperlink ref="F119" r:id="rId108"/>
    <hyperlink ref="F124" r:id="rId109"/>
    <hyperlink ref="F125" r:id="rId110"/>
    <hyperlink ref="F126" r:id="rId111"/>
    <hyperlink ref="F127" r:id="rId112"/>
    <hyperlink ref="F123" r:id="rId113"/>
    <hyperlink ref="F131" r:id="rId114"/>
    <hyperlink ref="F132" r:id="rId115"/>
    <hyperlink ref="F133" r:id="rId116"/>
    <hyperlink ref="F134" r:id="rId117"/>
    <hyperlink ref="F129" r:id="rId118"/>
    <hyperlink ref="F128" r:id="rId119"/>
    <hyperlink ref="F130" r:id="rId120"/>
    <hyperlink ref="F135" r:id="rId121"/>
    <hyperlink ref="F140" r:id="rId122"/>
    <hyperlink ref="F137" r:id="rId123"/>
    <hyperlink ref="F136" r:id="rId124"/>
    <hyperlink ref="F138" r:id="rId125"/>
    <hyperlink ref="F139" r:id="rId126"/>
    <hyperlink ref="F142" r:id="rId127"/>
    <hyperlink ref="F143" r:id="rId128"/>
    <hyperlink ref="F141" r:id="rId129"/>
    <hyperlink ref="F144" r:id="rId130"/>
    <hyperlink ref="F145" r:id="rId131"/>
    <hyperlink ref="F148" r:id="rId132"/>
    <hyperlink ref="F146" r:id="rId133"/>
    <hyperlink ref="F149" r:id="rId134"/>
    <hyperlink ref="F150" r:id="rId135"/>
    <hyperlink ref="F147" r:id="rId136"/>
    <hyperlink ref="F151" r:id="rId137"/>
    <hyperlink ref="F152" r:id="rId138"/>
    <hyperlink ref="F153" r:id="rId139"/>
    <hyperlink ref="F157" r:id="rId140"/>
    <hyperlink ref="F158" r:id="rId141"/>
    <hyperlink ref="F156" r:id="rId142"/>
    <hyperlink ref="F155" r:id="rId143"/>
    <hyperlink ref="F159" r:id="rId144"/>
    <hyperlink ref="F154" r:id="rId145"/>
    <hyperlink ref="F160" r:id="rId146"/>
    <hyperlink ref="F161" r:id="rId147"/>
    <hyperlink ref="F165" r:id="rId148"/>
    <hyperlink ref="F163" r:id="rId149"/>
    <hyperlink ref="F166" r:id="rId150"/>
    <hyperlink ref="F164" r:id="rId151"/>
    <hyperlink ref="F162" r:id="rId152"/>
    <hyperlink ref="F167" r:id="rId153"/>
    <hyperlink ref="F168" r:id="rId154"/>
    <hyperlink ref="F169" r:id="rId155"/>
    <hyperlink ref="F170" r:id="rId156"/>
    <hyperlink ref="F171" r:id="rId157"/>
    <hyperlink ref="F173" r:id="rId158"/>
    <hyperlink ref="F172" r:id="rId159"/>
    <hyperlink ref="F174" r:id="rId160"/>
    <hyperlink ref="F175" r:id="rId161"/>
    <hyperlink ref="F176" r:id="rId162"/>
    <hyperlink ref="F180" r:id="rId163"/>
    <hyperlink ref="F179" r:id="rId164"/>
    <hyperlink ref="F177" r:id="rId165"/>
    <hyperlink ref="F178" r:id="rId166"/>
    <hyperlink ref="F181" r:id="rId167"/>
    <hyperlink ref="F184" r:id="rId168"/>
    <hyperlink ref="F182" r:id="rId169"/>
    <hyperlink ref="F183" r:id="rId170"/>
    <hyperlink ref="F185" r:id="rId171"/>
    <hyperlink ref="F274" r:id="rId172"/>
    <hyperlink ref="F283" r:id="rId173"/>
    <hyperlink ref="F284" r:id="rId174"/>
    <hyperlink ref="F285" r:id="rId175"/>
    <hyperlink ref="F287" r:id="rId176"/>
    <hyperlink ref="F286" r:id="rId177"/>
    <hyperlink ref="F288" r:id="rId178"/>
    <hyperlink ref="F289" r:id="rId179"/>
    <hyperlink ref="F291" r:id="rId180"/>
    <hyperlink ref="F290" r:id="rId181"/>
    <hyperlink ref="F292" r:id="rId182"/>
    <hyperlink ref="F293" r:id="rId183"/>
    <hyperlink ref="F30" r:id="rId184"/>
    <hyperlink ref="F36" r:id="rId185"/>
    <hyperlink ref="F56" r:id="rId186"/>
    <hyperlink ref="F17" r:id="rId187"/>
    <hyperlink ref="F15" r:id="rId188"/>
    <hyperlink ref="F16" r:id="rId189"/>
    <hyperlink ref="F13" r:id="rId190"/>
    <hyperlink ref="F10" r:id="rId191"/>
    <hyperlink ref="F241" r:id="rId192"/>
    <hyperlink ref="F240" r:id="rId193"/>
    <hyperlink ref="F242" r:id="rId194"/>
    <hyperlink ref="F239" r:id="rId195"/>
    <hyperlink ref="F238" r:id="rId196"/>
    <hyperlink ref="F236" r:id="rId197"/>
    <hyperlink ref="F237" r:id="rId198"/>
    <hyperlink ref="F234" r:id="rId199"/>
    <hyperlink ref="F235" r:id="rId200"/>
    <hyperlink ref="F233" r:id="rId201"/>
    <hyperlink ref="F232" r:id="rId202"/>
    <hyperlink ref="F231" r:id="rId203"/>
    <hyperlink ref="F230" r:id="rId204"/>
    <hyperlink ref="F229" r:id="rId205"/>
    <hyperlink ref="F228" r:id="rId206"/>
    <hyperlink ref="F227" r:id="rId207"/>
    <hyperlink ref="F225" r:id="rId208"/>
    <hyperlink ref="F226" r:id="rId209"/>
    <hyperlink ref="F224" r:id="rId210"/>
    <hyperlink ref="F222" r:id="rId211"/>
    <hyperlink ref="F223" r:id="rId212"/>
    <hyperlink ref="F220" r:id="rId213"/>
    <hyperlink ref="F219" r:id="rId214"/>
    <hyperlink ref="F221" r:id="rId215"/>
    <hyperlink ref="F217" r:id="rId216"/>
    <hyperlink ref="F218" r:id="rId217"/>
    <hyperlink ref="F216" r:id="rId218"/>
    <hyperlink ref="F215" r:id="rId219"/>
    <hyperlink ref="F213" r:id="rId220"/>
    <hyperlink ref="F214" r:id="rId221"/>
    <hyperlink ref="F208" r:id="rId222"/>
    <hyperlink ref="F209" r:id="rId223"/>
    <hyperlink ref="F212" r:id="rId224"/>
    <hyperlink ref="F210" r:id="rId225"/>
    <hyperlink ref="F211" r:id="rId226"/>
    <hyperlink ref="F207" r:id="rId227"/>
    <hyperlink ref="F200" r:id="rId228"/>
    <hyperlink ref="F202" r:id="rId229"/>
    <hyperlink ref="F201" r:id="rId230"/>
    <hyperlink ref="F205" r:id="rId231"/>
    <hyperlink ref="F203" r:id="rId232"/>
    <hyperlink ref="F206" r:id="rId233"/>
    <hyperlink ref="F199" r:id="rId234"/>
    <hyperlink ref="F198" r:id="rId235"/>
    <hyperlink ref="F197" r:id="rId236"/>
    <hyperlink ref="F195" r:id="rId237"/>
    <hyperlink ref="F190" r:id="rId238"/>
    <hyperlink ref="F193" r:id="rId239"/>
    <hyperlink ref="F191" r:id="rId240"/>
    <hyperlink ref="F194" r:id="rId241"/>
    <hyperlink ref="F192" r:id="rId242"/>
    <hyperlink ref="F189" r:id="rId243"/>
    <hyperlink ref="F187" r:id="rId244"/>
    <hyperlink ref="F188" r:id="rId245"/>
    <hyperlink ref="F186" r:id="rId246"/>
    <hyperlink ref="F348" r:id="rId247"/>
    <hyperlink ref="F347" r:id="rId248"/>
    <hyperlink ref="F345" r:id="rId249"/>
    <hyperlink ref="F346" r:id="rId250"/>
    <hyperlink ref="F343" r:id="rId251"/>
    <hyperlink ref="F344" r:id="rId252"/>
    <hyperlink ref="F342" r:id="rId253"/>
    <hyperlink ref="F341" r:id="rId254"/>
    <hyperlink ref="F339" r:id="rId255"/>
    <hyperlink ref="F340" r:id="rId256"/>
    <hyperlink ref="F337" r:id="rId257"/>
    <hyperlink ref="F338" r:id="rId258"/>
    <hyperlink ref="F336" r:id="rId259"/>
    <hyperlink ref="F335" r:id="rId260"/>
    <hyperlink ref="F334" r:id="rId261"/>
    <hyperlink ref="F333" r:id="rId262"/>
    <hyperlink ref="F331" r:id="rId263"/>
    <hyperlink ref="F332" r:id="rId264"/>
    <hyperlink ref="F362" r:id="rId265"/>
    <hyperlink ref="F359" r:id="rId266"/>
    <hyperlink ref="F360" r:id="rId267"/>
    <hyperlink ref="F358" r:id="rId268"/>
    <hyperlink ref="F361" r:id="rId269"/>
    <hyperlink ref="F357" r:id="rId270"/>
    <hyperlink ref="F356" r:id="rId271"/>
    <hyperlink ref="F355" r:id="rId272"/>
    <hyperlink ref="F353" display="https://www.facebook.com/PejabatPerikananNegeriJohor/posts/321757565199656?__xts__[0]=68.ARAS_vO8QXtn0RDVJUFPyir_AzX8DhkgoXrrx8hBAQWSW8nnw_KvQO5iihHQSR9V4JqsHXHUl26qb5unCnUqNw4lK4rMAhZW5y2FMQodOye3WE6sQcv0axXRI-PHaJzhblRj6uR9fRH746sjHQkB6n1ok3EX2WlkhL3WPb"/>
    <hyperlink ref="F354" r:id="rId273"/>
    <hyperlink ref="F352" display="https://www.facebook.com/HabHalalJakim/photos/a.744506395708636/1248800425279228/?type=3&amp;__xts__[0]=68.ARB8wnmZxlKDvKJkn6BFD7zgtRyEKKMUKDQ5nXakkZF01GwY4vA6TMKixa8My33gNrcYvAaQgzlZqmKXHqUitJvFnhcHLMvkPSXJlXTklZX5hxrbVUcKY2yXpmY_sRRCus3LBdwZPw8Kr-CmtXbeFfzV"/>
    <hyperlink ref="F351" r:id="rId274"/>
    <hyperlink ref="F350" r:id="rId275"/>
    <hyperlink ref="F349" r:id="rId276"/>
    <hyperlink ref="F376" r:id="rId277"/>
    <hyperlink ref="F377" r:id="rId278"/>
    <hyperlink ref="F375" r:id="rId279"/>
    <hyperlink ref="F374" r:id="rId280"/>
    <hyperlink ref="F373" r:id="rId281"/>
    <hyperlink ref="F372" r:id="rId282"/>
    <hyperlink ref="F371" r:id="rId283"/>
    <hyperlink ref="F369" r:id="rId284"/>
    <hyperlink ref="F370" r:id="rId285"/>
    <hyperlink ref="F368" r:id="rId286"/>
    <hyperlink ref="F367" r:id="rId287"/>
    <hyperlink ref="F365" r:id="rId288"/>
    <hyperlink ref="F366" r:id="rId289"/>
    <hyperlink ref="F364" r:id="rId290"/>
    <hyperlink ref="F363" r:id="rId291"/>
    <hyperlink ref="F391" r:id="rId292"/>
    <hyperlink ref="F390" r:id="rId293"/>
    <hyperlink ref="F389" r:id="rId294"/>
    <hyperlink ref="F388" r:id="rId295"/>
    <hyperlink ref="F387" r:id="rId296"/>
    <hyperlink ref="F386" r:id="rId297"/>
    <hyperlink ref="F385" r:id="rId298"/>
    <hyperlink ref="F383" r:id="rId299"/>
    <hyperlink ref="F384" r:id="rId300"/>
    <hyperlink ref="F382" r:id="rId301"/>
    <hyperlink ref="F381" r:id="rId302"/>
    <hyperlink ref="F380" r:id="rId303"/>
    <hyperlink ref="F379" r:id="rId304"/>
    <hyperlink ref="F405" r:id="rId305"/>
    <hyperlink ref="F404" r:id="rId306"/>
    <hyperlink ref="F403" r:id="rId307"/>
    <hyperlink ref="F401" display="https://www.facebook.com/ModeratorJPN/posts/2332012286844807?__xts__[0]=68.ARC5mfIR4rI-ZOAQcb1ED182yLee5076uMENuocrPsbAaaR_S7nDoC86FSkMZf2I8mXmLi5goTkAc2-dxy9JkkbxLSpkGD0YUkzHyykd9cL1ctf7lMuY2yEDdmQDA6CNG-Sjy-6y-qdjDGh3tBow6L0WGImTTBF4dGSfHDYLpBoJQ-BTKY8H"/>
    <hyperlink ref="F402" r:id="rId308"/>
    <hyperlink ref="F399" r:id="rId309"/>
    <hyperlink ref="F398" r:id="rId310"/>
    <hyperlink ref="F396" r:id="rId311"/>
    <hyperlink ref="F395" r:id="rId312"/>
    <hyperlink ref="F394" r:id="rId313"/>
    <hyperlink ref="F393" r:id="rId314"/>
    <hyperlink ref="F392" r:id="rId315"/>
    <hyperlink ref="F419" r:id="rId316"/>
    <hyperlink ref="F418" r:id="rId317"/>
    <hyperlink ref="F417" r:id="rId318"/>
    <hyperlink ref="F415" r:id="rId319"/>
    <hyperlink ref="F414" r:id="rId320"/>
    <hyperlink ref="F413" r:id="rId321"/>
    <hyperlink ref="F412" r:id="rId322"/>
    <hyperlink ref="F411" r:id="rId323"/>
    <hyperlink ref="F410" r:id="rId324"/>
    <hyperlink ref="F409" r:id="rId325"/>
    <hyperlink ref="F408" r:id="rId326"/>
    <hyperlink ref="F407" r:id="rId327"/>
    <hyperlink ref="F406" r:id="rId328"/>
    <hyperlink ref="F434" r:id="rId329"/>
    <hyperlink ref="F432" r:id="rId330"/>
    <hyperlink ref="F433" r:id="rId331"/>
    <hyperlink ref="F431" r:id="rId332"/>
    <hyperlink ref="F430" r:id="rId333"/>
    <hyperlink ref="F429" r:id="rId334"/>
    <hyperlink ref="F427" r:id="rId335"/>
    <hyperlink ref="F428" r:id="rId336"/>
    <hyperlink ref="F424" r:id="rId337"/>
    <hyperlink ref="F425" r:id="rId338"/>
    <hyperlink ref="F426" r:id="rId339"/>
    <hyperlink ref="F423" r:id="rId340"/>
    <hyperlink ref="F422" r:id="rId341"/>
    <hyperlink ref="F421" r:id="rId342"/>
    <hyperlink ref="F420" r:id="rId343"/>
    <hyperlink ref="F444" r:id="rId344"/>
    <hyperlink ref="F442" r:id="rId345"/>
    <hyperlink ref="F443" r:id="rId346"/>
    <hyperlink ref="F440" r:id="rId347"/>
    <hyperlink ref="F441" r:id="rId348"/>
    <hyperlink ref="F438" r:id="rId349"/>
    <hyperlink ref="F439" r:id="rId350"/>
    <hyperlink ref="F437" r:id="rId351"/>
    <hyperlink ref="F436" r:id="rId352"/>
    <hyperlink ref="F435" r:id="rId353"/>
    <hyperlink ref="F455" r:id="rId354"/>
    <hyperlink ref="F454" r:id="rId355"/>
    <hyperlink ref="F453" r:id="rId356"/>
    <hyperlink ref="F452" r:id="rId357"/>
    <hyperlink ref="F451" r:id="rId358"/>
    <hyperlink ref="F450" r:id="rId359"/>
    <hyperlink ref="F449" r:id="rId360"/>
    <hyperlink ref="F448" r:id="rId361"/>
    <hyperlink ref="F447" display="https://www.sinarharian.com.my/article/55395?fbclid=IwAR1m9uPILMleR8NnziA4ARPq3oPlr81LHor3atfPd9FaMd8gQmRv9RvxJsw&amp;__cf_chl_jschl_tk__=411e3c5461b8cc3e17964b8d31eb9a117bab39b5-1602584562-0-AaH8NUF4dDFiTJJLgGrBFD8t1ME0rsq0YJxTtPzWvWqb2NLt4yfNndk3DSw74Uo69P-"/>
    <hyperlink ref="F446" r:id="rId362"/>
    <hyperlink ref="F445" r:id="rId363"/>
    <hyperlink ref="F466" r:id="rId364"/>
    <hyperlink ref="F465" r:id="rId365"/>
    <hyperlink ref="F464" r:id="rId366"/>
    <hyperlink ref="F463" r:id="rId367"/>
    <hyperlink ref="F461" r:id="rId368"/>
    <hyperlink ref="F462" r:id="rId369"/>
    <hyperlink ref="F460" r:id="rId370"/>
    <hyperlink ref="F458" r:id="rId371"/>
    <hyperlink ref="F456" r:id="rId372"/>
    <hyperlink ref="F459" r:id="rId373"/>
    <hyperlink ref="F457" r:id="rId374"/>
    <hyperlink ref="F472" r:id="rId375"/>
    <hyperlink ref="F477" r:id="rId376"/>
    <hyperlink ref="F478" r:id="rId377"/>
    <hyperlink ref="F479" r:id="rId378"/>
    <hyperlink ref="F481" r:id="rId379"/>
    <hyperlink ref="F482" r:id="rId380"/>
    <hyperlink ref="F483" r:id="rId381"/>
    <hyperlink ref="F484" r:id="rId382"/>
    <hyperlink ref="F486" r:id="rId383"/>
    <hyperlink ref="F485" r:id="rId384"/>
    <hyperlink ref="F480" r:id="rId385"/>
    <hyperlink ref="F487" r:id="rId386"/>
    <hyperlink ref="F488" r:id="rId387"/>
    <hyperlink ref="F489" r:id="rId388"/>
    <hyperlink ref="F492" r:id="rId389"/>
    <hyperlink ref="F493" r:id="rId390"/>
    <hyperlink ref="F490" r:id="rId391"/>
    <hyperlink ref="F494" r:id="rId392"/>
    <hyperlink ref="F499" r:id="rId393"/>
    <hyperlink ref="F496" r:id="rId394"/>
    <hyperlink ref="F497" r:id="rId395"/>
    <hyperlink ref="F498" r:id="rId396"/>
    <hyperlink ref="F495" r:id="rId397"/>
    <hyperlink ref="F500" r:id="rId398"/>
    <hyperlink ref="F501" r:id="rId399"/>
    <hyperlink ref="F502" r:id="rId400"/>
    <hyperlink ref="F503" r:id="rId401"/>
    <hyperlink ref="F504" r:id="rId402"/>
    <hyperlink ref="F505" r:id="rId403"/>
    <hyperlink ref="F506" r:id="rId404"/>
    <hyperlink ref="F507" r:id="rId405"/>
    <hyperlink ref="F508" r:id="rId406"/>
    <hyperlink ref="F517" r:id="rId407"/>
    <hyperlink ref="F512" r:id="rId408"/>
    <hyperlink ref="F516" r:id="rId409"/>
    <hyperlink ref="F513" r:id="rId410"/>
    <hyperlink ref="F514" r:id="rId411"/>
    <hyperlink ref="F511" r:id="rId412"/>
    <hyperlink ref="F518" r:id="rId413"/>
    <hyperlink ref="F510" r:id="rId414"/>
    <hyperlink ref="F521" r:id="rId415"/>
    <hyperlink ref="F519" r:id="rId416"/>
    <hyperlink ref="F520" r:id="rId417"/>
    <hyperlink ref="F522" r:id="rId418"/>
    <hyperlink ref="F523" r:id="rId419"/>
    <hyperlink ref="F525" r:id="rId420"/>
    <hyperlink ref="F526" r:id="rId421"/>
    <hyperlink ref="F532" r:id="rId422"/>
    <hyperlink ref="F533" r:id="rId423"/>
    <hyperlink ref="F534" r:id="rId424"/>
    <hyperlink ref="F535" r:id="rId425"/>
    <hyperlink ref="F536" r:id="rId426"/>
    <hyperlink ref="F537" r:id="rId427"/>
    <hyperlink ref="F538" r:id="rId428"/>
    <hyperlink ref="F539" r:id="rId429"/>
    <hyperlink ref="F540" r:id="rId430"/>
    <hyperlink ref="F541" r:id="rId431"/>
    <hyperlink ref="F542" r:id="rId432"/>
    <hyperlink ref="F543" r:id="rId433"/>
    <hyperlink ref="F544" r:id="rId434"/>
    <hyperlink ref="F545" r:id="rId435"/>
    <hyperlink ref="F546" r:id="rId436"/>
    <hyperlink ref="F547" r:id="rId437"/>
    <hyperlink ref="F548" r:id="rId438"/>
    <hyperlink ref="F549" r:id="rId439"/>
    <hyperlink ref="F550" r:id="rId440"/>
    <hyperlink ref="F551" r:id="rId441"/>
    <hyperlink ref="F552" r:id="rId442"/>
    <hyperlink ref="F553" r:id="rId443"/>
    <hyperlink ref="F554" r:id="rId444"/>
    <hyperlink ref="F555" r:id="rId445"/>
    <hyperlink ref="F556" r:id="rId446"/>
    <hyperlink ref="F557" r:id="rId447"/>
    <hyperlink ref="F558" r:id="rId448"/>
    <hyperlink ref="F560" r:id="rId449"/>
    <hyperlink ref="F561" r:id="rId450"/>
    <hyperlink ref="F562" r:id="rId451"/>
    <hyperlink ref="F563" r:id="rId452"/>
    <hyperlink ref="F564" r:id="rId453"/>
    <hyperlink ref="F565" r:id="rId454"/>
    <hyperlink ref="F566" r:id="rId455"/>
    <hyperlink ref="F567" r:id="rId456"/>
    <hyperlink ref="F568" r:id="rId457"/>
    <hyperlink ref="F569" r:id="rId458"/>
    <hyperlink ref="F570" r:id="rId459"/>
    <hyperlink ref="F573" r:id="rId460"/>
    <hyperlink ref="F571" r:id="rId461"/>
    <hyperlink ref="F572" r:id="rId462"/>
    <hyperlink ref="F576" r:id="rId463"/>
    <hyperlink ref="F574" r:id="rId464"/>
    <hyperlink ref="F575" r:id="rId465"/>
    <hyperlink ref="F577" r:id="rId466"/>
    <hyperlink ref="F579" r:id="rId467"/>
    <hyperlink ref="F580" r:id="rId468"/>
    <hyperlink ref="F581" r:id="rId469"/>
    <hyperlink ref="F578" r:id="rId470"/>
    <hyperlink ref="F649" r:id="rId471"/>
    <hyperlink ref="F589" r:id="rId472"/>
    <hyperlink ref="F583" r:id="rId473"/>
    <hyperlink ref="F590" r:id="rId474"/>
    <hyperlink ref="F591" r:id="rId475"/>
    <hyperlink ref="F584" r:id="rId476"/>
    <hyperlink ref="F585" r:id="rId477"/>
    <hyperlink ref="F586" r:id="rId478"/>
    <hyperlink ref="F587" r:id="rId479"/>
    <hyperlink ref="F592" r:id="rId480"/>
    <hyperlink ref="F593" r:id="rId481"/>
    <hyperlink ref="F595" r:id="rId482"/>
    <hyperlink ref="F596" r:id="rId483"/>
    <hyperlink ref="F599" r:id="rId484"/>
    <hyperlink ref="F600" r:id="rId485"/>
    <hyperlink ref="F601" r:id="rId486"/>
    <hyperlink ref="F602" r:id="rId487"/>
    <hyperlink ref="F603" r:id="rId488"/>
    <hyperlink ref="F598" r:id="rId489"/>
    <hyperlink ref="F597" r:id="rId490"/>
    <hyperlink ref="F608" r:id="rId491"/>
    <hyperlink ref="F609" r:id="rId492"/>
    <hyperlink ref="F605" r:id="rId493"/>
    <hyperlink ref="F610" r:id="rId494"/>
    <hyperlink ref="F606" r:id="rId495"/>
    <hyperlink ref="F604" r:id="rId496"/>
    <hyperlink ref="F607" r:id="rId497"/>
    <hyperlink ref="F611" r:id="rId498"/>
    <hyperlink ref="F615" r:id="rId499"/>
    <hyperlink ref="F618" r:id="rId500"/>
    <hyperlink ref="F619" r:id="rId501"/>
    <hyperlink ref="F613" r:id="rId502"/>
    <hyperlink ref="F614" r:id="rId503"/>
    <hyperlink ref="F612" r:id="rId504"/>
    <hyperlink ref="F620" r:id="rId505"/>
    <hyperlink ref="F623" r:id="rId506"/>
    <hyperlink ref="F624" r:id="rId507"/>
    <hyperlink ref="F625" r:id="rId508"/>
    <hyperlink ref="F626" r:id="rId509"/>
    <hyperlink ref="F616" r:id="rId510"/>
    <hyperlink ref="F617" r:id="rId511"/>
    <hyperlink ref="F622" r:id="rId512"/>
    <hyperlink ref="F628" r:id="rId513"/>
    <hyperlink ref="F633" r:id="rId514"/>
    <hyperlink ref="F634" r:id="rId515"/>
    <hyperlink ref="F629" r:id="rId516"/>
    <hyperlink ref="F631" r:id="rId517"/>
    <hyperlink ref="F632" r:id="rId518"/>
    <hyperlink ref="F636" r:id="rId519"/>
    <hyperlink ref="F637" r:id="rId520"/>
    <hyperlink ref="F646" r:id="rId521"/>
    <hyperlink ref="F647" r:id="rId522"/>
    <hyperlink ref="F635" r:id="rId523"/>
    <hyperlink ref="F645" r:id="rId524"/>
    <hyperlink ref="F648" r:id="rId525"/>
    <hyperlink ref="F640" r:id="rId526"/>
    <hyperlink ref="F642" r:id="rId527"/>
    <hyperlink ref="F627" r:id="rId528"/>
    <hyperlink ref="F641" r:id="rId529"/>
    <hyperlink ref="F654" r:id="rId530"/>
    <hyperlink ref="F644" r:id="rId531"/>
    <hyperlink ref="F639" r:id="rId532"/>
    <hyperlink ref="F650" r:id="rId533"/>
    <hyperlink ref="F651" r:id="rId534"/>
    <hyperlink ref="F652" r:id="rId535"/>
    <hyperlink ref="F653" r:id="rId536"/>
    <hyperlink ref="F655" r:id="rId537"/>
    <hyperlink ref="F656" r:id="rId538"/>
    <hyperlink ref="F659" r:id="rId539"/>
    <hyperlink ref="F657" r:id="rId540"/>
    <hyperlink ref="F660" r:id="rId541"/>
    <hyperlink ref="F663" r:id="rId542"/>
    <hyperlink ref="F661" r:id="rId543"/>
    <hyperlink ref="F664" r:id="rId544"/>
    <hyperlink ref="F676" r:id="rId545"/>
    <hyperlink ref="F666" r:id="rId546"/>
    <hyperlink ref="F672" r:id="rId547"/>
    <hyperlink ref="F665" r:id="rId548"/>
    <hyperlink ref="F667" r:id="rId549"/>
    <hyperlink ref="F668" r:id="rId550"/>
    <hyperlink ref="F669" r:id="rId551"/>
    <hyperlink ref="F670" r:id="rId552"/>
    <hyperlink ref="F677" r:id="rId553"/>
    <hyperlink ref="F673" r:id="rId554"/>
    <hyperlink ref="F680" r:id="rId555"/>
    <hyperlink ref="F681" r:id="rId556"/>
    <hyperlink ref="F678" r:id="rId557"/>
    <hyperlink ref="F671" r:id="rId558"/>
    <hyperlink ref="F674" r:id="rId559"/>
    <hyperlink ref="F679" r:id="rId560"/>
    <hyperlink ref="F682" r:id="rId561"/>
    <hyperlink ref="F683" r:id="rId562"/>
    <hyperlink ref="F686" r:id="rId563"/>
    <hyperlink ref="F687" r:id="rId564"/>
    <hyperlink ref="F688" r:id="rId565"/>
    <hyperlink ref="F684" r:id="rId566"/>
    <hyperlink ref="F693" r:id="rId567"/>
    <hyperlink ref="F675" r:id="rId568"/>
    <hyperlink ref="F690" r:id="rId569"/>
    <hyperlink ref="F691" r:id="rId570"/>
    <hyperlink ref="F692" r:id="rId571"/>
    <hyperlink ref="F695" r:id="rId572"/>
    <hyperlink ref="F701" r:id="rId573"/>
    <hyperlink ref="F685" r:id="rId574"/>
    <hyperlink ref="F702" r:id="rId575"/>
    <hyperlink ref="F694" r:id="rId576"/>
    <hyperlink ref="F696" r:id="rId577"/>
    <hyperlink ref="F703" r:id="rId578"/>
    <hyperlink ref="F697" r:id="rId579"/>
    <hyperlink ref="F704" r:id="rId580"/>
    <hyperlink ref="F705" r:id="rId581"/>
    <hyperlink ref="F706" r:id="rId582"/>
    <hyperlink ref="F708" r:id="rId583"/>
    <hyperlink ref="F709" r:id="rId584"/>
    <hyperlink ref="F710" r:id="rId585"/>
    <hyperlink ref="F711" r:id="rId586"/>
    <hyperlink ref="F712" r:id="rId587"/>
    <hyperlink ref="F707" r:id="rId588"/>
    <hyperlink ref="F714" r:id="rId589"/>
    <hyperlink ref="F718" r:id="rId590"/>
    <hyperlink ref="F715" r:id="rId591"/>
    <hyperlink ref="F723" r:id="rId592"/>
    <hyperlink ref="F716" r:id="rId593"/>
    <hyperlink ref="F717" r:id="rId594"/>
    <hyperlink ref="F713" display="https://www.facebook.com/permalink.php?story_fbid=2494960584087615&amp;id=1681152765468405&amp;__xts__[0]=68.ARDfsX_Q78DHMMn9DiL02hTpcEzhsjk0PtuhLM_Qa4fGJ7EqGTUoeeILvQWdXjfH7_vpQ86mz5KhD61GWl23AIZQ5N91UW17mFC06g1WtDjHHP1e5EwDrv-cTwupN-sE4fUiikffKHmWUsp0k_H4fQYOw5"/>
    <hyperlink ref="F727" r:id="rId595"/>
    <hyperlink ref="F725" r:id="rId596"/>
    <hyperlink ref="F735" r:id="rId597"/>
    <hyperlink ref="F730" r:id="rId598"/>
    <hyperlink ref="F728" r:id="rId599"/>
    <hyperlink ref="F731" r:id="rId600"/>
    <hyperlink ref="F739" r:id="rId601"/>
    <hyperlink ref="F736" r:id="rId602"/>
    <hyperlink ref="F720" r:id="rId603"/>
    <hyperlink ref="F740" r:id="rId604"/>
    <hyperlink ref="F734" r:id="rId605"/>
    <hyperlink ref="F737" r:id="rId606"/>
    <hyperlink ref="F732" r:id="rId607"/>
    <hyperlink ref="F729" r:id="rId608"/>
    <hyperlink ref="F738" r:id="rId609"/>
    <hyperlink ref="F743" r:id="rId610"/>
    <hyperlink ref="F741" r:id="rId611"/>
    <hyperlink ref="F658" r:id="rId612"/>
    <hyperlink ref="F742" r:id="rId613"/>
    <hyperlink ref="F726" r:id="rId614"/>
    <hyperlink ref="F750" r:id="rId615"/>
    <hyperlink ref="F744" r:id="rId616"/>
    <hyperlink ref="F745" r:id="rId617"/>
    <hyperlink ref="F746" r:id="rId618"/>
    <hyperlink ref="F752" r:id="rId619"/>
    <hyperlink ref="F749" r:id="rId620"/>
    <hyperlink ref="F753" r:id="rId621"/>
    <hyperlink ref="F759" r:id="rId622"/>
    <hyperlink ref="F719" r:id="rId623"/>
    <hyperlink ref="F754" r:id="rId624"/>
    <hyperlink ref="F763" r:id="rId625"/>
    <hyperlink ref="F767" r:id="rId626"/>
    <hyperlink ref="F770" r:id="rId627"/>
    <hyperlink ref="F771" r:id="rId628"/>
    <hyperlink ref="F762" r:id="rId629"/>
    <hyperlink ref="F778" r:id="rId630"/>
    <hyperlink ref="F773" r:id="rId631"/>
    <hyperlink ref="F780" r:id="rId632"/>
    <hyperlink ref="F755" r:id="rId633"/>
    <hyperlink ref="F756" r:id="rId634"/>
    <hyperlink ref="F760" r:id="rId635"/>
    <hyperlink ref="F765" r:id="rId636"/>
    <hyperlink ref="F764" r:id="rId637"/>
    <hyperlink ref="F769" r:id="rId638"/>
    <hyperlink ref="F772" r:id="rId639"/>
    <hyperlink ref="F774" r:id="rId640"/>
    <hyperlink ref="F748" r:id="rId641"/>
    <hyperlink ref="F785" r:id="rId642"/>
    <hyperlink ref="F781" r:id="rId643"/>
    <hyperlink ref="F779" r:id="rId644"/>
    <hyperlink ref="F724" r:id="rId645"/>
    <hyperlink ref="F782" r:id="rId646"/>
    <hyperlink ref="F783" r:id="rId647"/>
    <hyperlink ref="F786" r:id="rId648"/>
    <hyperlink ref="F776" r:id="rId649"/>
    <hyperlink ref="F788" r:id="rId650"/>
    <hyperlink ref="F792" r:id="rId651"/>
    <hyperlink ref="F793" r:id="rId652"/>
    <hyperlink ref="F794" r:id="rId653"/>
    <hyperlink ref="F747" r:id="rId654"/>
    <hyperlink ref="F751" r:id="rId655"/>
    <hyperlink ref="F795" r:id="rId656"/>
    <hyperlink ref="F791" r:id="rId657"/>
    <hyperlink ref="F796" r:id="rId658"/>
    <hyperlink ref="F797" r:id="rId659"/>
    <hyperlink ref="F800" r:id="rId660"/>
    <hyperlink ref="F799" r:id="rId661"/>
    <hyperlink ref="F787" r:id="rId662"/>
    <hyperlink ref="F757" r:id="rId663"/>
    <hyperlink ref="F807" r:id="rId664"/>
    <hyperlink ref="F801" r:id="rId665"/>
    <hyperlink ref="F802" r:id="rId666"/>
    <hyperlink ref="F803" r:id="rId667"/>
    <hyperlink ref="F804" r:id="rId668"/>
    <hyperlink ref="F805" r:id="rId669"/>
    <hyperlink ref="F809" r:id="rId670"/>
    <hyperlink ref="F798" r:id="rId671"/>
    <hyperlink ref="F812" r:id="rId672"/>
    <hyperlink ref="F806" r:id="rId673"/>
    <hyperlink ref="F810" r:id="rId674"/>
    <hyperlink ref="F813" r:id="rId675"/>
    <hyperlink ref="F819" r:id="rId676"/>
    <hyperlink ref="F816" display="https://www.abm.org.my/media-room/press-releases/item/296-sentiasa-berhati-hati-dan-berwaspada-terhadap-penipuan-yang-melibatkan-pakej-rangsangan-dan-langkah-langkah-bantuan-yang-diumumkan-oleh-bank-negara-malaysia-dan-industri-kewangan-semasa-penularan-w"/>
    <hyperlink ref="F820" r:id="rId677"/>
    <hyperlink ref="F817" r:id="rId678"/>
    <hyperlink ref="F821" r:id="rId679"/>
    <hyperlink ref="F822" r:id="rId680"/>
    <hyperlink ref="F823" r:id="rId681"/>
    <hyperlink ref="F811" r:id="rId682"/>
    <hyperlink ref="F790" r:id="rId683"/>
    <hyperlink ref="F818" r:id="rId684"/>
    <hyperlink ref="F824" r:id="rId685"/>
    <hyperlink ref="F827" r:id="rId686"/>
    <hyperlink ref="F825" r:id="rId687"/>
    <hyperlink ref="F826" r:id="rId688"/>
    <hyperlink ref="F828" r:id="rId689"/>
    <hyperlink ref="F829" r:id="rId690"/>
    <hyperlink ref="F2" r:id="rId691"/>
    <hyperlink ref="F830" r:id="rId692"/>
    <hyperlink ref="F833" r:id="rId693"/>
    <hyperlink ref="F838" r:id="rId694"/>
    <hyperlink ref="F835" r:id="rId695"/>
    <hyperlink ref="F836" r:id="rId696"/>
    <hyperlink ref="F841" r:id="rId697"/>
    <hyperlink ref="F834" r:id="rId698"/>
    <hyperlink ref="F842" r:id="rId699"/>
    <hyperlink ref="F843" r:id="rId700"/>
    <hyperlink ref="F848" r:id="rId701"/>
    <hyperlink ref="F846" r:id="rId702"/>
    <hyperlink ref="F850" r:id="rId703"/>
    <hyperlink ref="F845" r:id="rId704"/>
    <hyperlink ref="F849" r:id="rId705"/>
    <hyperlink ref="F851" r:id="rId706"/>
    <hyperlink ref="F855" r:id="rId707"/>
    <hyperlink ref="F856" r:id="rId708"/>
    <hyperlink ref="F858" r:id="rId709"/>
    <hyperlink ref="F852" r:id="rId710"/>
    <hyperlink ref="F854" r:id="rId711"/>
    <hyperlink ref="F859" r:id="rId712"/>
    <hyperlink ref="F862" r:id="rId713"/>
    <hyperlink ref="F861" r:id="rId714"/>
    <hyperlink ref="F863" r:id="rId715"/>
    <hyperlink ref="F864" r:id="rId716"/>
    <hyperlink ref="F865" r:id="rId717"/>
    <hyperlink ref="F867" r:id="rId718"/>
    <hyperlink ref="F868" r:id="rId719"/>
    <hyperlink ref="F871" r:id="rId720"/>
    <hyperlink ref="F874" r:id="rId721"/>
    <hyperlink ref="F872" r:id="rId722"/>
    <hyperlink ref="F873" r:id="rId723"/>
    <hyperlink ref="F876" r:id="rId724"/>
    <hyperlink ref="F875" r:id="rId725"/>
    <hyperlink ref="F877" r:id="rId726"/>
    <hyperlink ref="F880" r:id="rId727"/>
    <hyperlink ref="F879" r:id="rId728"/>
    <hyperlink ref="F882" r:id="rId729"/>
    <hyperlink ref="F884" r:id="rId730"/>
    <hyperlink ref="F885" r:id="rId731"/>
    <hyperlink ref="F886" r:id="rId732"/>
    <hyperlink ref="F887" r:id="rId733"/>
    <hyperlink ref="F890" r:id="rId734"/>
    <hyperlink ref="F891" r:id="rId735"/>
    <hyperlink ref="F889" r:id="rId736"/>
    <hyperlink ref="F893" r:id="rId737"/>
    <hyperlink ref="F894" r:id="rId738"/>
    <hyperlink ref="F895" r:id="rId739"/>
    <hyperlink ref="F897" r:id="rId740"/>
    <hyperlink ref="F900" r:id="rId741"/>
    <hyperlink ref="F901" r:id="rId742"/>
    <hyperlink ref="F902" r:id="rId743"/>
    <hyperlink ref="F904" r:id="rId744"/>
    <hyperlink ref="F905" r:id="rId745"/>
    <hyperlink ref="F906" r:id="rId746"/>
    <hyperlink ref="F907" r:id="rId747"/>
    <hyperlink ref="F909" r:id="rId748"/>
    <hyperlink ref="F916" r:id="rId749"/>
    <hyperlink ref="F917" r:id="rId750"/>
    <hyperlink ref="F920" r:id="rId751"/>
    <hyperlink ref="F921" r:id="rId752"/>
    <hyperlink ref="F925" r:id="rId753"/>
    <hyperlink ref="F929" r:id="rId754"/>
    <hyperlink ref="F933" r:id="rId755"/>
    <hyperlink ref="F935" r:id="rId756"/>
    <hyperlink ref="F937" r:id="rId757"/>
    <hyperlink ref="F938" r:id="rId758"/>
    <hyperlink ref="F940" r:id="rId759"/>
    <hyperlink ref="F941" r:id="rId760"/>
    <hyperlink ref="F942" r:id="rId761"/>
    <hyperlink ref="F946" r:id="rId762"/>
    <hyperlink ref="F944" r:id="rId763"/>
    <hyperlink ref="F947" r:id="rId764"/>
    <hyperlink ref="F948" r:id="rId765"/>
    <hyperlink ref="F949" r:id="rId766"/>
    <hyperlink ref="F950" r:id="rId767"/>
    <hyperlink ref="F952" r:id="rId768"/>
    <hyperlink ref="F953" r:id="rId769"/>
    <hyperlink ref="F956" r:id="rId770"/>
    <hyperlink ref="F955" r:id="rId771"/>
    <hyperlink ref="F958" r:id="rId772"/>
    <hyperlink ref="F957" r:id="rId773"/>
    <hyperlink ref="F962" r:id="rId774"/>
    <hyperlink ref="F961" r:id="rId775"/>
    <hyperlink ref="F963" r:id="rId776"/>
    <hyperlink ref="F964" r:id="rId777"/>
    <hyperlink ref="F965" r:id="rId778"/>
    <hyperlink ref="F966" r:id="rId779"/>
    <hyperlink ref="F979" r:id="rId780"/>
    <hyperlink ref="F981" r:id="rId781"/>
    <hyperlink ref="F982" r:id="rId782"/>
    <hyperlink ref="F983" r:id="rId783"/>
    <hyperlink ref="F985" r:id="rId784"/>
    <hyperlink ref="F986" r:id="rId785"/>
    <hyperlink ref="F987" r:id="rId786"/>
    <hyperlink ref="F988" r:id="rId787"/>
    <hyperlink ref="F989" r:id="rId788"/>
    <hyperlink ref="F991" r:id="rId789"/>
    <hyperlink ref="F990" r:id="rId790"/>
    <hyperlink ref="F992" r:id="rId791"/>
    <hyperlink ref="F994" r:id="rId792"/>
    <hyperlink ref="F995" r:id="rId793"/>
    <hyperlink ref="F831" r:id="rId794"/>
    <hyperlink ref="F814" r:id="rId795"/>
    <hyperlink ref="F808" r:id="rId796"/>
    <hyperlink ref="F775" r:id="rId797"/>
    <hyperlink ref="F588" r:id="rId798"/>
    <hyperlink ref="F469" r:id="rId799"/>
    <hyperlink ref="F468" r:id="rId800"/>
    <hyperlink ref="F467" r:id="rId801"/>
    <hyperlink ref="F530" r:id="rId802"/>
    <hyperlink ref="F529" r:id="rId803"/>
    <hyperlink ref="F528" r:id="rId804"/>
    <hyperlink ref="F527" r:id="rId805"/>
    <hyperlink ref="F524" r:id="rId806"/>
    <hyperlink ref="F515" r:id="rId807"/>
    <hyperlink ref="F509" r:id="rId808"/>
    <hyperlink ref="F689" r:id="rId809"/>
    <hyperlink ref="F638" r:id="rId810"/>
    <hyperlink ref="F621" r:id="rId811"/>
    <hyperlink ref="F594" r:id="rId812"/>
    <hyperlink ref="F582" r:id="rId813"/>
    <hyperlink ref="F869" r:id="rId814"/>
    <hyperlink ref="F531" r:id="rId815"/>
    <hyperlink ref="F847" r:id="rId816"/>
    <hyperlink ref="F844" r:id="rId817"/>
    <hyperlink ref="F839" r:id="rId818"/>
    <hyperlink ref="F832" r:id="rId819"/>
    <hyperlink ref="F815" r:id="rId820"/>
    <hyperlink ref="F768" r:id="rId821"/>
    <hyperlink ref="F777" r:id="rId822"/>
    <hyperlink ref="F789" r:id="rId823"/>
    <hyperlink ref="F784" r:id="rId824"/>
    <hyperlink ref="F761" r:id="rId825"/>
    <hyperlink ref="F766" r:id="rId826"/>
    <hyperlink ref="F758" r:id="rId827"/>
    <hyperlink ref="F733" r:id="rId828"/>
    <hyperlink ref="F722" r:id="rId829"/>
    <hyperlink ref="F698" r:id="rId830"/>
    <hyperlink ref="F899" r:id="rId831"/>
    <hyperlink ref="F898" r:id="rId832"/>
    <hyperlink ref="F896" r:id="rId833"/>
    <hyperlink ref="F892" r:id="rId834"/>
    <hyperlink ref="F888" r:id="rId835"/>
    <hyperlink ref="F883" r:id="rId836"/>
    <hyperlink ref="F881" r:id="rId837"/>
    <hyperlink ref="F878" r:id="rId838"/>
    <hyperlink ref="F870" r:id="rId839"/>
    <hyperlink ref="F866" r:id="rId840"/>
    <hyperlink ref="F860" r:id="rId841"/>
    <hyperlink ref="F857" r:id="rId842"/>
    <hyperlink ref="F853" r:id="rId843"/>
    <hyperlink ref="F928" r:id="rId844"/>
    <hyperlink ref="F915" r:id="rId845"/>
    <hyperlink ref="F926" r:id="rId846"/>
    <hyperlink ref="F927" r:id="rId847"/>
    <hyperlink ref="F924" r:id="rId848"/>
    <hyperlink ref="F922" r:id="rId849"/>
    <hyperlink ref="F923" r:id="rId850"/>
    <hyperlink ref="F918" r:id="rId851"/>
    <hyperlink ref="F919" r:id="rId852"/>
    <hyperlink ref="F914" r:id="rId853"/>
    <hyperlink ref="F913" r:id="rId854"/>
    <hyperlink ref="F911" r:id="rId855"/>
    <hyperlink ref="F912" r:id="rId856"/>
    <hyperlink ref="F910" r:id="rId857"/>
    <hyperlink ref="F908" r:id="rId858"/>
    <hyperlink ref="F903" r:id="rId859"/>
    <hyperlink ref="F951" r:id="rId860"/>
    <hyperlink ref="F945" r:id="rId861"/>
    <hyperlink ref="F943" r:id="rId862"/>
    <hyperlink ref="F939" r:id="rId863"/>
    <hyperlink ref="F936" r:id="rId864"/>
    <hyperlink ref="F934" r:id="rId865"/>
    <hyperlink ref="F932" r:id="rId866"/>
    <hyperlink ref="F931" r:id="rId867"/>
    <hyperlink ref="F930" r:id="rId868"/>
    <hyperlink ref="F969" r:id="rId869"/>
    <hyperlink ref="F968" r:id="rId870"/>
    <hyperlink ref="F967" r:id="rId871"/>
    <hyperlink ref="F960" r:id="rId872"/>
    <hyperlink ref="F959" r:id="rId873"/>
    <hyperlink ref="F954" r:id="rId874"/>
    <hyperlink ref="F984" r:id="rId875"/>
    <hyperlink ref="F980" r:id="rId876"/>
    <hyperlink ref="F978" r:id="rId877"/>
    <hyperlink ref="F977" r:id="rId878"/>
    <hyperlink ref="F976" r:id="rId879"/>
    <hyperlink ref="F975" r:id="rId880"/>
    <hyperlink ref="F974" r:id="rId881"/>
    <hyperlink ref="F973" r:id="rId882"/>
    <hyperlink ref="F972" r:id="rId883"/>
    <hyperlink ref="F970" r:id="rId884"/>
    <hyperlink ref="F971" r:id="rId885"/>
    <hyperlink ref="F998" r:id="rId886"/>
    <hyperlink ref="F997" r:id="rId887"/>
    <hyperlink ref="F996" r:id="rId888"/>
    <hyperlink ref="F993" r:id="rId889"/>
    <hyperlink ref="F279" display="https://www.facebook.com/PolisDirajaMalaysia/posts/2201846919825603?__xts__[0]=68.ARApEJTqURvUjyuCp7lYcSL2hjY63A2lH9GE1ttzHePD7vUPD-db8H7-b19GOEGu2S931sVYgh-y3_OBWRJ2zW22kpmCBzDBXGjDft69NepZbVCnI8fD-QRjrQmesMBt4lILaAkExpia_wmzZzwEwdrifko9-FjgM23VXTZWslC8X"/>
    <hyperlink ref="F281" r:id="rId890"/>
    <hyperlink ref="F280" r:id="rId891"/>
    <hyperlink ref="F273" r:id="rId892"/>
    <hyperlink ref="F277" r:id="rId893"/>
    <hyperlink ref="F278" r:id="rId894"/>
    <hyperlink ref="F275" r:id="rId895"/>
    <hyperlink ref="F271" r:id="rId896"/>
    <hyperlink ref="F272" r:id="rId897"/>
    <hyperlink ref="F276" r:id="rId898"/>
    <hyperlink ref="F270" r:id="rId899"/>
    <hyperlink ref="F269" r:id="rId900"/>
    <hyperlink ref="F268" r:id="rId901"/>
    <hyperlink ref="F267" r:id="rId902"/>
    <hyperlink ref="F265" r:id="rId903"/>
    <hyperlink ref="F266" r:id="rId904"/>
    <hyperlink ref="F263" display="https://www.facebook.com/malaysiamet/photos/a.330711973645439/1888091054574182/?type=3&amp;__xts__[0]=68.ARBDAcPfB0vDB4p_yeKz141wPLEKhZZSTqtGWGScmTQShQxWpw-sJYt-jQMg5wIyAi22fA6HoXCQjyigtf2aQ8gDp8IykxSwOOxQodsx8_JSFqGDxMWkdt6yp-WxRT99mFeJ8qhLwygKnFWr8FdKw73kGY"/>
    <hyperlink ref="F264" r:id="rId905"/>
    <hyperlink ref="F262" r:id="rId906"/>
    <hyperlink ref="F259" r:id="rId907"/>
    <hyperlink ref="F260" r:id="rId908"/>
    <hyperlink ref="F261" r:id="rId909"/>
    <hyperlink ref="F258" r:id="rId910"/>
    <hyperlink ref="F257" r:id="rId911"/>
    <hyperlink ref="F256" r:id="rId912"/>
    <hyperlink ref="F255" r:id="rId913"/>
    <hyperlink ref="F254" r:id="rId914"/>
    <hyperlink ref="F252" r:id="rId915"/>
    <hyperlink ref="F253" r:id="rId916"/>
    <hyperlink ref="F251" r:id="rId917"/>
    <hyperlink ref="F250" r:id="rId918"/>
    <hyperlink ref="F246" r:id="rId919"/>
    <hyperlink ref="F247" r:id="rId920"/>
    <hyperlink ref="F248" r:id="rId921"/>
    <hyperlink ref="F249" r:id="rId922"/>
    <hyperlink ref="F245" r:id="rId923"/>
    <hyperlink ref="F243" r:id="rId924"/>
    <hyperlink ref="F244" r:id="rId925"/>
    <hyperlink ref="F316" r:id="rId926"/>
    <hyperlink ref="F317" display="https://www.facebook.com/PolisDirajaMalaysia/posts/2295266600483634?__xts__[0]=68.ARBNgn2gM1lKndd_zLS26NUQALrGfQPfSbS8VpAogSTS6Yb1zRc9PyTKiEZlI58tDjpjQsKzyIhtXav0pucCGl0M6fi7HPJZbNg0_y8kRvSoVokuNT8pNu6buB12C9fXBdAWMpRReeHQArndpkJnMDZXzJhTrTbw9SF5Fp3byPaZk"/>
    <hyperlink ref="F314" r:id="rId927"/>
    <hyperlink ref="F315" r:id="rId928"/>
    <hyperlink ref="F313" r:id="rId929"/>
    <hyperlink ref="F311" r:id="rId930"/>
    <hyperlink ref="F312" r:id="rId931"/>
    <hyperlink ref="F310" r:id="rId932"/>
    <hyperlink ref="F309" r:id="rId933"/>
    <hyperlink ref="F308" r:id="rId934"/>
    <hyperlink ref="F307" r:id="rId935"/>
    <hyperlink ref="F306" r:id="rId936"/>
    <hyperlink ref="F304" r:id="rId937"/>
    <hyperlink ref="F305" r:id="rId938"/>
    <hyperlink ref="F303" r:id="rId939"/>
    <hyperlink ref="F302" r:id="rId940"/>
    <hyperlink ref="F301" r:id="rId941"/>
    <hyperlink ref="F300" r:id="rId942"/>
    <hyperlink ref="F299" r:id="rId943"/>
    <hyperlink ref="F298" r:id="rId944"/>
    <hyperlink ref="F297" r:id="rId945"/>
    <hyperlink ref="F296" r:id="rId946"/>
    <hyperlink ref="F294" r:id="rId947"/>
    <hyperlink ref="F295" r:id="rId948"/>
    <hyperlink ref="F330" r:id="rId949"/>
    <hyperlink ref="F328" r:id="rId950"/>
    <hyperlink ref="F329" r:id="rId951"/>
    <hyperlink ref="F326" r:id="rId952"/>
    <hyperlink ref="F327" r:id="rId953"/>
    <hyperlink ref="F325" r:id="rId954"/>
    <hyperlink ref="F324" r:id="rId955"/>
    <hyperlink ref="F323" r:id="rId956"/>
    <hyperlink ref="F322" r:id="rId957"/>
    <hyperlink ref="F320" r:id="rId958"/>
    <hyperlink ref="F321" r:id="rId959"/>
    <hyperlink ref="F319" r:id="rId960"/>
    <hyperlink ref="F318" r:id="rId961"/>
    <hyperlink ref="F196" r:id="rId962"/>
    <hyperlink ref="F837" r:id="rId963"/>
    <hyperlink ref="F9" r:id="rId964"/>
    <hyperlink ref="F8" r:id="rId965"/>
    <hyperlink ref="F11" r:id="rId966"/>
    <hyperlink ref="F7" r:id="rId967"/>
    <hyperlink ref="F6" r:id="rId968"/>
    <hyperlink ref="F5" r:id="rId969"/>
    <hyperlink ref="F4" r:id="rId970"/>
    <hyperlink ref="F3" r:id="rId971"/>
  </hyperlinks>
  <pageMargins left="0.7" right="0.7" top="0.75" bottom="0.75" header="0.3" footer="0.3"/>
  <pageSetup orientation="portrait" verticalDpi="300" r:id="rId9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2"/>
  <sheetViews>
    <sheetView tabSelected="1" topLeftCell="B991" workbookViewId="0">
      <selection activeCell="D985" sqref="D985"/>
    </sheetView>
  </sheetViews>
  <sheetFormatPr defaultRowHeight="33" customHeight="1" x14ac:dyDescent="0.3"/>
  <cols>
    <col min="1" max="1" width="7.6640625" style="74" customWidth="1"/>
    <col min="2" max="2" width="13.6640625" style="74" customWidth="1"/>
    <col min="3" max="3" width="53.6640625" style="74" customWidth="1"/>
    <col min="4" max="4" width="103.6640625" style="74" customWidth="1"/>
    <col min="5" max="5" width="34.21875" style="21" customWidth="1"/>
    <col min="6" max="6" width="55.6640625" style="74" customWidth="1"/>
    <col min="7" max="7" width="10.21875" style="21" customWidth="1"/>
  </cols>
  <sheetData>
    <row r="1" spans="1:7" ht="33" customHeight="1" x14ac:dyDescent="0.3">
      <c r="A1" s="1" t="s">
        <v>0</v>
      </c>
      <c r="B1" s="2" t="s">
        <v>1</v>
      </c>
      <c r="C1" s="3" t="s">
        <v>2</v>
      </c>
      <c r="D1" s="3" t="s">
        <v>1000</v>
      </c>
      <c r="E1" s="75" t="s">
        <v>1002</v>
      </c>
      <c r="F1" s="11" t="s">
        <v>1003</v>
      </c>
      <c r="G1" s="76" t="s">
        <v>1001</v>
      </c>
    </row>
    <row r="2" spans="1:7" ht="33" customHeight="1" x14ac:dyDescent="0.3">
      <c r="A2" s="62">
        <v>831</v>
      </c>
      <c r="B2" s="63">
        <v>37370</v>
      </c>
      <c r="C2" s="5" t="s">
        <v>831</v>
      </c>
      <c r="D2" s="5" t="s">
        <v>2002</v>
      </c>
      <c r="E2" s="21" t="s">
        <v>1987</v>
      </c>
      <c r="F2" s="77" t="s">
        <v>1815</v>
      </c>
      <c r="G2" s="29" t="s">
        <v>1997</v>
      </c>
    </row>
    <row r="3" spans="1:7" ht="33" customHeight="1" x14ac:dyDescent="0.3">
      <c r="A3" s="62">
        <v>1</v>
      </c>
      <c r="B3" s="63">
        <v>43305</v>
      </c>
      <c r="C3" s="64" t="s">
        <v>3</v>
      </c>
      <c r="D3" s="64" t="s">
        <v>2003</v>
      </c>
      <c r="E3" s="21" t="s">
        <v>1989</v>
      </c>
      <c r="F3" s="78" t="s">
        <v>1004</v>
      </c>
      <c r="G3" s="21" t="s">
        <v>1997</v>
      </c>
    </row>
    <row r="4" spans="1:7" ht="33" customHeight="1" x14ac:dyDescent="0.3">
      <c r="A4" s="62">
        <v>2</v>
      </c>
      <c r="B4" s="63">
        <v>43305</v>
      </c>
      <c r="C4" s="64" t="s">
        <v>4</v>
      </c>
      <c r="D4" s="64" t="s">
        <v>2004</v>
      </c>
      <c r="E4" s="21" t="s">
        <v>1989</v>
      </c>
      <c r="F4" s="78" t="s">
        <v>1005</v>
      </c>
      <c r="G4" s="21" t="s">
        <v>1999</v>
      </c>
    </row>
    <row r="5" spans="1:7" ht="33" customHeight="1" x14ac:dyDescent="0.3">
      <c r="A5" s="62">
        <v>3</v>
      </c>
      <c r="B5" s="63">
        <v>43306</v>
      </c>
      <c r="C5" s="64" t="s">
        <v>5</v>
      </c>
      <c r="D5" s="64" t="s">
        <v>2005</v>
      </c>
      <c r="E5" s="21" t="s">
        <v>1986</v>
      </c>
      <c r="F5" s="78" t="s">
        <v>1006</v>
      </c>
      <c r="G5" s="29" t="s">
        <v>1997</v>
      </c>
    </row>
    <row r="6" spans="1:7" ht="33" customHeight="1" x14ac:dyDescent="0.3">
      <c r="A6" s="62">
        <v>4</v>
      </c>
      <c r="B6" s="63">
        <v>43307</v>
      </c>
      <c r="C6" s="4" t="s">
        <v>6</v>
      </c>
      <c r="D6" s="64" t="s">
        <v>2006</v>
      </c>
      <c r="E6" s="21" t="s">
        <v>1990</v>
      </c>
      <c r="F6" s="78" t="s">
        <v>1007</v>
      </c>
      <c r="G6" s="29" t="s">
        <v>1998</v>
      </c>
    </row>
    <row r="7" spans="1:7" ht="33" customHeight="1" x14ac:dyDescent="0.3">
      <c r="A7" s="62">
        <v>5</v>
      </c>
      <c r="B7" s="63">
        <v>43307</v>
      </c>
      <c r="C7" s="64" t="s">
        <v>7</v>
      </c>
      <c r="D7" s="65" t="s">
        <v>2007</v>
      </c>
      <c r="E7" s="21" t="s">
        <v>1990</v>
      </c>
      <c r="F7" s="78" t="s">
        <v>1008</v>
      </c>
      <c r="G7" s="29" t="s">
        <v>1999</v>
      </c>
    </row>
    <row r="8" spans="1:7" ht="33" customHeight="1" x14ac:dyDescent="0.3">
      <c r="A8" s="62">
        <v>6</v>
      </c>
      <c r="B8" s="63">
        <v>43307</v>
      </c>
      <c r="C8" s="64" t="s">
        <v>8</v>
      </c>
      <c r="D8" s="65" t="s">
        <v>2008</v>
      </c>
      <c r="E8" s="21" t="s">
        <v>1987</v>
      </c>
      <c r="F8" s="78" t="s">
        <v>1009</v>
      </c>
      <c r="G8" s="29" t="s">
        <v>1998</v>
      </c>
    </row>
    <row r="9" spans="1:7" ht="33" customHeight="1" x14ac:dyDescent="0.3">
      <c r="A9" s="62">
        <v>7</v>
      </c>
      <c r="B9" s="63">
        <v>43308</v>
      </c>
      <c r="C9" s="64" t="s">
        <v>9</v>
      </c>
      <c r="D9" s="65" t="s">
        <v>2009</v>
      </c>
      <c r="E9" s="21" t="s">
        <v>1991</v>
      </c>
      <c r="F9" s="78" t="s">
        <v>1010</v>
      </c>
      <c r="G9" s="29" t="s">
        <v>1998</v>
      </c>
    </row>
    <row r="10" spans="1:7" ht="33" customHeight="1" x14ac:dyDescent="0.3">
      <c r="A10" s="62">
        <v>8</v>
      </c>
      <c r="B10" s="63">
        <v>43310</v>
      </c>
      <c r="C10" s="5" t="s">
        <v>10</v>
      </c>
      <c r="D10" s="5" t="s">
        <v>2010</v>
      </c>
      <c r="E10" s="21" t="s">
        <v>1987</v>
      </c>
      <c r="F10" s="78" t="s">
        <v>1011</v>
      </c>
      <c r="G10" s="29" t="s">
        <v>1997</v>
      </c>
    </row>
    <row r="11" spans="1:7" ht="33" customHeight="1" x14ac:dyDescent="0.3">
      <c r="A11" s="62">
        <v>9</v>
      </c>
      <c r="B11" s="63">
        <v>43310</v>
      </c>
      <c r="C11" s="5" t="s">
        <v>11</v>
      </c>
      <c r="D11" s="5" t="s">
        <v>2011</v>
      </c>
      <c r="E11" s="21" t="s">
        <v>1992</v>
      </c>
      <c r="F11" s="79" t="s">
        <v>1012</v>
      </c>
      <c r="G11" s="29" t="s">
        <v>1998</v>
      </c>
    </row>
    <row r="12" spans="1:7" ht="33" customHeight="1" x14ac:dyDescent="0.3">
      <c r="A12" s="62">
        <v>10</v>
      </c>
      <c r="B12" s="63">
        <v>43311</v>
      </c>
      <c r="C12" s="5" t="s">
        <v>12</v>
      </c>
      <c r="D12" s="5" t="s">
        <v>2012</v>
      </c>
      <c r="E12" s="21" t="s">
        <v>1990</v>
      </c>
      <c r="F12" s="79" t="s">
        <v>1013</v>
      </c>
      <c r="G12" s="29" t="s">
        <v>1997</v>
      </c>
    </row>
    <row r="13" spans="1:7" ht="33" customHeight="1" x14ac:dyDescent="0.3">
      <c r="A13" s="62">
        <v>11</v>
      </c>
      <c r="B13" s="63">
        <v>43311</v>
      </c>
      <c r="C13" s="5" t="s">
        <v>13</v>
      </c>
      <c r="D13" s="5" t="s">
        <v>2013</v>
      </c>
      <c r="E13" s="21" t="s">
        <v>1993</v>
      </c>
      <c r="F13" s="70" t="s">
        <v>1014</v>
      </c>
      <c r="G13" s="29" t="s">
        <v>1998</v>
      </c>
    </row>
    <row r="14" spans="1:7" ht="33" customHeight="1" x14ac:dyDescent="0.3">
      <c r="A14" s="62">
        <v>12</v>
      </c>
      <c r="B14" s="63">
        <v>43311</v>
      </c>
      <c r="C14" s="5" t="s">
        <v>14</v>
      </c>
      <c r="D14" s="5" t="s">
        <v>2014</v>
      </c>
      <c r="E14" s="21" t="s">
        <v>1993</v>
      </c>
      <c r="F14" s="70" t="s">
        <v>1015</v>
      </c>
      <c r="G14" s="29" t="s">
        <v>1997</v>
      </c>
    </row>
    <row r="15" spans="1:7" ht="33" customHeight="1" x14ac:dyDescent="0.3">
      <c r="A15" s="62">
        <v>13</v>
      </c>
      <c r="B15" s="63">
        <v>43311</v>
      </c>
      <c r="C15" s="5" t="s">
        <v>15</v>
      </c>
      <c r="D15" s="5" t="s">
        <v>2015</v>
      </c>
      <c r="E15" s="21" t="s">
        <v>1985</v>
      </c>
      <c r="F15" s="79" t="s">
        <v>1016</v>
      </c>
      <c r="G15" s="29" t="s">
        <v>1998</v>
      </c>
    </row>
    <row r="16" spans="1:7" ht="33" customHeight="1" x14ac:dyDescent="0.3">
      <c r="A16" s="62">
        <v>14</v>
      </c>
      <c r="B16" s="63">
        <v>43311</v>
      </c>
      <c r="C16" s="5" t="s">
        <v>16</v>
      </c>
      <c r="D16" s="5" t="s">
        <v>2016</v>
      </c>
      <c r="E16" s="21" t="s">
        <v>1996</v>
      </c>
      <c r="F16" s="79" t="s">
        <v>1017</v>
      </c>
      <c r="G16" s="29" t="s">
        <v>1999</v>
      </c>
    </row>
    <row r="17" spans="1:7" ht="33" customHeight="1" x14ac:dyDescent="0.3">
      <c r="A17" s="62">
        <v>15</v>
      </c>
      <c r="B17" s="63">
        <v>43312</v>
      </c>
      <c r="C17" s="5" t="s">
        <v>17</v>
      </c>
      <c r="D17" s="5" t="s">
        <v>2017</v>
      </c>
      <c r="E17" s="21" t="s">
        <v>1994</v>
      </c>
      <c r="F17" s="79" t="s">
        <v>1018</v>
      </c>
      <c r="G17" s="29" t="s">
        <v>1998</v>
      </c>
    </row>
    <row r="18" spans="1:7" ht="33" customHeight="1" x14ac:dyDescent="0.3">
      <c r="A18" s="62">
        <v>16</v>
      </c>
      <c r="B18" s="63">
        <v>43313</v>
      </c>
      <c r="C18" s="5" t="s">
        <v>18</v>
      </c>
      <c r="D18" s="66" t="s">
        <v>2018</v>
      </c>
      <c r="E18" s="21" t="s">
        <v>1986</v>
      </c>
      <c r="F18" s="79" t="s">
        <v>1019</v>
      </c>
      <c r="G18" s="29" t="s">
        <v>2000</v>
      </c>
    </row>
    <row r="19" spans="1:7" ht="33" customHeight="1" x14ac:dyDescent="0.3">
      <c r="A19" s="62">
        <v>17</v>
      </c>
      <c r="B19" s="63">
        <v>43313</v>
      </c>
      <c r="C19" s="5" t="s">
        <v>19</v>
      </c>
      <c r="D19" s="66" t="s">
        <v>2019</v>
      </c>
      <c r="E19" s="21" t="s">
        <v>1986</v>
      </c>
      <c r="F19" s="79" t="s">
        <v>1020</v>
      </c>
      <c r="G19" s="29" t="s">
        <v>2000</v>
      </c>
    </row>
    <row r="20" spans="1:7" ht="33" customHeight="1" x14ac:dyDescent="0.3">
      <c r="A20" s="62">
        <v>18</v>
      </c>
      <c r="B20" s="63">
        <v>43313</v>
      </c>
      <c r="C20" s="5" t="s">
        <v>20</v>
      </c>
      <c r="D20" s="66" t="s">
        <v>2020</v>
      </c>
      <c r="E20" s="21" t="s">
        <v>1984</v>
      </c>
      <c r="F20" s="79" t="s">
        <v>1021</v>
      </c>
      <c r="G20" s="29" t="s">
        <v>2000</v>
      </c>
    </row>
    <row r="21" spans="1:7" ht="33" customHeight="1" x14ac:dyDescent="0.3">
      <c r="A21" s="62">
        <v>19</v>
      </c>
      <c r="B21" s="63">
        <v>43313</v>
      </c>
      <c r="C21" s="5" t="s">
        <v>21</v>
      </c>
      <c r="D21" s="66" t="s">
        <v>2021</v>
      </c>
      <c r="E21" s="21" t="s">
        <v>1995</v>
      </c>
      <c r="F21" s="79" t="s">
        <v>1022</v>
      </c>
      <c r="G21" s="29" t="s">
        <v>1999</v>
      </c>
    </row>
    <row r="22" spans="1:7" ht="33" customHeight="1" x14ac:dyDescent="0.3">
      <c r="A22" s="62">
        <v>20</v>
      </c>
      <c r="B22" s="63">
        <v>43314</v>
      </c>
      <c r="C22" s="5" t="s">
        <v>22</v>
      </c>
      <c r="D22" s="66" t="s">
        <v>2022</v>
      </c>
      <c r="E22" s="21" t="s">
        <v>1986</v>
      </c>
      <c r="F22" s="79" t="s">
        <v>1023</v>
      </c>
      <c r="G22" s="29" t="s">
        <v>1998</v>
      </c>
    </row>
    <row r="23" spans="1:7" ht="33" customHeight="1" x14ac:dyDescent="0.3">
      <c r="A23" s="62">
        <v>21</v>
      </c>
      <c r="B23" s="63">
        <v>43314</v>
      </c>
      <c r="C23" s="5" t="s">
        <v>23</v>
      </c>
      <c r="D23" s="66" t="s">
        <v>2023</v>
      </c>
      <c r="E23" s="21" t="s">
        <v>1987</v>
      </c>
      <c r="F23" s="79" t="s">
        <v>1024</v>
      </c>
      <c r="G23" s="29" t="s">
        <v>1998</v>
      </c>
    </row>
    <row r="24" spans="1:7" ht="33" customHeight="1" x14ac:dyDescent="0.3">
      <c r="A24" s="62">
        <v>22</v>
      </c>
      <c r="B24" s="63">
        <v>43314</v>
      </c>
      <c r="C24" s="5" t="s">
        <v>24</v>
      </c>
      <c r="D24" s="66" t="s">
        <v>2024</v>
      </c>
      <c r="E24" s="21" t="s">
        <v>1988</v>
      </c>
      <c r="F24" s="79" t="s">
        <v>1025</v>
      </c>
      <c r="G24" s="29" t="s">
        <v>1998</v>
      </c>
    </row>
    <row r="25" spans="1:7" ht="33" customHeight="1" x14ac:dyDescent="0.3">
      <c r="A25" s="62">
        <v>23</v>
      </c>
      <c r="B25" s="63">
        <v>43314</v>
      </c>
      <c r="C25" s="5" t="s">
        <v>25</v>
      </c>
      <c r="D25" s="66" t="s">
        <v>2025</v>
      </c>
      <c r="E25" s="21" t="s">
        <v>1996</v>
      </c>
      <c r="F25" s="79" t="s">
        <v>1026</v>
      </c>
      <c r="G25" s="29" t="s">
        <v>1999</v>
      </c>
    </row>
    <row r="26" spans="1:7" ht="33" customHeight="1" x14ac:dyDescent="0.3">
      <c r="A26" s="62">
        <v>24</v>
      </c>
      <c r="B26" s="63">
        <v>43315</v>
      </c>
      <c r="C26" s="5" t="s">
        <v>26</v>
      </c>
      <c r="D26" s="66" t="s">
        <v>2026</v>
      </c>
      <c r="E26" s="21" t="s">
        <v>1990</v>
      </c>
      <c r="F26" s="79" t="s">
        <v>1027</v>
      </c>
      <c r="G26" s="29" t="s">
        <v>1999</v>
      </c>
    </row>
    <row r="27" spans="1:7" ht="33" customHeight="1" x14ac:dyDescent="0.3">
      <c r="A27" s="62">
        <v>25</v>
      </c>
      <c r="B27" s="63">
        <v>43315</v>
      </c>
      <c r="C27" s="5" t="s">
        <v>27</v>
      </c>
      <c r="D27" s="66" t="s">
        <v>2027</v>
      </c>
      <c r="E27" s="21" t="s">
        <v>1987</v>
      </c>
      <c r="F27" s="79" t="s">
        <v>1028</v>
      </c>
      <c r="G27" s="29" t="s">
        <v>1998</v>
      </c>
    </row>
    <row r="28" spans="1:7" ht="33" customHeight="1" x14ac:dyDescent="0.3">
      <c r="A28" s="62">
        <v>26</v>
      </c>
      <c r="B28" s="63">
        <v>43315</v>
      </c>
      <c r="C28" s="5" t="s">
        <v>28</v>
      </c>
      <c r="D28" s="66" t="s">
        <v>2028</v>
      </c>
      <c r="E28" s="21" t="s">
        <v>1992</v>
      </c>
      <c r="F28" s="79" t="s">
        <v>1029</v>
      </c>
      <c r="G28" s="29" t="s">
        <v>1997</v>
      </c>
    </row>
    <row r="29" spans="1:7" ht="33" customHeight="1" x14ac:dyDescent="0.3">
      <c r="A29" s="62">
        <v>28</v>
      </c>
      <c r="B29" s="63">
        <v>43315</v>
      </c>
      <c r="C29" s="5" t="s">
        <v>30</v>
      </c>
      <c r="D29" s="66" t="s">
        <v>2029</v>
      </c>
      <c r="E29" s="21" t="s">
        <v>1992</v>
      </c>
      <c r="F29" s="79" t="s">
        <v>1031</v>
      </c>
      <c r="G29" s="29" t="s">
        <v>1997</v>
      </c>
    </row>
    <row r="30" spans="1:7" ht="33" customHeight="1" x14ac:dyDescent="0.3">
      <c r="A30" s="62">
        <v>29</v>
      </c>
      <c r="B30" s="63">
        <v>43316</v>
      </c>
      <c r="C30" s="5" t="s">
        <v>31</v>
      </c>
      <c r="D30" s="66" t="s">
        <v>2030</v>
      </c>
      <c r="E30" s="21" t="s">
        <v>1994</v>
      </c>
      <c r="F30" s="79" t="s">
        <v>1032</v>
      </c>
      <c r="G30" s="29" t="s">
        <v>1997</v>
      </c>
    </row>
    <row r="31" spans="1:7" ht="33" customHeight="1" x14ac:dyDescent="0.3">
      <c r="A31" s="62">
        <v>27</v>
      </c>
      <c r="B31" s="63">
        <v>43316</v>
      </c>
      <c r="C31" s="5" t="s">
        <v>29</v>
      </c>
      <c r="D31" s="66" t="s">
        <v>2031</v>
      </c>
      <c r="E31" s="21" t="s">
        <v>1992</v>
      </c>
      <c r="F31" s="79" t="s">
        <v>1030</v>
      </c>
      <c r="G31" s="29" t="s">
        <v>1997</v>
      </c>
    </row>
    <row r="32" spans="1:7" ht="33" customHeight="1" x14ac:dyDescent="0.3">
      <c r="A32" s="62">
        <v>30</v>
      </c>
      <c r="B32" s="63">
        <v>43317</v>
      </c>
      <c r="C32" s="5" t="s">
        <v>32</v>
      </c>
      <c r="D32" s="66" t="s">
        <v>2032</v>
      </c>
      <c r="E32" s="21" t="s">
        <v>1995</v>
      </c>
      <c r="F32" s="79" t="s">
        <v>1033</v>
      </c>
      <c r="G32" s="29" t="s">
        <v>1998</v>
      </c>
    </row>
    <row r="33" spans="1:7" ht="33" customHeight="1" x14ac:dyDescent="0.3">
      <c r="A33" s="62">
        <v>31</v>
      </c>
      <c r="B33" s="63">
        <v>43318</v>
      </c>
      <c r="C33" s="5" t="s">
        <v>33</v>
      </c>
      <c r="D33" s="66" t="s">
        <v>2033</v>
      </c>
      <c r="E33" s="21" t="s">
        <v>1986</v>
      </c>
      <c r="F33" s="79" t="s">
        <v>1034</v>
      </c>
      <c r="G33" s="29" t="s">
        <v>1998</v>
      </c>
    </row>
    <row r="34" spans="1:7" ht="33" customHeight="1" x14ac:dyDescent="0.3">
      <c r="A34" s="62">
        <v>32</v>
      </c>
      <c r="B34" s="63">
        <v>43318</v>
      </c>
      <c r="C34" s="5" t="s">
        <v>34</v>
      </c>
      <c r="D34" s="66" t="s">
        <v>2034</v>
      </c>
      <c r="E34" s="21" t="s">
        <v>1991</v>
      </c>
      <c r="F34" s="79" t="s">
        <v>1035</v>
      </c>
      <c r="G34" s="29" t="s">
        <v>1998</v>
      </c>
    </row>
    <row r="35" spans="1:7" ht="33" customHeight="1" x14ac:dyDescent="0.3">
      <c r="A35" s="62">
        <v>33</v>
      </c>
      <c r="B35" s="63">
        <v>43318</v>
      </c>
      <c r="C35" s="5" t="s">
        <v>35</v>
      </c>
      <c r="D35" s="66" t="s">
        <v>2035</v>
      </c>
      <c r="E35" s="21" t="s">
        <v>1994</v>
      </c>
      <c r="F35" s="79" t="s">
        <v>1036</v>
      </c>
      <c r="G35" s="29" t="s">
        <v>1997</v>
      </c>
    </row>
    <row r="36" spans="1:7" ht="33" customHeight="1" x14ac:dyDescent="0.3">
      <c r="A36" s="62">
        <v>34</v>
      </c>
      <c r="B36" s="63">
        <v>43318</v>
      </c>
      <c r="C36" s="5" t="s">
        <v>36</v>
      </c>
      <c r="D36" s="66" t="s">
        <v>2036</v>
      </c>
      <c r="E36" s="21" t="s">
        <v>1987</v>
      </c>
      <c r="F36" s="79" t="s">
        <v>1037</v>
      </c>
      <c r="G36" s="29" t="s">
        <v>1998</v>
      </c>
    </row>
    <row r="37" spans="1:7" ht="33" customHeight="1" x14ac:dyDescent="0.3">
      <c r="A37" s="62">
        <v>35</v>
      </c>
      <c r="B37" s="63">
        <v>43318</v>
      </c>
      <c r="C37" s="5" t="s">
        <v>37</v>
      </c>
      <c r="D37" s="66" t="s">
        <v>2037</v>
      </c>
      <c r="E37" s="21" t="s">
        <v>1996</v>
      </c>
      <c r="F37" s="79" t="s">
        <v>1038</v>
      </c>
      <c r="G37" s="29" t="s">
        <v>1997</v>
      </c>
    </row>
    <row r="38" spans="1:7" ht="33" customHeight="1" x14ac:dyDescent="0.3">
      <c r="A38" s="62">
        <v>36</v>
      </c>
      <c r="B38" s="63">
        <v>43318</v>
      </c>
      <c r="C38" s="5" t="s">
        <v>38</v>
      </c>
      <c r="D38" s="66" t="s">
        <v>2038</v>
      </c>
      <c r="E38" s="21" t="s">
        <v>1996</v>
      </c>
      <c r="F38" s="79" t="s">
        <v>1039</v>
      </c>
      <c r="G38" s="29" t="s">
        <v>1997</v>
      </c>
    </row>
    <row r="39" spans="1:7" ht="33" customHeight="1" x14ac:dyDescent="0.3">
      <c r="A39" s="62">
        <v>37</v>
      </c>
      <c r="B39" s="63">
        <v>43319</v>
      </c>
      <c r="C39" s="5" t="s">
        <v>39</v>
      </c>
      <c r="D39" s="66" t="s">
        <v>2039</v>
      </c>
      <c r="E39" s="21" t="s">
        <v>1991</v>
      </c>
      <c r="F39" s="79" t="s">
        <v>1040</v>
      </c>
      <c r="G39" s="29" t="s">
        <v>1998</v>
      </c>
    </row>
    <row r="40" spans="1:7" ht="33" customHeight="1" x14ac:dyDescent="0.3">
      <c r="A40" s="62">
        <v>38</v>
      </c>
      <c r="B40" s="63">
        <v>43319</v>
      </c>
      <c r="C40" s="5" t="s">
        <v>40</v>
      </c>
      <c r="D40" s="66" t="s">
        <v>2040</v>
      </c>
      <c r="E40" s="21" t="s">
        <v>1990</v>
      </c>
      <c r="F40" s="79" t="s">
        <v>1041</v>
      </c>
      <c r="G40" s="29" t="s">
        <v>1999</v>
      </c>
    </row>
    <row r="41" spans="1:7" ht="33" customHeight="1" x14ac:dyDescent="0.3">
      <c r="A41" s="62">
        <v>39</v>
      </c>
      <c r="B41" s="63">
        <v>43319</v>
      </c>
      <c r="C41" s="5" t="s">
        <v>41</v>
      </c>
      <c r="D41" s="66" t="s">
        <v>2041</v>
      </c>
      <c r="E41" s="21" t="s">
        <v>1987</v>
      </c>
      <c r="F41" s="79" t="s">
        <v>1042</v>
      </c>
      <c r="G41" s="29" t="s">
        <v>1998</v>
      </c>
    </row>
    <row r="42" spans="1:7" ht="33" customHeight="1" x14ac:dyDescent="0.3">
      <c r="A42" s="62">
        <v>40</v>
      </c>
      <c r="B42" s="63">
        <v>43319</v>
      </c>
      <c r="C42" s="5" t="s">
        <v>42</v>
      </c>
      <c r="D42" s="66" t="s">
        <v>2042</v>
      </c>
      <c r="E42" s="21" t="s">
        <v>1992</v>
      </c>
      <c r="F42" s="79" t="s">
        <v>1043</v>
      </c>
      <c r="G42" s="29" t="s">
        <v>1997</v>
      </c>
    </row>
    <row r="43" spans="1:7" ht="33" customHeight="1" x14ac:dyDescent="0.3">
      <c r="A43" s="62">
        <v>41</v>
      </c>
      <c r="B43" s="63">
        <v>43320</v>
      </c>
      <c r="C43" s="5" t="s">
        <v>43</v>
      </c>
      <c r="D43" s="66" t="s">
        <v>2043</v>
      </c>
      <c r="E43" s="21" t="s">
        <v>1990</v>
      </c>
      <c r="F43" s="79" t="s">
        <v>1044</v>
      </c>
      <c r="G43" s="29" t="s">
        <v>1997</v>
      </c>
    </row>
    <row r="44" spans="1:7" ht="33" customHeight="1" x14ac:dyDescent="0.3">
      <c r="A44" s="62">
        <v>42</v>
      </c>
      <c r="B44" s="63">
        <v>43320</v>
      </c>
      <c r="C44" s="5" t="s">
        <v>44</v>
      </c>
      <c r="D44" s="66" t="s">
        <v>2044</v>
      </c>
      <c r="E44" s="21" t="s">
        <v>1994</v>
      </c>
      <c r="F44" s="79" t="s">
        <v>1045</v>
      </c>
      <c r="G44" s="29" t="s">
        <v>1998</v>
      </c>
    </row>
    <row r="45" spans="1:7" ht="33" customHeight="1" x14ac:dyDescent="0.3">
      <c r="A45" s="62">
        <v>43</v>
      </c>
      <c r="B45" s="63">
        <v>43320</v>
      </c>
      <c r="C45" s="5" t="s">
        <v>45</v>
      </c>
      <c r="D45" s="66" t="s">
        <v>2045</v>
      </c>
      <c r="E45" s="21" t="s">
        <v>1992</v>
      </c>
      <c r="F45" s="79" t="s">
        <v>1046</v>
      </c>
      <c r="G45" s="29" t="s">
        <v>1998</v>
      </c>
    </row>
    <row r="46" spans="1:7" ht="33" customHeight="1" x14ac:dyDescent="0.3">
      <c r="A46" s="62">
        <v>44</v>
      </c>
      <c r="B46" s="63">
        <v>43321</v>
      </c>
      <c r="C46" s="5" t="s">
        <v>46</v>
      </c>
      <c r="D46" s="66" t="s">
        <v>2046</v>
      </c>
      <c r="E46" s="21" t="s">
        <v>1986</v>
      </c>
      <c r="F46" s="79" t="s">
        <v>1047</v>
      </c>
      <c r="G46" s="29" t="s">
        <v>1999</v>
      </c>
    </row>
    <row r="47" spans="1:7" ht="33" customHeight="1" x14ac:dyDescent="0.3">
      <c r="A47" s="62">
        <v>45</v>
      </c>
      <c r="B47" s="63">
        <v>43321</v>
      </c>
      <c r="C47" s="5" t="s">
        <v>47</v>
      </c>
      <c r="D47" s="66" t="s">
        <v>2047</v>
      </c>
      <c r="E47" s="21" t="s">
        <v>1994</v>
      </c>
      <c r="F47" s="79" t="s">
        <v>1048</v>
      </c>
      <c r="G47" s="29" t="s">
        <v>1998</v>
      </c>
    </row>
    <row r="48" spans="1:7" ht="33" customHeight="1" x14ac:dyDescent="0.3">
      <c r="A48" s="62">
        <v>46</v>
      </c>
      <c r="B48" s="63">
        <v>43321</v>
      </c>
      <c r="C48" s="5" t="s">
        <v>48</v>
      </c>
      <c r="D48" s="66" t="s">
        <v>2048</v>
      </c>
      <c r="E48" s="21" t="s">
        <v>1995</v>
      </c>
      <c r="F48" s="79" t="s">
        <v>1049</v>
      </c>
      <c r="G48" s="29" t="s">
        <v>1998</v>
      </c>
    </row>
    <row r="49" spans="1:7" ht="33" customHeight="1" x14ac:dyDescent="0.3">
      <c r="A49" s="62">
        <v>47</v>
      </c>
      <c r="B49" s="63">
        <v>43321</v>
      </c>
      <c r="C49" s="5" t="s">
        <v>49</v>
      </c>
      <c r="D49" s="66" t="s">
        <v>2049</v>
      </c>
      <c r="E49" s="21" t="s">
        <v>1992</v>
      </c>
      <c r="F49" s="79" t="s">
        <v>1050</v>
      </c>
      <c r="G49" s="29" t="s">
        <v>1998</v>
      </c>
    </row>
    <row r="50" spans="1:7" ht="33" customHeight="1" x14ac:dyDescent="0.3">
      <c r="A50" s="62">
        <v>48</v>
      </c>
      <c r="B50" s="63">
        <v>43321</v>
      </c>
      <c r="C50" s="5" t="s">
        <v>50</v>
      </c>
      <c r="D50" s="66" t="s">
        <v>2050</v>
      </c>
      <c r="E50" s="21" t="s">
        <v>1992</v>
      </c>
      <c r="F50" s="79" t="s">
        <v>1051</v>
      </c>
      <c r="G50" s="29" t="s">
        <v>1998</v>
      </c>
    </row>
    <row r="51" spans="1:7" ht="33" customHeight="1" x14ac:dyDescent="0.3">
      <c r="A51" s="62">
        <v>49</v>
      </c>
      <c r="B51" s="63">
        <v>43321</v>
      </c>
      <c r="C51" s="5" t="s">
        <v>51</v>
      </c>
      <c r="D51" s="66" t="s">
        <v>2051</v>
      </c>
      <c r="E51" s="21" t="s">
        <v>1992</v>
      </c>
      <c r="F51" s="79" t="s">
        <v>1052</v>
      </c>
      <c r="G51" s="29" t="s">
        <v>1998</v>
      </c>
    </row>
    <row r="52" spans="1:7" ht="33" customHeight="1" x14ac:dyDescent="0.3">
      <c r="A52" s="62">
        <v>50</v>
      </c>
      <c r="B52" s="63">
        <v>43323</v>
      </c>
      <c r="C52" s="5" t="s">
        <v>52</v>
      </c>
      <c r="D52" s="66" t="s">
        <v>2052</v>
      </c>
      <c r="E52" s="21" t="s">
        <v>1986</v>
      </c>
      <c r="F52" s="79" t="s">
        <v>1053</v>
      </c>
      <c r="G52" s="29" t="s">
        <v>1997</v>
      </c>
    </row>
    <row r="53" spans="1:7" ht="33" customHeight="1" x14ac:dyDescent="0.3">
      <c r="A53" s="62">
        <v>51</v>
      </c>
      <c r="B53" s="63">
        <v>43323</v>
      </c>
      <c r="C53" s="5" t="s">
        <v>53</v>
      </c>
      <c r="D53" s="66" t="s">
        <v>2053</v>
      </c>
      <c r="E53" s="21" t="s">
        <v>1996</v>
      </c>
      <c r="F53" s="79" t="s">
        <v>1054</v>
      </c>
      <c r="G53" s="29" t="s">
        <v>1998</v>
      </c>
    </row>
    <row r="54" spans="1:7" ht="33" customHeight="1" x14ac:dyDescent="0.3">
      <c r="A54" s="62">
        <v>52</v>
      </c>
      <c r="B54" s="63">
        <v>43324</v>
      </c>
      <c r="C54" s="5" t="s">
        <v>54</v>
      </c>
      <c r="D54" s="66" t="s">
        <v>2054</v>
      </c>
      <c r="E54" s="21" t="s">
        <v>1996</v>
      </c>
      <c r="F54" s="79" t="s">
        <v>1055</v>
      </c>
      <c r="G54" s="29" t="s">
        <v>1999</v>
      </c>
    </row>
    <row r="55" spans="1:7" ht="33" customHeight="1" x14ac:dyDescent="0.3">
      <c r="A55" s="62">
        <v>53</v>
      </c>
      <c r="B55" s="63">
        <v>43324</v>
      </c>
      <c r="C55" s="5" t="s">
        <v>55</v>
      </c>
      <c r="D55" s="66" t="s">
        <v>2055</v>
      </c>
      <c r="E55" s="21" t="s">
        <v>1995</v>
      </c>
      <c r="F55" s="79" t="s">
        <v>1056</v>
      </c>
      <c r="G55" s="29" t="s">
        <v>1998</v>
      </c>
    </row>
    <row r="56" spans="1:7" ht="33" customHeight="1" x14ac:dyDescent="0.3">
      <c r="A56" s="62">
        <v>54</v>
      </c>
      <c r="B56" s="63">
        <v>43325</v>
      </c>
      <c r="C56" s="5" t="s">
        <v>56</v>
      </c>
      <c r="D56" s="66" t="s">
        <v>2056</v>
      </c>
      <c r="E56" s="21" t="s">
        <v>1986</v>
      </c>
      <c r="F56" s="79" t="s">
        <v>1057</v>
      </c>
      <c r="G56" s="29" t="s">
        <v>1997</v>
      </c>
    </row>
    <row r="57" spans="1:7" ht="33" customHeight="1" x14ac:dyDescent="0.3">
      <c r="A57" s="62">
        <v>55</v>
      </c>
      <c r="B57" s="63">
        <v>43325</v>
      </c>
      <c r="C57" s="5" t="s">
        <v>57</v>
      </c>
      <c r="D57" s="66" t="s">
        <v>2057</v>
      </c>
      <c r="E57" s="21" t="s">
        <v>1991</v>
      </c>
      <c r="F57" s="79" t="s">
        <v>1058</v>
      </c>
      <c r="G57" s="29" t="s">
        <v>1998</v>
      </c>
    </row>
    <row r="58" spans="1:7" ht="33" customHeight="1" x14ac:dyDescent="0.3">
      <c r="A58" s="62">
        <v>56</v>
      </c>
      <c r="B58" s="63">
        <v>43325</v>
      </c>
      <c r="C58" s="5" t="s">
        <v>58</v>
      </c>
      <c r="D58" s="66" t="s">
        <v>2058</v>
      </c>
      <c r="E58" s="21" t="s">
        <v>1990</v>
      </c>
      <c r="F58" s="79" t="s">
        <v>1059</v>
      </c>
      <c r="G58" s="29" t="s">
        <v>1997</v>
      </c>
    </row>
    <row r="59" spans="1:7" ht="33" customHeight="1" x14ac:dyDescent="0.3">
      <c r="A59" s="62">
        <v>57</v>
      </c>
      <c r="B59" s="63">
        <v>43326</v>
      </c>
      <c r="C59" s="5" t="s">
        <v>59</v>
      </c>
      <c r="D59" s="66" t="s">
        <v>2059</v>
      </c>
      <c r="E59" s="21" t="s">
        <v>1986</v>
      </c>
      <c r="F59" s="79" t="s">
        <v>1060</v>
      </c>
      <c r="G59" s="29" t="s">
        <v>1999</v>
      </c>
    </row>
    <row r="60" spans="1:7" ht="33" customHeight="1" x14ac:dyDescent="0.3">
      <c r="A60" s="62">
        <v>58</v>
      </c>
      <c r="B60" s="63">
        <v>43326</v>
      </c>
      <c r="C60" s="5" t="s">
        <v>60</v>
      </c>
      <c r="D60" s="66" t="s">
        <v>2060</v>
      </c>
      <c r="E60" s="21" t="s">
        <v>1986</v>
      </c>
      <c r="F60" s="79" t="s">
        <v>1061</v>
      </c>
      <c r="G60" s="29" t="s">
        <v>1998</v>
      </c>
    </row>
    <row r="61" spans="1:7" ht="33" customHeight="1" x14ac:dyDescent="0.3">
      <c r="A61" s="62">
        <v>59</v>
      </c>
      <c r="B61" s="63">
        <v>43326</v>
      </c>
      <c r="C61" s="5" t="s">
        <v>61</v>
      </c>
      <c r="D61" s="66" t="s">
        <v>2061</v>
      </c>
      <c r="E61" s="21" t="s">
        <v>1986</v>
      </c>
      <c r="F61" s="79" t="s">
        <v>1062</v>
      </c>
      <c r="G61" s="29" t="s">
        <v>1999</v>
      </c>
    </row>
    <row r="62" spans="1:7" ht="33" customHeight="1" x14ac:dyDescent="0.3">
      <c r="A62" s="62">
        <v>60</v>
      </c>
      <c r="B62" s="63">
        <v>43326</v>
      </c>
      <c r="C62" s="5" t="s">
        <v>62</v>
      </c>
      <c r="D62" s="66" t="s">
        <v>2062</v>
      </c>
      <c r="E62" s="21" t="s">
        <v>1990</v>
      </c>
      <c r="F62" s="79" t="s">
        <v>1063</v>
      </c>
      <c r="G62" s="29" t="s">
        <v>1999</v>
      </c>
    </row>
    <row r="63" spans="1:7" ht="33" customHeight="1" x14ac:dyDescent="0.3">
      <c r="A63" s="62">
        <v>61</v>
      </c>
      <c r="B63" s="63">
        <v>43326</v>
      </c>
      <c r="C63" s="5" t="s">
        <v>63</v>
      </c>
      <c r="D63" s="66" t="s">
        <v>2063</v>
      </c>
      <c r="E63" s="21" t="s">
        <v>1987</v>
      </c>
      <c r="F63" s="79" t="s">
        <v>1064</v>
      </c>
      <c r="G63" s="29" t="s">
        <v>1998</v>
      </c>
    </row>
    <row r="64" spans="1:7" ht="33" customHeight="1" x14ac:dyDescent="0.3">
      <c r="A64" s="62">
        <v>62</v>
      </c>
      <c r="B64" s="63">
        <v>43326</v>
      </c>
      <c r="C64" s="5" t="s">
        <v>64</v>
      </c>
      <c r="D64" s="66" t="s">
        <v>2064</v>
      </c>
      <c r="E64" s="21" t="s">
        <v>1987</v>
      </c>
      <c r="F64" s="79" t="s">
        <v>1065</v>
      </c>
      <c r="G64" s="29" t="s">
        <v>1998</v>
      </c>
    </row>
    <row r="65" spans="1:7" ht="33" customHeight="1" x14ac:dyDescent="0.3">
      <c r="A65" s="62">
        <v>63</v>
      </c>
      <c r="B65" s="63">
        <v>43326</v>
      </c>
      <c r="C65" s="5" t="s">
        <v>65</v>
      </c>
      <c r="D65" s="66" t="s">
        <v>2065</v>
      </c>
      <c r="E65" s="21" t="s">
        <v>1996</v>
      </c>
      <c r="F65" s="79" t="s">
        <v>1066</v>
      </c>
      <c r="G65" s="29" t="s">
        <v>1997</v>
      </c>
    </row>
    <row r="66" spans="1:7" ht="33" customHeight="1" x14ac:dyDescent="0.3">
      <c r="A66" s="62">
        <v>64</v>
      </c>
      <c r="B66" s="63">
        <v>43326</v>
      </c>
      <c r="C66" s="5" t="s">
        <v>66</v>
      </c>
      <c r="D66" s="66" t="s">
        <v>2066</v>
      </c>
      <c r="E66" s="21" t="s">
        <v>1992</v>
      </c>
      <c r="F66" s="79" t="s">
        <v>1067</v>
      </c>
      <c r="G66" s="29" t="s">
        <v>1998</v>
      </c>
    </row>
    <row r="67" spans="1:7" ht="33" customHeight="1" x14ac:dyDescent="0.3">
      <c r="A67" s="62">
        <v>65</v>
      </c>
      <c r="B67" s="63">
        <v>43327</v>
      </c>
      <c r="C67" s="5" t="s">
        <v>67</v>
      </c>
      <c r="D67" s="66" t="s">
        <v>2067</v>
      </c>
      <c r="E67" s="21" t="s">
        <v>1990</v>
      </c>
      <c r="F67" s="79" t="s">
        <v>1068</v>
      </c>
      <c r="G67" s="29" t="s">
        <v>1998</v>
      </c>
    </row>
    <row r="68" spans="1:7" ht="33" customHeight="1" x14ac:dyDescent="0.3">
      <c r="A68" s="62">
        <v>66</v>
      </c>
      <c r="B68" s="63">
        <v>43327</v>
      </c>
      <c r="C68" s="5" t="s">
        <v>68</v>
      </c>
      <c r="D68" s="66" t="s">
        <v>2068</v>
      </c>
      <c r="E68" s="21" t="s">
        <v>1994</v>
      </c>
      <c r="F68" s="79" t="s">
        <v>1069</v>
      </c>
      <c r="G68" s="29" t="s">
        <v>1998</v>
      </c>
    </row>
    <row r="69" spans="1:7" ht="33" customHeight="1" x14ac:dyDescent="0.3">
      <c r="A69" s="62">
        <v>67</v>
      </c>
      <c r="B69" s="63">
        <v>43327</v>
      </c>
      <c r="C69" s="5" t="s">
        <v>69</v>
      </c>
      <c r="D69" s="66" t="s">
        <v>2069</v>
      </c>
      <c r="E69" s="21" t="s">
        <v>1987</v>
      </c>
      <c r="F69" s="79" t="s">
        <v>1070</v>
      </c>
      <c r="G69" s="29" t="s">
        <v>1998</v>
      </c>
    </row>
    <row r="70" spans="1:7" ht="33" customHeight="1" x14ac:dyDescent="0.3">
      <c r="A70" s="62">
        <v>68</v>
      </c>
      <c r="B70" s="63">
        <v>43327</v>
      </c>
      <c r="C70" s="5" t="s">
        <v>70</v>
      </c>
      <c r="D70" s="66" t="s">
        <v>2070</v>
      </c>
      <c r="E70" s="21" t="s">
        <v>1996</v>
      </c>
      <c r="F70" s="79" t="s">
        <v>1071</v>
      </c>
      <c r="G70" s="29" t="s">
        <v>1998</v>
      </c>
    </row>
    <row r="71" spans="1:7" ht="33" customHeight="1" x14ac:dyDescent="0.3">
      <c r="A71" s="62">
        <v>69</v>
      </c>
      <c r="B71" s="63">
        <v>43327</v>
      </c>
      <c r="C71" s="5" t="s">
        <v>71</v>
      </c>
      <c r="D71" s="66" t="s">
        <v>2071</v>
      </c>
      <c r="E71" s="21" t="s">
        <v>1995</v>
      </c>
      <c r="F71" s="79" t="s">
        <v>1072</v>
      </c>
      <c r="G71" s="29" t="s">
        <v>1999</v>
      </c>
    </row>
    <row r="72" spans="1:7" ht="33" customHeight="1" x14ac:dyDescent="0.3">
      <c r="A72" s="62">
        <v>70</v>
      </c>
      <c r="B72" s="63">
        <v>43328</v>
      </c>
      <c r="C72" s="5" t="s">
        <v>72</v>
      </c>
      <c r="D72" s="66" t="s">
        <v>2072</v>
      </c>
      <c r="E72" s="21" t="s">
        <v>1990</v>
      </c>
      <c r="F72" s="79" t="s">
        <v>1073</v>
      </c>
      <c r="G72" s="29" t="s">
        <v>1998</v>
      </c>
    </row>
    <row r="73" spans="1:7" ht="33" customHeight="1" x14ac:dyDescent="0.3">
      <c r="A73" s="62">
        <v>71</v>
      </c>
      <c r="B73" s="63">
        <v>43328</v>
      </c>
      <c r="C73" s="5" t="s">
        <v>73</v>
      </c>
      <c r="D73" s="66" t="s">
        <v>2073</v>
      </c>
      <c r="E73" s="21" t="s">
        <v>1994</v>
      </c>
      <c r="F73" s="79" t="s">
        <v>1074</v>
      </c>
      <c r="G73" s="29" t="s">
        <v>1998</v>
      </c>
    </row>
    <row r="74" spans="1:7" ht="33" customHeight="1" x14ac:dyDescent="0.3">
      <c r="A74" s="62">
        <v>72</v>
      </c>
      <c r="B74" s="63">
        <v>43328</v>
      </c>
      <c r="C74" s="5" t="s">
        <v>74</v>
      </c>
      <c r="D74" s="66" t="s">
        <v>2074</v>
      </c>
      <c r="E74" s="21" t="s">
        <v>1987</v>
      </c>
      <c r="F74" s="79" t="s">
        <v>1075</v>
      </c>
      <c r="G74" s="29" t="s">
        <v>1998</v>
      </c>
    </row>
    <row r="75" spans="1:7" ht="33" customHeight="1" x14ac:dyDescent="0.3">
      <c r="A75" s="62">
        <v>73</v>
      </c>
      <c r="B75" s="63">
        <v>43328</v>
      </c>
      <c r="C75" s="5" t="s">
        <v>75</v>
      </c>
      <c r="D75" s="66" t="s">
        <v>2075</v>
      </c>
      <c r="E75" s="21" t="s">
        <v>1995</v>
      </c>
      <c r="F75" s="79" t="s">
        <v>1076</v>
      </c>
      <c r="G75" s="29" t="s">
        <v>1998</v>
      </c>
    </row>
    <row r="76" spans="1:7" ht="33" customHeight="1" x14ac:dyDescent="0.3">
      <c r="A76" s="62">
        <v>74</v>
      </c>
      <c r="B76" s="63">
        <v>43328</v>
      </c>
      <c r="C76" s="5" t="s">
        <v>76</v>
      </c>
      <c r="D76" s="66" t="s">
        <v>2076</v>
      </c>
      <c r="E76" s="21" t="s">
        <v>1992</v>
      </c>
      <c r="F76" s="79" t="s">
        <v>1077</v>
      </c>
      <c r="G76" s="29" t="s">
        <v>1998</v>
      </c>
    </row>
    <row r="77" spans="1:7" ht="33" customHeight="1" x14ac:dyDescent="0.3">
      <c r="A77" s="62">
        <v>75</v>
      </c>
      <c r="B77" s="63">
        <v>43328</v>
      </c>
      <c r="C77" s="5" t="s">
        <v>77</v>
      </c>
      <c r="D77" s="66" t="s">
        <v>2077</v>
      </c>
      <c r="E77" s="21" t="s">
        <v>1992</v>
      </c>
      <c r="F77" s="79" t="s">
        <v>1078</v>
      </c>
      <c r="G77" s="29" t="s">
        <v>1998</v>
      </c>
    </row>
    <row r="78" spans="1:7" ht="33" customHeight="1" x14ac:dyDescent="0.3">
      <c r="A78" s="62">
        <v>76</v>
      </c>
      <c r="B78" s="63">
        <v>43329</v>
      </c>
      <c r="C78" s="5" t="s">
        <v>78</v>
      </c>
      <c r="D78" s="66" t="s">
        <v>2078</v>
      </c>
      <c r="E78" s="21" t="s">
        <v>1994</v>
      </c>
      <c r="F78" s="79" t="s">
        <v>1079</v>
      </c>
      <c r="G78" s="29" t="s">
        <v>1998</v>
      </c>
    </row>
    <row r="79" spans="1:7" ht="33" customHeight="1" x14ac:dyDescent="0.3">
      <c r="A79" s="62">
        <v>77</v>
      </c>
      <c r="B79" s="63">
        <v>43330</v>
      </c>
      <c r="C79" s="5" t="s">
        <v>79</v>
      </c>
      <c r="D79" s="66" t="s">
        <v>2079</v>
      </c>
      <c r="E79" s="21" t="s">
        <v>1990</v>
      </c>
      <c r="F79" s="79" t="s">
        <v>1080</v>
      </c>
      <c r="G79" s="29" t="s">
        <v>1999</v>
      </c>
    </row>
    <row r="80" spans="1:7" ht="33" customHeight="1" x14ac:dyDescent="0.3">
      <c r="A80" s="62">
        <v>78</v>
      </c>
      <c r="B80" s="63">
        <v>43330</v>
      </c>
      <c r="C80" s="5" t="s">
        <v>80</v>
      </c>
      <c r="D80" s="66" t="s">
        <v>2080</v>
      </c>
      <c r="E80" s="21" t="s">
        <v>1987</v>
      </c>
      <c r="F80" s="79" t="s">
        <v>1081</v>
      </c>
      <c r="G80" s="29" t="s">
        <v>1998</v>
      </c>
    </row>
    <row r="81" spans="1:7" ht="33" customHeight="1" x14ac:dyDescent="0.3">
      <c r="A81" s="62">
        <v>79</v>
      </c>
      <c r="B81" s="63">
        <v>43332</v>
      </c>
      <c r="C81" s="5" t="s">
        <v>81</v>
      </c>
      <c r="D81" s="66" t="s">
        <v>2081</v>
      </c>
      <c r="E81" s="21" t="s">
        <v>1994</v>
      </c>
      <c r="F81" s="79" t="s">
        <v>1082</v>
      </c>
      <c r="G81" s="29" t="s">
        <v>1998</v>
      </c>
    </row>
    <row r="82" spans="1:7" ht="33" customHeight="1" x14ac:dyDescent="0.3">
      <c r="A82" s="62">
        <v>80</v>
      </c>
      <c r="B82" s="63">
        <v>43332</v>
      </c>
      <c r="C82" s="5" t="s">
        <v>82</v>
      </c>
      <c r="D82" s="66" t="s">
        <v>2082</v>
      </c>
      <c r="E82" s="21" t="s">
        <v>1994</v>
      </c>
      <c r="F82" s="79" t="s">
        <v>1083</v>
      </c>
      <c r="G82" s="29" t="s">
        <v>1998</v>
      </c>
    </row>
    <row r="83" spans="1:7" ht="33" customHeight="1" x14ac:dyDescent="0.3">
      <c r="A83" s="62">
        <v>81</v>
      </c>
      <c r="B83" s="63">
        <v>43332</v>
      </c>
      <c r="C83" s="5" t="s">
        <v>83</v>
      </c>
      <c r="D83" s="66" t="s">
        <v>2083</v>
      </c>
      <c r="E83" s="21" t="s">
        <v>1992</v>
      </c>
      <c r="F83" s="79" t="s">
        <v>1083</v>
      </c>
      <c r="G83" s="29" t="s">
        <v>1998</v>
      </c>
    </row>
    <row r="84" spans="1:7" ht="33" customHeight="1" x14ac:dyDescent="0.3">
      <c r="A84" s="62">
        <v>82</v>
      </c>
      <c r="B84" s="63">
        <v>43333</v>
      </c>
      <c r="C84" s="5" t="s">
        <v>84</v>
      </c>
      <c r="D84" s="66" t="s">
        <v>2084</v>
      </c>
      <c r="E84" s="21" t="s">
        <v>1986</v>
      </c>
      <c r="F84" s="79" t="s">
        <v>1084</v>
      </c>
      <c r="G84" s="29" t="s">
        <v>1998</v>
      </c>
    </row>
    <row r="85" spans="1:7" ht="33" customHeight="1" x14ac:dyDescent="0.3">
      <c r="A85" s="62">
        <v>83</v>
      </c>
      <c r="B85" s="63">
        <v>43333</v>
      </c>
      <c r="C85" s="5" t="s">
        <v>85</v>
      </c>
      <c r="D85" s="66" t="s">
        <v>2085</v>
      </c>
      <c r="E85" s="21" t="s">
        <v>1995</v>
      </c>
      <c r="F85" s="79" t="s">
        <v>1085</v>
      </c>
      <c r="G85" s="29" t="s">
        <v>1998</v>
      </c>
    </row>
    <row r="86" spans="1:7" ht="33" customHeight="1" x14ac:dyDescent="0.3">
      <c r="A86" s="62">
        <v>84</v>
      </c>
      <c r="B86" s="63">
        <v>43335</v>
      </c>
      <c r="C86" s="5" t="s">
        <v>86</v>
      </c>
      <c r="D86" s="66" t="s">
        <v>2086</v>
      </c>
      <c r="E86" s="21" t="s">
        <v>1987</v>
      </c>
      <c r="F86" s="79" t="s">
        <v>1086</v>
      </c>
      <c r="G86" s="29" t="s">
        <v>1998</v>
      </c>
    </row>
    <row r="87" spans="1:7" ht="33" customHeight="1" x14ac:dyDescent="0.3">
      <c r="A87" s="62">
        <v>85</v>
      </c>
      <c r="B87" s="63">
        <v>43335</v>
      </c>
      <c r="C87" s="5" t="s">
        <v>87</v>
      </c>
      <c r="D87" s="66" t="s">
        <v>2087</v>
      </c>
      <c r="E87" s="21" t="s">
        <v>1987</v>
      </c>
      <c r="F87" s="79" t="s">
        <v>1087</v>
      </c>
      <c r="G87" s="29" t="s">
        <v>1998</v>
      </c>
    </row>
    <row r="88" spans="1:7" ht="33" customHeight="1" x14ac:dyDescent="0.3">
      <c r="A88" s="62">
        <v>86</v>
      </c>
      <c r="B88" s="63">
        <v>43335</v>
      </c>
      <c r="C88" s="5" t="s">
        <v>88</v>
      </c>
      <c r="D88" s="66" t="s">
        <v>2088</v>
      </c>
      <c r="E88" s="21" t="s">
        <v>1996</v>
      </c>
      <c r="F88" s="79" t="s">
        <v>1088</v>
      </c>
      <c r="G88" s="29" t="s">
        <v>1998</v>
      </c>
    </row>
    <row r="89" spans="1:7" ht="33" customHeight="1" x14ac:dyDescent="0.3">
      <c r="A89" s="62">
        <v>87</v>
      </c>
      <c r="B89" s="63">
        <v>43335</v>
      </c>
      <c r="C89" s="5" t="s">
        <v>89</v>
      </c>
      <c r="D89" s="66" t="s">
        <v>2089</v>
      </c>
      <c r="E89" s="21" t="s">
        <v>1996</v>
      </c>
      <c r="F89" s="79" t="s">
        <v>1089</v>
      </c>
      <c r="G89" s="29" t="s">
        <v>1997</v>
      </c>
    </row>
    <row r="90" spans="1:7" ht="33" customHeight="1" x14ac:dyDescent="0.3">
      <c r="A90" s="62">
        <v>88</v>
      </c>
      <c r="B90" s="63">
        <v>43336</v>
      </c>
      <c r="C90" s="5" t="s">
        <v>90</v>
      </c>
      <c r="D90" s="66" t="s">
        <v>2090</v>
      </c>
      <c r="E90" s="21" t="s">
        <v>1986</v>
      </c>
      <c r="F90" s="79" t="s">
        <v>1090</v>
      </c>
      <c r="G90" s="29" t="s">
        <v>1997</v>
      </c>
    </row>
    <row r="91" spans="1:7" ht="33" customHeight="1" x14ac:dyDescent="0.3">
      <c r="A91" s="62">
        <v>89</v>
      </c>
      <c r="B91" s="63">
        <v>43336</v>
      </c>
      <c r="C91" s="5" t="s">
        <v>91</v>
      </c>
      <c r="D91" s="66" t="s">
        <v>2091</v>
      </c>
      <c r="E91" s="21" t="s">
        <v>1990</v>
      </c>
      <c r="F91" s="79" t="s">
        <v>1091</v>
      </c>
      <c r="G91" s="29" t="s">
        <v>1997</v>
      </c>
    </row>
    <row r="92" spans="1:7" ht="33" customHeight="1" x14ac:dyDescent="0.3">
      <c r="A92" s="62">
        <v>90</v>
      </c>
      <c r="B92" s="63">
        <v>43337</v>
      </c>
      <c r="C92" s="5" t="s">
        <v>92</v>
      </c>
      <c r="D92" s="66" t="s">
        <v>2092</v>
      </c>
      <c r="E92" s="21" t="s">
        <v>1992</v>
      </c>
      <c r="F92" s="79" t="s">
        <v>1092</v>
      </c>
      <c r="G92" s="29" t="s">
        <v>1998</v>
      </c>
    </row>
    <row r="93" spans="1:7" ht="33" customHeight="1" x14ac:dyDescent="0.3">
      <c r="A93" s="62">
        <v>91</v>
      </c>
      <c r="B93" s="63">
        <v>43338</v>
      </c>
      <c r="C93" s="5" t="s">
        <v>93</v>
      </c>
      <c r="D93" s="66" t="s">
        <v>2093</v>
      </c>
      <c r="E93" s="21" t="s">
        <v>1991</v>
      </c>
      <c r="F93" s="79" t="s">
        <v>1093</v>
      </c>
      <c r="G93" s="29" t="s">
        <v>1998</v>
      </c>
    </row>
    <row r="94" spans="1:7" ht="33" customHeight="1" x14ac:dyDescent="0.3">
      <c r="A94" s="62">
        <v>92</v>
      </c>
      <c r="B94" s="63">
        <v>43338</v>
      </c>
      <c r="C94" s="5" t="s">
        <v>94</v>
      </c>
      <c r="D94" s="66" t="s">
        <v>2094</v>
      </c>
      <c r="E94" s="21" t="s">
        <v>1987</v>
      </c>
      <c r="F94" s="79" t="s">
        <v>1094</v>
      </c>
      <c r="G94" s="29" t="s">
        <v>1998</v>
      </c>
    </row>
    <row r="95" spans="1:7" ht="33" customHeight="1" x14ac:dyDescent="0.3">
      <c r="A95" s="62">
        <v>93</v>
      </c>
      <c r="B95" s="63">
        <v>43338</v>
      </c>
      <c r="C95" s="5" t="s">
        <v>95</v>
      </c>
      <c r="D95" s="66" t="s">
        <v>2095</v>
      </c>
      <c r="E95" s="21" t="s">
        <v>1995</v>
      </c>
      <c r="F95" s="79" t="s">
        <v>1095</v>
      </c>
      <c r="G95" s="29" t="s">
        <v>1997</v>
      </c>
    </row>
    <row r="96" spans="1:7" ht="33" customHeight="1" x14ac:dyDescent="0.3">
      <c r="A96" s="62">
        <v>94</v>
      </c>
      <c r="B96" s="63">
        <v>43339</v>
      </c>
      <c r="C96" s="5" t="s">
        <v>96</v>
      </c>
      <c r="D96" s="66" t="s">
        <v>2096</v>
      </c>
      <c r="E96" s="21" t="s">
        <v>1986</v>
      </c>
      <c r="F96" s="79" t="s">
        <v>1096</v>
      </c>
      <c r="G96" s="29" t="s">
        <v>1997</v>
      </c>
    </row>
    <row r="97" spans="1:7" ht="33" customHeight="1" x14ac:dyDescent="0.3">
      <c r="A97" s="62">
        <v>95</v>
      </c>
      <c r="B97" s="63">
        <v>43339</v>
      </c>
      <c r="C97" s="5" t="s">
        <v>97</v>
      </c>
      <c r="D97" s="66" t="s">
        <v>2097</v>
      </c>
      <c r="E97" s="21" t="s">
        <v>1990</v>
      </c>
      <c r="F97" s="79" t="s">
        <v>1097</v>
      </c>
      <c r="G97" s="29" t="s">
        <v>1999</v>
      </c>
    </row>
    <row r="98" spans="1:7" ht="33" customHeight="1" x14ac:dyDescent="0.3">
      <c r="A98" s="62">
        <v>96</v>
      </c>
      <c r="B98" s="63">
        <v>43339</v>
      </c>
      <c r="C98" s="5" t="s">
        <v>98</v>
      </c>
      <c r="D98" s="66" t="s">
        <v>2098</v>
      </c>
      <c r="E98" s="21" t="s">
        <v>1994</v>
      </c>
      <c r="F98" s="79" t="s">
        <v>1098</v>
      </c>
      <c r="G98" s="29" t="s">
        <v>1998</v>
      </c>
    </row>
    <row r="99" spans="1:7" ht="33" customHeight="1" x14ac:dyDescent="0.3">
      <c r="A99" s="62">
        <v>97</v>
      </c>
      <c r="B99" s="63">
        <v>43339</v>
      </c>
      <c r="C99" s="5" t="s">
        <v>99</v>
      </c>
      <c r="D99" s="66" t="s">
        <v>2099</v>
      </c>
      <c r="E99" s="21" t="s">
        <v>1996</v>
      </c>
      <c r="F99" s="79" t="s">
        <v>1099</v>
      </c>
      <c r="G99" s="29" t="s">
        <v>1999</v>
      </c>
    </row>
    <row r="100" spans="1:7" ht="33" customHeight="1" x14ac:dyDescent="0.3">
      <c r="A100" s="62">
        <v>98</v>
      </c>
      <c r="B100" s="63">
        <v>43339</v>
      </c>
      <c r="C100" s="5" t="s">
        <v>100</v>
      </c>
      <c r="D100" s="66" t="s">
        <v>2100</v>
      </c>
      <c r="E100" s="21" t="s">
        <v>1995</v>
      </c>
      <c r="F100" s="79" t="s">
        <v>1100</v>
      </c>
      <c r="G100" s="29" t="s">
        <v>1998</v>
      </c>
    </row>
    <row r="101" spans="1:7" ht="33" customHeight="1" x14ac:dyDescent="0.3">
      <c r="A101" s="62">
        <v>99</v>
      </c>
      <c r="B101" s="63">
        <v>43339</v>
      </c>
      <c r="C101" s="5" t="s">
        <v>101</v>
      </c>
      <c r="D101" s="66" t="s">
        <v>2101</v>
      </c>
      <c r="E101" s="21" t="s">
        <v>1995</v>
      </c>
      <c r="F101" s="79" t="s">
        <v>1101</v>
      </c>
      <c r="G101" s="29" t="s">
        <v>1998</v>
      </c>
    </row>
    <row r="102" spans="1:7" ht="33" customHeight="1" x14ac:dyDescent="0.3">
      <c r="A102" s="62">
        <v>100</v>
      </c>
      <c r="B102" s="63">
        <v>43339</v>
      </c>
      <c r="C102" s="5" t="s">
        <v>102</v>
      </c>
      <c r="D102" s="66" t="s">
        <v>2102</v>
      </c>
      <c r="E102" s="21" t="s">
        <v>1992</v>
      </c>
      <c r="F102" s="79" t="s">
        <v>1102</v>
      </c>
      <c r="G102" s="29" t="s">
        <v>1998</v>
      </c>
    </row>
    <row r="103" spans="1:7" ht="33" customHeight="1" x14ac:dyDescent="0.3">
      <c r="A103" s="62">
        <v>101</v>
      </c>
      <c r="B103" s="63">
        <v>43340</v>
      </c>
      <c r="C103" s="5" t="s">
        <v>103</v>
      </c>
      <c r="D103" s="66" t="s">
        <v>2103</v>
      </c>
      <c r="E103" s="21" t="s">
        <v>1994</v>
      </c>
      <c r="F103" s="79" t="s">
        <v>1103</v>
      </c>
      <c r="G103" s="29" t="s">
        <v>1998</v>
      </c>
    </row>
    <row r="104" spans="1:7" ht="33" customHeight="1" x14ac:dyDescent="0.3">
      <c r="A104" s="62">
        <v>102</v>
      </c>
      <c r="B104" s="63">
        <v>43340</v>
      </c>
      <c r="C104" s="5" t="s">
        <v>104</v>
      </c>
      <c r="D104" s="66" t="s">
        <v>2104</v>
      </c>
      <c r="E104" s="21" t="s">
        <v>1987</v>
      </c>
      <c r="F104" s="79" t="s">
        <v>1104</v>
      </c>
      <c r="G104" s="29" t="s">
        <v>1997</v>
      </c>
    </row>
    <row r="105" spans="1:7" ht="33" customHeight="1" x14ac:dyDescent="0.3">
      <c r="A105" s="62">
        <v>103</v>
      </c>
      <c r="B105" s="63">
        <v>43340</v>
      </c>
      <c r="C105" s="5" t="s">
        <v>105</v>
      </c>
      <c r="D105" s="66" t="s">
        <v>2105</v>
      </c>
      <c r="E105" s="21" t="s">
        <v>1987</v>
      </c>
      <c r="F105" s="79" t="s">
        <v>1105</v>
      </c>
      <c r="G105" s="29" t="s">
        <v>1998</v>
      </c>
    </row>
    <row r="106" spans="1:7" ht="33" customHeight="1" x14ac:dyDescent="0.3">
      <c r="A106" s="62">
        <v>104</v>
      </c>
      <c r="B106" s="63">
        <v>43340</v>
      </c>
      <c r="C106" s="5" t="s">
        <v>106</v>
      </c>
      <c r="D106" s="66" t="s">
        <v>2106</v>
      </c>
      <c r="E106" s="21" t="s">
        <v>1987</v>
      </c>
      <c r="F106" s="79" t="s">
        <v>1106</v>
      </c>
      <c r="G106" s="29" t="s">
        <v>1997</v>
      </c>
    </row>
    <row r="107" spans="1:7" ht="33" customHeight="1" x14ac:dyDescent="0.3">
      <c r="A107" s="62">
        <v>105</v>
      </c>
      <c r="B107" s="63">
        <v>43340</v>
      </c>
      <c r="C107" s="5" t="s">
        <v>107</v>
      </c>
      <c r="D107" s="66" t="s">
        <v>2107</v>
      </c>
      <c r="E107" s="21" t="s">
        <v>1987</v>
      </c>
      <c r="F107" s="79" t="s">
        <v>1107</v>
      </c>
      <c r="G107" s="29" t="s">
        <v>1998</v>
      </c>
    </row>
    <row r="108" spans="1:7" ht="33" customHeight="1" x14ac:dyDescent="0.3">
      <c r="A108" s="62">
        <v>106</v>
      </c>
      <c r="B108" s="63">
        <v>43340</v>
      </c>
      <c r="C108" s="5" t="s">
        <v>108</v>
      </c>
      <c r="D108" s="66" t="s">
        <v>2108</v>
      </c>
      <c r="E108" s="21" t="s">
        <v>1987</v>
      </c>
      <c r="F108" s="79" t="s">
        <v>1108</v>
      </c>
      <c r="G108" s="29" t="s">
        <v>1998</v>
      </c>
    </row>
    <row r="109" spans="1:7" ht="33" customHeight="1" x14ac:dyDescent="0.3">
      <c r="A109" s="62">
        <v>107</v>
      </c>
      <c r="B109" s="63">
        <v>43340</v>
      </c>
      <c r="C109" s="5" t="s">
        <v>109</v>
      </c>
      <c r="D109" s="66" t="s">
        <v>2109</v>
      </c>
      <c r="E109" s="21" t="s">
        <v>1987</v>
      </c>
      <c r="F109" s="79" t="s">
        <v>1109</v>
      </c>
      <c r="G109" s="29" t="s">
        <v>1998</v>
      </c>
    </row>
    <row r="110" spans="1:7" ht="33" customHeight="1" x14ac:dyDescent="0.3">
      <c r="A110" s="62">
        <v>108</v>
      </c>
      <c r="B110" s="63">
        <v>43340</v>
      </c>
      <c r="C110" s="5" t="s">
        <v>110</v>
      </c>
      <c r="D110" s="66" t="s">
        <v>2110</v>
      </c>
      <c r="E110" s="21" t="s">
        <v>1995</v>
      </c>
      <c r="F110" s="79" t="s">
        <v>1110</v>
      </c>
      <c r="G110" s="29" t="s">
        <v>1998</v>
      </c>
    </row>
    <row r="111" spans="1:7" ht="33" customHeight="1" x14ac:dyDescent="0.3">
      <c r="A111" s="62">
        <v>109</v>
      </c>
      <c r="B111" s="63">
        <v>43341</v>
      </c>
      <c r="C111" s="5" t="s">
        <v>111</v>
      </c>
      <c r="D111" s="66" t="s">
        <v>2111</v>
      </c>
      <c r="E111" s="21" t="s">
        <v>1986</v>
      </c>
      <c r="F111" s="79" t="s">
        <v>1111</v>
      </c>
      <c r="G111" s="29" t="s">
        <v>1997</v>
      </c>
    </row>
    <row r="112" spans="1:7" ht="33" customHeight="1" x14ac:dyDescent="0.3">
      <c r="A112" s="62">
        <v>110</v>
      </c>
      <c r="B112" s="63">
        <v>43341</v>
      </c>
      <c r="C112" s="5" t="s">
        <v>112</v>
      </c>
      <c r="D112" s="66" t="s">
        <v>2112</v>
      </c>
      <c r="E112" s="21" t="s">
        <v>1990</v>
      </c>
      <c r="F112" s="79" t="s">
        <v>1112</v>
      </c>
      <c r="G112" s="29" t="s">
        <v>1998</v>
      </c>
    </row>
    <row r="113" spans="1:7" ht="33" customHeight="1" x14ac:dyDescent="0.3">
      <c r="A113" s="62">
        <v>111</v>
      </c>
      <c r="B113" s="63">
        <v>43341</v>
      </c>
      <c r="C113" s="5" t="s">
        <v>113</v>
      </c>
      <c r="D113" s="66" t="s">
        <v>2113</v>
      </c>
      <c r="E113" s="21" t="s">
        <v>1994</v>
      </c>
      <c r="F113" s="79" t="s">
        <v>1113</v>
      </c>
      <c r="G113" s="29" t="s">
        <v>1998</v>
      </c>
    </row>
    <row r="114" spans="1:7" ht="33" customHeight="1" x14ac:dyDescent="0.3">
      <c r="A114" s="62">
        <v>112</v>
      </c>
      <c r="B114" s="63">
        <v>43341</v>
      </c>
      <c r="C114" s="5" t="s">
        <v>114</v>
      </c>
      <c r="D114" s="66" t="s">
        <v>2114</v>
      </c>
      <c r="E114" s="21" t="s">
        <v>1987</v>
      </c>
      <c r="F114" s="79" t="s">
        <v>1114</v>
      </c>
      <c r="G114" s="29" t="s">
        <v>1998</v>
      </c>
    </row>
    <row r="115" spans="1:7" ht="33" customHeight="1" x14ac:dyDescent="0.3">
      <c r="A115" s="62">
        <v>113</v>
      </c>
      <c r="B115" s="63">
        <v>43341</v>
      </c>
      <c r="C115" s="5" t="s">
        <v>115</v>
      </c>
      <c r="D115" s="66" t="s">
        <v>2115</v>
      </c>
      <c r="E115" s="21" t="s">
        <v>1995</v>
      </c>
      <c r="F115" s="79" t="s">
        <v>1115</v>
      </c>
      <c r="G115" s="29" t="s">
        <v>1997</v>
      </c>
    </row>
    <row r="116" spans="1:7" ht="33" customHeight="1" x14ac:dyDescent="0.3">
      <c r="A116" s="62">
        <v>114</v>
      </c>
      <c r="B116" s="63">
        <v>43342</v>
      </c>
      <c r="C116" s="5" t="s">
        <v>116</v>
      </c>
      <c r="D116" s="66" t="s">
        <v>2116</v>
      </c>
      <c r="E116" s="21" t="s">
        <v>1991</v>
      </c>
      <c r="F116" s="79" t="s">
        <v>1116</v>
      </c>
      <c r="G116" s="29" t="s">
        <v>1998</v>
      </c>
    </row>
    <row r="117" spans="1:7" ht="33" customHeight="1" x14ac:dyDescent="0.3">
      <c r="A117" s="62">
        <v>115</v>
      </c>
      <c r="B117" s="63">
        <v>43342</v>
      </c>
      <c r="C117" s="5" t="s">
        <v>117</v>
      </c>
      <c r="D117" s="66" t="s">
        <v>2117</v>
      </c>
      <c r="E117" s="21" t="s">
        <v>1990</v>
      </c>
      <c r="F117" s="79" t="s">
        <v>1117</v>
      </c>
      <c r="G117" s="29" t="s">
        <v>1999</v>
      </c>
    </row>
    <row r="118" spans="1:7" ht="33" customHeight="1" x14ac:dyDescent="0.3">
      <c r="A118" s="62">
        <v>116</v>
      </c>
      <c r="B118" s="63">
        <v>43342</v>
      </c>
      <c r="C118" s="5" t="s">
        <v>118</v>
      </c>
      <c r="D118" s="66" t="s">
        <v>2118</v>
      </c>
      <c r="E118" s="21" t="s">
        <v>1987</v>
      </c>
      <c r="F118" s="79" t="s">
        <v>1118</v>
      </c>
      <c r="G118" s="29" t="s">
        <v>1997</v>
      </c>
    </row>
    <row r="119" spans="1:7" ht="33" customHeight="1" x14ac:dyDescent="0.3">
      <c r="A119" s="62">
        <v>117</v>
      </c>
      <c r="B119" s="63">
        <v>43345</v>
      </c>
      <c r="C119" s="5" t="s">
        <v>119</v>
      </c>
      <c r="D119" s="66" t="s">
        <v>2119</v>
      </c>
      <c r="E119" s="21" t="s">
        <v>1986</v>
      </c>
      <c r="F119" s="79" t="s">
        <v>1119</v>
      </c>
      <c r="G119" s="29" t="s">
        <v>1999</v>
      </c>
    </row>
    <row r="120" spans="1:7" ht="33" customHeight="1" x14ac:dyDescent="0.3">
      <c r="A120" s="62">
        <v>118</v>
      </c>
      <c r="B120" s="63">
        <v>43345</v>
      </c>
      <c r="C120" s="5" t="s">
        <v>120</v>
      </c>
      <c r="D120" s="66" t="s">
        <v>2120</v>
      </c>
      <c r="E120" s="21" t="s">
        <v>1991</v>
      </c>
      <c r="F120" s="79" t="s">
        <v>1120</v>
      </c>
      <c r="G120" s="29" t="s">
        <v>1998</v>
      </c>
    </row>
    <row r="121" spans="1:7" ht="33" customHeight="1" x14ac:dyDescent="0.3">
      <c r="A121" s="62">
        <v>119</v>
      </c>
      <c r="B121" s="63">
        <v>43345</v>
      </c>
      <c r="C121" s="5" t="s">
        <v>121</v>
      </c>
      <c r="D121" s="66" t="s">
        <v>2121</v>
      </c>
      <c r="E121" s="21" t="s">
        <v>1990</v>
      </c>
      <c r="F121" s="79" t="s">
        <v>1121</v>
      </c>
      <c r="G121" s="29" t="s">
        <v>1998</v>
      </c>
    </row>
    <row r="122" spans="1:7" ht="33" customHeight="1" x14ac:dyDescent="0.3">
      <c r="A122" s="62">
        <v>120</v>
      </c>
      <c r="B122" s="63">
        <v>43345</v>
      </c>
      <c r="C122" s="5" t="s">
        <v>122</v>
      </c>
      <c r="D122" s="66" t="s">
        <v>2122</v>
      </c>
      <c r="E122" s="21" t="s">
        <v>1996</v>
      </c>
      <c r="F122" s="79" t="s">
        <v>1122</v>
      </c>
      <c r="G122" s="29" t="s">
        <v>1997</v>
      </c>
    </row>
    <row r="123" spans="1:7" ht="33" customHeight="1" x14ac:dyDescent="0.3">
      <c r="A123" s="62">
        <v>121</v>
      </c>
      <c r="B123" s="63">
        <v>43346</v>
      </c>
      <c r="C123" s="5" t="s">
        <v>123</v>
      </c>
      <c r="D123" s="66" t="s">
        <v>2123</v>
      </c>
      <c r="E123" s="21" t="s">
        <v>1991</v>
      </c>
      <c r="F123" s="79" t="s">
        <v>1123</v>
      </c>
      <c r="G123" s="29" t="s">
        <v>1998</v>
      </c>
    </row>
    <row r="124" spans="1:7" ht="33" customHeight="1" x14ac:dyDescent="0.3">
      <c r="A124" s="62">
        <v>122</v>
      </c>
      <c r="B124" s="63">
        <v>43346</v>
      </c>
      <c r="C124" s="5" t="s">
        <v>124</v>
      </c>
      <c r="D124" s="66" t="s">
        <v>2124</v>
      </c>
      <c r="E124" s="21" t="s">
        <v>1990</v>
      </c>
      <c r="F124" s="79" t="s">
        <v>1124</v>
      </c>
      <c r="G124" s="29" t="s">
        <v>1997</v>
      </c>
    </row>
    <row r="125" spans="1:7" ht="33" customHeight="1" x14ac:dyDescent="0.3">
      <c r="A125" s="62">
        <v>123</v>
      </c>
      <c r="B125" s="63">
        <v>43346</v>
      </c>
      <c r="C125" s="5" t="s">
        <v>125</v>
      </c>
      <c r="D125" s="66" t="s">
        <v>2125</v>
      </c>
      <c r="E125" s="21" t="s">
        <v>1987</v>
      </c>
      <c r="F125" s="79" t="s">
        <v>1125</v>
      </c>
      <c r="G125" s="29" t="s">
        <v>1998</v>
      </c>
    </row>
    <row r="126" spans="1:7" ht="33" customHeight="1" x14ac:dyDescent="0.3">
      <c r="A126" s="62">
        <v>124</v>
      </c>
      <c r="B126" s="63">
        <v>43346</v>
      </c>
      <c r="C126" s="5" t="s">
        <v>126</v>
      </c>
      <c r="D126" s="66" t="s">
        <v>2126</v>
      </c>
      <c r="E126" s="21" t="s">
        <v>1987</v>
      </c>
      <c r="F126" s="79" t="s">
        <v>1126</v>
      </c>
      <c r="G126" s="29" t="s">
        <v>1998</v>
      </c>
    </row>
    <row r="127" spans="1:7" ht="33" customHeight="1" x14ac:dyDescent="0.3">
      <c r="A127" s="62">
        <v>125</v>
      </c>
      <c r="B127" s="63">
        <v>43346</v>
      </c>
      <c r="C127" s="5" t="s">
        <v>127</v>
      </c>
      <c r="D127" s="66" t="s">
        <v>2127</v>
      </c>
      <c r="E127" s="21" t="s">
        <v>1987</v>
      </c>
      <c r="F127" s="79" t="s">
        <v>1127</v>
      </c>
      <c r="G127" s="29" t="s">
        <v>1998</v>
      </c>
    </row>
    <row r="128" spans="1:7" ht="33" customHeight="1" x14ac:dyDescent="0.3">
      <c r="A128" s="62">
        <v>126</v>
      </c>
      <c r="B128" s="63">
        <v>43347</v>
      </c>
      <c r="C128" s="5" t="s">
        <v>128</v>
      </c>
      <c r="D128" s="66" t="s">
        <v>2128</v>
      </c>
      <c r="E128" s="21" t="s">
        <v>1990</v>
      </c>
      <c r="F128" s="79" t="s">
        <v>1128</v>
      </c>
      <c r="G128" s="29" t="s">
        <v>1998</v>
      </c>
    </row>
    <row r="129" spans="1:7" ht="33" customHeight="1" x14ac:dyDescent="0.3">
      <c r="A129" s="62">
        <v>127</v>
      </c>
      <c r="B129" s="63">
        <v>43347</v>
      </c>
      <c r="C129" s="5" t="s">
        <v>129</v>
      </c>
      <c r="D129" s="66" t="s">
        <v>2129</v>
      </c>
      <c r="E129" s="21" t="s">
        <v>1987</v>
      </c>
      <c r="F129" s="79" t="s">
        <v>1129</v>
      </c>
      <c r="G129" s="29" t="s">
        <v>1998</v>
      </c>
    </row>
    <row r="130" spans="1:7" ht="33" customHeight="1" x14ac:dyDescent="0.3">
      <c r="A130" s="62">
        <v>128</v>
      </c>
      <c r="B130" s="63">
        <v>43347</v>
      </c>
      <c r="C130" s="5" t="s">
        <v>130</v>
      </c>
      <c r="D130" s="66" t="s">
        <v>2130</v>
      </c>
      <c r="E130" s="21" t="s">
        <v>1987</v>
      </c>
      <c r="F130" s="79" t="s">
        <v>1130</v>
      </c>
      <c r="G130" s="29" t="s">
        <v>1998</v>
      </c>
    </row>
    <row r="131" spans="1:7" ht="33" customHeight="1" x14ac:dyDescent="0.3">
      <c r="A131" s="62">
        <v>129</v>
      </c>
      <c r="B131" s="63">
        <v>43347</v>
      </c>
      <c r="C131" s="5" t="s">
        <v>131</v>
      </c>
      <c r="D131" s="66" t="s">
        <v>2131</v>
      </c>
      <c r="E131" s="21" t="s">
        <v>1995</v>
      </c>
      <c r="F131" s="79" t="s">
        <v>1131</v>
      </c>
      <c r="G131" s="29" t="s">
        <v>1997</v>
      </c>
    </row>
    <row r="132" spans="1:7" ht="33" customHeight="1" x14ac:dyDescent="0.3">
      <c r="A132" s="62">
        <v>130</v>
      </c>
      <c r="B132" s="63">
        <v>43347</v>
      </c>
      <c r="C132" s="5" t="s">
        <v>132</v>
      </c>
      <c r="D132" s="66" t="s">
        <v>2132</v>
      </c>
      <c r="E132" s="21" t="s">
        <v>1995</v>
      </c>
      <c r="F132" s="79" t="s">
        <v>1132</v>
      </c>
      <c r="G132" s="29" t="s">
        <v>1997</v>
      </c>
    </row>
    <row r="133" spans="1:7" ht="33" customHeight="1" x14ac:dyDescent="0.3">
      <c r="A133" s="62">
        <v>131</v>
      </c>
      <c r="B133" s="63">
        <v>43347</v>
      </c>
      <c r="C133" s="5" t="s">
        <v>133</v>
      </c>
      <c r="D133" s="66" t="s">
        <v>2133</v>
      </c>
      <c r="E133" s="21" t="s">
        <v>1995</v>
      </c>
      <c r="F133" s="79" t="s">
        <v>1133</v>
      </c>
      <c r="G133" s="29" t="s">
        <v>1997</v>
      </c>
    </row>
    <row r="134" spans="1:7" ht="33" customHeight="1" x14ac:dyDescent="0.3">
      <c r="A134" s="62">
        <v>132</v>
      </c>
      <c r="B134" s="63">
        <v>43347</v>
      </c>
      <c r="C134" s="5" t="s">
        <v>134</v>
      </c>
      <c r="D134" s="66" t="s">
        <v>2134</v>
      </c>
      <c r="E134" s="21" t="s">
        <v>1995</v>
      </c>
      <c r="F134" s="79" t="s">
        <v>1134</v>
      </c>
      <c r="G134" s="29" t="s">
        <v>1999</v>
      </c>
    </row>
    <row r="135" spans="1:7" ht="33" customHeight="1" x14ac:dyDescent="0.3">
      <c r="A135" s="62">
        <v>133</v>
      </c>
      <c r="B135" s="63">
        <v>43347</v>
      </c>
      <c r="C135" s="5" t="s">
        <v>135</v>
      </c>
      <c r="D135" s="66" t="s">
        <v>2135</v>
      </c>
      <c r="E135" s="21" t="s">
        <v>1992</v>
      </c>
      <c r="F135" s="79" t="s">
        <v>1135</v>
      </c>
      <c r="G135" s="29" t="s">
        <v>1999</v>
      </c>
    </row>
    <row r="136" spans="1:7" ht="33" customHeight="1" x14ac:dyDescent="0.3">
      <c r="A136" s="62">
        <v>134</v>
      </c>
      <c r="B136" s="63">
        <v>43348</v>
      </c>
      <c r="C136" s="5" t="s">
        <v>136</v>
      </c>
      <c r="D136" s="66" t="s">
        <v>2136</v>
      </c>
      <c r="E136" s="21" t="s">
        <v>1986</v>
      </c>
      <c r="F136" s="79" t="s">
        <v>1136</v>
      </c>
      <c r="G136" s="29" t="s">
        <v>1997</v>
      </c>
    </row>
    <row r="137" spans="1:7" ht="33" customHeight="1" x14ac:dyDescent="0.3">
      <c r="A137" s="62">
        <v>135</v>
      </c>
      <c r="B137" s="63">
        <v>43348</v>
      </c>
      <c r="C137" s="5" t="s">
        <v>137</v>
      </c>
      <c r="D137" s="66" t="s">
        <v>2137</v>
      </c>
      <c r="E137" s="21" t="s">
        <v>1991</v>
      </c>
      <c r="F137" s="79" t="s">
        <v>1137</v>
      </c>
      <c r="G137" s="29" t="s">
        <v>1998</v>
      </c>
    </row>
    <row r="138" spans="1:7" ht="33" customHeight="1" x14ac:dyDescent="0.3">
      <c r="A138" s="62">
        <v>136</v>
      </c>
      <c r="B138" s="63">
        <v>43348</v>
      </c>
      <c r="C138" s="5" t="s">
        <v>138</v>
      </c>
      <c r="D138" s="66" t="s">
        <v>2138</v>
      </c>
      <c r="E138" s="21" t="s">
        <v>1991</v>
      </c>
      <c r="F138" s="79" t="s">
        <v>1138</v>
      </c>
      <c r="G138" s="29" t="s">
        <v>1998</v>
      </c>
    </row>
    <row r="139" spans="1:7" ht="33" customHeight="1" x14ac:dyDescent="0.3">
      <c r="A139" s="62">
        <v>137</v>
      </c>
      <c r="B139" s="63">
        <v>43348</v>
      </c>
      <c r="C139" s="5" t="s">
        <v>139</v>
      </c>
      <c r="D139" s="66" t="s">
        <v>2139</v>
      </c>
      <c r="E139" s="21" t="s">
        <v>1991</v>
      </c>
      <c r="F139" s="79" t="s">
        <v>1139</v>
      </c>
      <c r="G139" s="29" t="s">
        <v>1998</v>
      </c>
    </row>
    <row r="140" spans="1:7" ht="33" customHeight="1" x14ac:dyDescent="0.3">
      <c r="A140" s="62">
        <v>138</v>
      </c>
      <c r="B140" s="63">
        <v>43348</v>
      </c>
      <c r="C140" s="5" t="s">
        <v>140</v>
      </c>
      <c r="D140" s="66" t="s">
        <v>2140</v>
      </c>
      <c r="E140" s="21" t="s">
        <v>1990</v>
      </c>
      <c r="F140" s="79" t="s">
        <v>1140</v>
      </c>
      <c r="G140" s="29" t="s">
        <v>1998</v>
      </c>
    </row>
    <row r="141" spans="1:7" ht="33" customHeight="1" x14ac:dyDescent="0.3">
      <c r="A141" s="62">
        <v>139</v>
      </c>
      <c r="B141" s="63">
        <v>43349</v>
      </c>
      <c r="C141" s="5" t="s">
        <v>141</v>
      </c>
      <c r="D141" s="66" t="s">
        <v>2141</v>
      </c>
      <c r="E141" s="21" t="s">
        <v>1990</v>
      </c>
      <c r="F141" s="79" t="s">
        <v>1141</v>
      </c>
      <c r="G141" s="29" t="s">
        <v>1997</v>
      </c>
    </row>
    <row r="142" spans="1:7" ht="33" customHeight="1" x14ac:dyDescent="0.3">
      <c r="A142" s="62">
        <v>140</v>
      </c>
      <c r="B142" s="63">
        <v>43349</v>
      </c>
      <c r="C142" s="5" t="s">
        <v>142</v>
      </c>
      <c r="D142" s="66" t="s">
        <v>2142</v>
      </c>
      <c r="E142" s="21" t="s">
        <v>1996</v>
      </c>
      <c r="F142" s="79" t="s">
        <v>1142</v>
      </c>
      <c r="G142" s="29" t="s">
        <v>1997</v>
      </c>
    </row>
    <row r="143" spans="1:7" ht="33" customHeight="1" x14ac:dyDescent="0.3">
      <c r="A143" s="62">
        <v>141</v>
      </c>
      <c r="B143" s="63">
        <v>43349</v>
      </c>
      <c r="C143" s="5" t="s">
        <v>143</v>
      </c>
      <c r="D143" s="66" t="s">
        <v>2143</v>
      </c>
      <c r="E143" s="21" t="s">
        <v>1995</v>
      </c>
      <c r="F143" s="79" t="s">
        <v>1143</v>
      </c>
      <c r="G143" s="29" t="s">
        <v>1998</v>
      </c>
    </row>
    <row r="144" spans="1:7" ht="33" customHeight="1" x14ac:dyDescent="0.3">
      <c r="A144" s="62">
        <v>142</v>
      </c>
      <c r="B144" s="63">
        <v>43350</v>
      </c>
      <c r="C144" s="5" t="s">
        <v>144</v>
      </c>
      <c r="D144" s="66" t="s">
        <v>2144</v>
      </c>
      <c r="E144" s="21" t="s">
        <v>1987</v>
      </c>
      <c r="F144" s="79" t="s">
        <v>1144</v>
      </c>
      <c r="G144" s="29" t="s">
        <v>1998</v>
      </c>
    </row>
    <row r="145" spans="1:7" ht="33" customHeight="1" x14ac:dyDescent="0.3">
      <c r="A145" s="62">
        <v>143</v>
      </c>
      <c r="B145" s="63">
        <v>43352</v>
      </c>
      <c r="C145" s="5" t="s">
        <v>145</v>
      </c>
      <c r="D145" s="66" t="s">
        <v>2145</v>
      </c>
      <c r="E145" s="21" t="s">
        <v>1990</v>
      </c>
      <c r="F145" s="79" t="s">
        <v>1145</v>
      </c>
      <c r="G145" s="29" t="s">
        <v>1997</v>
      </c>
    </row>
    <row r="146" spans="1:7" ht="33" customHeight="1" x14ac:dyDescent="0.3">
      <c r="A146" s="62">
        <v>144</v>
      </c>
      <c r="B146" s="63">
        <v>43354</v>
      </c>
      <c r="C146" s="5" t="s">
        <v>146</v>
      </c>
      <c r="D146" s="66" t="s">
        <v>2146</v>
      </c>
      <c r="E146" s="21" t="s">
        <v>1990</v>
      </c>
      <c r="F146" s="79" t="s">
        <v>1146</v>
      </c>
      <c r="G146" s="29" t="s">
        <v>1997</v>
      </c>
    </row>
    <row r="147" spans="1:7" ht="33" customHeight="1" x14ac:dyDescent="0.3">
      <c r="A147" s="62">
        <v>145</v>
      </c>
      <c r="B147" s="63">
        <v>43354</v>
      </c>
      <c r="C147" s="5" t="s">
        <v>147</v>
      </c>
      <c r="D147" s="66" t="s">
        <v>2147</v>
      </c>
      <c r="E147" s="21" t="s">
        <v>1990</v>
      </c>
      <c r="F147" s="79" t="s">
        <v>1147</v>
      </c>
      <c r="G147" s="29" t="s">
        <v>1997</v>
      </c>
    </row>
    <row r="148" spans="1:7" ht="33" customHeight="1" x14ac:dyDescent="0.3">
      <c r="A148" s="62">
        <v>146</v>
      </c>
      <c r="B148" s="63">
        <v>43354</v>
      </c>
      <c r="C148" s="5" t="s">
        <v>148</v>
      </c>
      <c r="D148" s="66" t="s">
        <v>2148</v>
      </c>
      <c r="E148" s="21" t="s">
        <v>1987</v>
      </c>
      <c r="F148" s="79" t="s">
        <v>1148</v>
      </c>
      <c r="G148" s="29" t="s">
        <v>1998</v>
      </c>
    </row>
    <row r="149" spans="1:7" ht="33" customHeight="1" x14ac:dyDescent="0.3">
      <c r="A149" s="62">
        <v>147</v>
      </c>
      <c r="B149" s="63">
        <v>43354</v>
      </c>
      <c r="C149" s="5" t="s">
        <v>149</v>
      </c>
      <c r="D149" s="66" t="s">
        <v>2149</v>
      </c>
      <c r="E149" s="21" t="s">
        <v>1987</v>
      </c>
      <c r="F149" s="79" t="s">
        <v>1149</v>
      </c>
      <c r="G149" s="29" t="s">
        <v>1997</v>
      </c>
    </row>
    <row r="150" spans="1:7" ht="33" customHeight="1" x14ac:dyDescent="0.3">
      <c r="A150" s="62">
        <v>148</v>
      </c>
      <c r="B150" s="63">
        <v>43354</v>
      </c>
      <c r="C150" s="5" t="s">
        <v>150</v>
      </c>
      <c r="D150" s="66" t="s">
        <v>2150</v>
      </c>
      <c r="E150" s="21" t="s">
        <v>1996</v>
      </c>
      <c r="F150" s="79" t="s">
        <v>1150</v>
      </c>
      <c r="G150" s="29" t="s">
        <v>1997</v>
      </c>
    </row>
    <row r="151" spans="1:7" ht="33" customHeight="1" x14ac:dyDescent="0.3">
      <c r="A151" s="62">
        <v>149</v>
      </c>
      <c r="B151" s="63">
        <v>43355</v>
      </c>
      <c r="C151" s="5" t="s">
        <v>151</v>
      </c>
      <c r="D151" s="66" t="s">
        <v>2151</v>
      </c>
      <c r="E151" s="21" t="s">
        <v>1990</v>
      </c>
      <c r="F151" s="79" t="s">
        <v>1151</v>
      </c>
      <c r="G151" s="29" t="s">
        <v>1999</v>
      </c>
    </row>
    <row r="152" spans="1:7" ht="33" customHeight="1" x14ac:dyDescent="0.3">
      <c r="A152" s="62">
        <v>150</v>
      </c>
      <c r="B152" s="63">
        <v>43356</v>
      </c>
      <c r="C152" s="5" t="s">
        <v>152</v>
      </c>
      <c r="D152" s="66" t="s">
        <v>2152</v>
      </c>
      <c r="E152" s="21" t="s">
        <v>1986</v>
      </c>
      <c r="F152" s="79" t="s">
        <v>1152</v>
      </c>
      <c r="G152" s="29" t="s">
        <v>1999</v>
      </c>
    </row>
    <row r="153" spans="1:7" ht="33" customHeight="1" x14ac:dyDescent="0.3">
      <c r="A153" s="62">
        <v>151</v>
      </c>
      <c r="B153" s="63">
        <v>43356</v>
      </c>
      <c r="C153" s="5" t="s">
        <v>153</v>
      </c>
      <c r="D153" s="66" t="s">
        <v>2153</v>
      </c>
      <c r="E153" s="21" t="s">
        <v>1995</v>
      </c>
      <c r="F153" s="79" t="s">
        <v>1153</v>
      </c>
      <c r="G153" s="29" t="s">
        <v>1999</v>
      </c>
    </row>
    <row r="154" spans="1:7" ht="33" customHeight="1" x14ac:dyDescent="0.3">
      <c r="A154" s="62">
        <v>152</v>
      </c>
      <c r="B154" s="63">
        <v>43361</v>
      </c>
      <c r="C154" s="5" t="s">
        <v>154</v>
      </c>
      <c r="D154" s="66" t="s">
        <v>2154</v>
      </c>
      <c r="E154" s="21" t="s">
        <v>1986</v>
      </c>
      <c r="F154" s="79" t="s">
        <v>1154</v>
      </c>
      <c r="G154" s="29" t="s">
        <v>1998</v>
      </c>
    </row>
    <row r="155" spans="1:7" ht="33" customHeight="1" x14ac:dyDescent="0.3">
      <c r="A155" s="62">
        <v>153</v>
      </c>
      <c r="B155" s="63">
        <v>43361</v>
      </c>
      <c r="C155" s="5" t="s">
        <v>155</v>
      </c>
      <c r="D155" s="66" t="s">
        <v>2155</v>
      </c>
      <c r="E155" s="21" t="s">
        <v>1994</v>
      </c>
      <c r="F155" s="79" t="s">
        <v>1155</v>
      </c>
      <c r="G155" s="29" t="s">
        <v>1998</v>
      </c>
    </row>
    <row r="156" spans="1:7" ht="33" customHeight="1" x14ac:dyDescent="0.3">
      <c r="A156" s="62">
        <v>154</v>
      </c>
      <c r="B156" s="63">
        <v>43361</v>
      </c>
      <c r="C156" s="5" t="s">
        <v>156</v>
      </c>
      <c r="D156" s="66" t="s">
        <v>2156</v>
      </c>
      <c r="E156" s="21" t="s">
        <v>1987</v>
      </c>
      <c r="F156" s="79" t="s">
        <v>1156</v>
      </c>
      <c r="G156" s="29" t="s">
        <v>1997</v>
      </c>
    </row>
    <row r="157" spans="1:7" ht="33" customHeight="1" x14ac:dyDescent="0.3">
      <c r="A157" s="62">
        <v>155</v>
      </c>
      <c r="B157" s="63">
        <v>43361</v>
      </c>
      <c r="C157" s="5" t="s">
        <v>157</v>
      </c>
      <c r="D157" s="66" t="s">
        <v>2157</v>
      </c>
      <c r="E157" s="21" t="s">
        <v>1996</v>
      </c>
      <c r="F157" s="79" t="s">
        <v>1157</v>
      </c>
      <c r="G157" s="29" t="s">
        <v>1997</v>
      </c>
    </row>
    <row r="158" spans="1:7" ht="33" customHeight="1" x14ac:dyDescent="0.3">
      <c r="A158" s="62">
        <v>156</v>
      </c>
      <c r="B158" s="63">
        <v>43361</v>
      </c>
      <c r="C158" s="5" t="s">
        <v>158</v>
      </c>
      <c r="D158" s="66" t="s">
        <v>2158</v>
      </c>
      <c r="E158" s="21" t="s">
        <v>1996</v>
      </c>
      <c r="F158" s="79" t="s">
        <v>1158</v>
      </c>
      <c r="G158" s="29" t="s">
        <v>1999</v>
      </c>
    </row>
    <row r="159" spans="1:7" ht="33" customHeight="1" x14ac:dyDescent="0.3">
      <c r="A159" s="62">
        <v>157</v>
      </c>
      <c r="B159" s="63">
        <v>43361</v>
      </c>
      <c r="C159" s="5" t="s">
        <v>159</v>
      </c>
      <c r="D159" s="66" t="s">
        <v>2159</v>
      </c>
      <c r="E159" s="21" t="s">
        <v>1996</v>
      </c>
      <c r="F159" s="79" t="s">
        <v>1159</v>
      </c>
      <c r="G159" s="29" t="s">
        <v>1997</v>
      </c>
    </row>
    <row r="160" spans="1:7" ht="33" customHeight="1" x14ac:dyDescent="0.3">
      <c r="A160" s="62">
        <v>158</v>
      </c>
      <c r="B160" s="63">
        <v>43362</v>
      </c>
      <c r="C160" s="5" t="s">
        <v>160</v>
      </c>
      <c r="D160" s="66" t="s">
        <v>2160</v>
      </c>
      <c r="E160" s="21" t="s">
        <v>1996</v>
      </c>
      <c r="F160" s="79" t="s">
        <v>1160</v>
      </c>
      <c r="G160" s="29" t="s">
        <v>1997</v>
      </c>
    </row>
    <row r="161" spans="1:7" ht="33" customHeight="1" x14ac:dyDescent="0.3">
      <c r="A161" s="62">
        <v>159</v>
      </c>
      <c r="B161" s="63">
        <v>43362</v>
      </c>
      <c r="C161" s="5" t="s">
        <v>161</v>
      </c>
      <c r="D161" s="66" t="s">
        <v>2161</v>
      </c>
      <c r="E161" s="21" t="s">
        <v>1996</v>
      </c>
      <c r="F161" s="79" t="s">
        <v>1161</v>
      </c>
      <c r="G161" s="29" t="s">
        <v>1998</v>
      </c>
    </row>
    <row r="162" spans="1:7" ht="33" customHeight="1" x14ac:dyDescent="0.3">
      <c r="A162" s="62">
        <v>160</v>
      </c>
      <c r="B162" s="63">
        <v>43363</v>
      </c>
      <c r="C162" s="5" t="s">
        <v>162</v>
      </c>
      <c r="D162" s="66" t="s">
        <v>2162</v>
      </c>
      <c r="E162" s="21" t="s">
        <v>1990</v>
      </c>
      <c r="F162" s="79" t="s">
        <v>1162</v>
      </c>
      <c r="G162" s="21" t="s">
        <v>1997</v>
      </c>
    </row>
    <row r="163" spans="1:7" ht="33" customHeight="1" x14ac:dyDescent="0.3">
      <c r="A163" s="62">
        <v>161</v>
      </c>
      <c r="B163" s="63">
        <v>43363</v>
      </c>
      <c r="C163" s="5" t="s">
        <v>163</v>
      </c>
      <c r="D163" s="66" t="s">
        <v>2163</v>
      </c>
      <c r="E163" s="21" t="s">
        <v>1996</v>
      </c>
      <c r="F163" s="79" t="s">
        <v>1163</v>
      </c>
      <c r="G163" s="29" t="s">
        <v>1997</v>
      </c>
    </row>
    <row r="164" spans="1:7" ht="33" customHeight="1" x14ac:dyDescent="0.3">
      <c r="A164" s="62">
        <v>162</v>
      </c>
      <c r="B164" s="63">
        <v>43363</v>
      </c>
      <c r="C164" s="5" t="s">
        <v>164</v>
      </c>
      <c r="D164" s="66" t="s">
        <v>2164</v>
      </c>
      <c r="E164" s="21" t="s">
        <v>1996</v>
      </c>
      <c r="F164" s="79" t="s">
        <v>1164</v>
      </c>
      <c r="G164" s="29" t="s">
        <v>1999</v>
      </c>
    </row>
    <row r="165" spans="1:7" ht="33" customHeight="1" x14ac:dyDescent="0.3">
      <c r="A165" s="62">
        <v>163</v>
      </c>
      <c r="B165" s="63">
        <v>43363</v>
      </c>
      <c r="C165" s="5" t="s">
        <v>165</v>
      </c>
      <c r="D165" s="66" t="s">
        <v>2165</v>
      </c>
      <c r="E165" s="21" t="s">
        <v>1995</v>
      </c>
      <c r="F165" s="79" t="s">
        <v>1165</v>
      </c>
      <c r="G165" s="29" t="s">
        <v>1998</v>
      </c>
    </row>
    <row r="166" spans="1:7" ht="33" customHeight="1" x14ac:dyDescent="0.3">
      <c r="A166" s="62">
        <v>164</v>
      </c>
      <c r="B166" s="63">
        <v>43363</v>
      </c>
      <c r="C166" s="5" t="s">
        <v>166</v>
      </c>
      <c r="D166" s="66" t="s">
        <v>2166</v>
      </c>
      <c r="E166" s="21" t="s">
        <v>1995</v>
      </c>
      <c r="F166" s="79" t="s">
        <v>1166</v>
      </c>
      <c r="G166" s="29" t="s">
        <v>1997</v>
      </c>
    </row>
    <row r="167" spans="1:7" ht="33" customHeight="1" x14ac:dyDescent="0.3">
      <c r="A167" s="62">
        <v>165</v>
      </c>
      <c r="B167" s="63">
        <v>43364</v>
      </c>
      <c r="C167" s="5" t="s">
        <v>167</v>
      </c>
      <c r="D167" s="66" t="s">
        <v>2167</v>
      </c>
      <c r="E167" s="21" t="s">
        <v>1996</v>
      </c>
      <c r="F167" s="79" t="s">
        <v>1167</v>
      </c>
      <c r="G167" s="29" t="s">
        <v>1997</v>
      </c>
    </row>
    <row r="168" spans="1:7" ht="33" customHeight="1" x14ac:dyDescent="0.3">
      <c r="A168" s="62">
        <v>166</v>
      </c>
      <c r="B168" s="63">
        <v>43364</v>
      </c>
      <c r="C168" s="5" t="s">
        <v>168</v>
      </c>
      <c r="D168" s="66" t="s">
        <v>2168</v>
      </c>
      <c r="E168" s="21" t="s">
        <v>1996</v>
      </c>
      <c r="F168" s="79" t="s">
        <v>1168</v>
      </c>
      <c r="G168" s="29" t="s">
        <v>1999</v>
      </c>
    </row>
    <row r="169" spans="1:7" ht="33" customHeight="1" x14ac:dyDescent="0.3">
      <c r="A169" s="62">
        <v>167</v>
      </c>
      <c r="B169" s="63">
        <v>43364</v>
      </c>
      <c r="C169" s="5" t="s">
        <v>169</v>
      </c>
      <c r="D169" s="66" t="s">
        <v>2169</v>
      </c>
      <c r="E169" s="21" t="s">
        <v>1995</v>
      </c>
      <c r="F169" s="79" t="s">
        <v>1169</v>
      </c>
      <c r="G169" s="29" t="s">
        <v>1998</v>
      </c>
    </row>
    <row r="170" spans="1:7" ht="33" customHeight="1" x14ac:dyDescent="0.3">
      <c r="A170" s="62">
        <v>168</v>
      </c>
      <c r="B170" s="63">
        <v>43366</v>
      </c>
      <c r="C170" s="5" t="s">
        <v>170</v>
      </c>
      <c r="D170" s="66" t="s">
        <v>2170</v>
      </c>
      <c r="E170" s="21" t="s">
        <v>1996</v>
      </c>
      <c r="F170" s="79" t="s">
        <v>1170</v>
      </c>
      <c r="G170" s="29" t="s">
        <v>1999</v>
      </c>
    </row>
    <row r="171" spans="1:7" ht="33" customHeight="1" x14ac:dyDescent="0.3">
      <c r="A171" s="62">
        <v>169</v>
      </c>
      <c r="B171" s="63">
        <v>43366</v>
      </c>
      <c r="C171" s="5" t="s">
        <v>171</v>
      </c>
      <c r="D171" s="66" t="s">
        <v>2171</v>
      </c>
      <c r="E171" s="21" t="s">
        <v>1996</v>
      </c>
      <c r="F171" s="79" t="s">
        <v>1171</v>
      </c>
      <c r="G171" s="29" t="s">
        <v>1997</v>
      </c>
    </row>
    <row r="172" spans="1:7" ht="33" customHeight="1" x14ac:dyDescent="0.3">
      <c r="A172" s="62">
        <v>170</v>
      </c>
      <c r="B172" s="63">
        <v>43367</v>
      </c>
      <c r="C172" s="5" t="s">
        <v>172</v>
      </c>
      <c r="D172" s="66" t="s">
        <v>2172</v>
      </c>
      <c r="E172" s="21" t="s">
        <v>1987</v>
      </c>
      <c r="F172" s="79" t="s">
        <v>1172</v>
      </c>
      <c r="G172" s="29" t="s">
        <v>1997</v>
      </c>
    </row>
    <row r="173" spans="1:7" ht="33" customHeight="1" x14ac:dyDescent="0.3">
      <c r="A173" s="62">
        <v>171</v>
      </c>
      <c r="B173" s="63">
        <v>43367</v>
      </c>
      <c r="C173" s="5" t="s">
        <v>173</v>
      </c>
      <c r="D173" s="66" t="s">
        <v>2173</v>
      </c>
      <c r="E173" s="21" t="s">
        <v>1996</v>
      </c>
      <c r="F173" s="79" t="s">
        <v>1173</v>
      </c>
      <c r="G173" s="29" t="s">
        <v>1997</v>
      </c>
    </row>
    <row r="174" spans="1:7" ht="33" customHeight="1" x14ac:dyDescent="0.3">
      <c r="A174" s="62">
        <v>172</v>
      </c>
      <c r="B174" s="63">
        <v>43367</v>
      </c>
      <c r="C174" s="5" t="s">
        <v>174</v>
      </c>
      <c r="D174" s="66" t="s">
        <v>2174</v>
      </c>
      <c r="E174" s="21" t="s">
        <v>1995</v>
      </c>
      <c r="F174" s="79" t="s">
        <v>1174</v>
      </c>
      <c r="G174" s="29" t="s">
        <v>1998</v>
      </c>
    </row>
    <row r="175" spans="1:7" ht="33" customHeight="1" x14ac:dyDescent="0.3">
      <c r="A175" s="62">
        <v>173</v>
      </c>
      <c r="B175" s="63">
        <v>43368</v>
      </c>
      <c r="C175" s="5" t="s">
        <v>175</v>
      </c>
      <c r="D175" s="66" t="s">
        <v>2175</v>
      </c>
      <c r="E175" s="21" t="s">
        <v>1987</v>
      </c>
      <c r="F175" s="79" t="s">
        <v>1175</v>
      </c>
      <c r="G175" s="29" t="s">
        <v>1998</v>
      </c>
    </row>
    <row r="176" spans="1:7" ht="33" customHeight="1" x14ac:dyDescent="0.3">
      <c r="A176" s="62">
        <v>174</v>
      </c>
      <c r="B176" s="63">
        <v>43368</v>
      </c>
      <c r="C176" s="5" t="s">
        <v>176</v>
      </c>
      <c r="D176" s="66" t="s">
        <v>2176</v>
      </c>
      <c r="E176" s="21" t="s">
        <v>1995</v>
      </c>
      <c r="F176" s="79" t="s">
        <v>1176</v>
      </c>
      <c r="G176" s="29" t="s">
        <v>1999</v>
      </c>
    </row>
    <row r="177" spans="1:7" ht="33" customHeight="1" x14ac:dyDescent="0.3">
      <c r="A177" s="62">
        <v>175</v>
      </c>
      <c r="B177" s="63">
        <v>43369</v>
      </c>
      <c r="C177" s="5" t="s">
        <v>177</v>
      </c>
      <c r="D177" s="66" t="s">
        <v>2177</v>
      </c>
      <c r="E177" s="21" t="s">
        <v>1986</v>
      </c>
      <c r="F177" s="79" t="s">
        <v>1177</v>
      </c>
      <c r="G177" s="29" t="s">
        <v>1998</v>
      </c>
    </row>
    <row r="178" spans="1:7" ht="33" customHeight="1" x14ac:dyDescent="0.3">
      <c r="A178" s="62">
        <v>176</v>
      </c>
      <c r="B178" s="63">
        <v>43369</v>
      </c>
      <c r="C178" s="5" t="s">
        <v>178</v>
      </c>
      <c r="D178" s="66" t="s">
        <v>2178</v>
      </c>
      <c r="E178" s="21" t="s">
        <v>1987</v>
      </c>
      <c r="F178" s="79" t="s">
        <v>1178</v>
      </c>
      <c r="G178" s="29" t="s">
        <v>1998</v>
      </c>
    </row>
    <row r="179" spans="1:7" ht="33" customHeight="1" x14ac:dyDescent="0.3">
      <c r="A179" s="62">
        <v>177</v>
      </c>
      <c r="B179" s="63">
        <v>43369</v>
      </c>
      <c r="C179" s="5" t="s">
        <v>179</v>
      </c>
      <c r="D179" s="66" t="s">
        <v>2179</v>
      </c>
      <c r="E179" s="21" t="s">
        <v>1996</v>
      </c>
      <c r="F179" s="79" t="s">
        <v>1179</v>
      </c>
      <c r="G179" s="29" t="s">
        <v>1997</v>
      </c>
    </row>
    <row r="180" spans="1:7" ht="33" customHeight="1" x14ac:dyDescent="0.3">
      <c r="A180" s="62">
        <v>178</v>
      </c>
      <c r="B180" s="63">
        <v>43369</v>
      </c>
      <c r="C180" s="5" t="s">
        <v>180</v>
      </c>
      <c r="D180" s="66" t="s">
        <v>2180</v>
      </c>
      <c r="E180" s="21" t="s">
        <v>1995</v>
      </c>
      <c r="F180" s="79" t="s">
        <v>1180</v>
      </c>
      <c r="G180" s="29" t="s">
        <v>1999</v>
      </c>
    </row>
    <row r="181" spans="1:7" ht="33" customHeight="1" x14ac:dyDescent="0.3">
      <c r="A181" s="62">
        <v>179</v>
      </c>
      <c r="B181" s="63">
        <v>43370</v>
      </c>
      <c r="C181" s="5" t="s">
        <v>181</v>
      </c>
      <c r="D181" s="66" t="s">
        <v>2181</v>
      </c>
      <c r="E181" s="21" t="s">
        <v>1986</v>
      </c>
      <c r="F181" s="79" t="s">
        <v>1181</v>
      </c>
      <c r="G181" s="29" t="s">
        <v>1999</v>
      </c>
    </row>
    <row r="182" spans="1:7" ht="33" customHeight="1" x14ac:dyDescent="0.3">
      <c r="A182" s="62">
        <v>180</v>
      </c>
      <c r="B182" s="63">
        <v>43371</v>
      </c>
      <c r="C182" s="5" t="s">
        <v>182</v>
      </c>
      <c r="D182" s="66" t="s">
        <v>2182</v>
      </c>
      <c r="E182" s="21" t="s">
        <v>1987</v>
      </c>
      <c r="F182" s="79" t="s">
        <v>1182</v>
      </c>
      <c r="G182" s="29" t="s">
        <v>1998</v>
      </c>
    </row>
    <row r="183" spans="1:7" ht="33" customHeight="1" x14ac:dyDescent="0.3">
      <c r="A183" s="62">
        <v>181</v>
      </c>
      <c r="B183" s="63">
        <v>43371</v>
      </c>
      <c r="C183" s="5" t="s">
        <v>183</v>
      </c>
      <c r="D183" s="66" t="s">
        <v>2183</v>
      </c>
      <c r="E183" s="21" t="s">
        <v>1996</v>
      </c>
      <c r="F183" s="79" t="s">
        <v>1183</v>
      </c>
      <c r="G183" s="29" t="s">
        <v>1999</v>
      </c>
    </row>
    <row r="184" spans="1:7" ht="33" customHeight="1" x14ac:dyDescent="0.3">
      <c r="A184" s="62">
        <v>182</v>
      </c>
      <c r="B184" s="63">
        <v>43371</v>
      </c>
      <c r="C184" s="5" t="s">
        <v>184</v>
      </c>
      <c r="D184" s="66" t="s">
        <v>2184</v>
      </c>
      <c r="E184" s="21" t="s">
        <v>1995</v>
      </c>
      <c r="F184" s="79" t="s">
        <v>1184</v>
      </c>
      <c r="G184" s="29" t="s">
        <v>1998</v>
      </c>
    </row>
    <row r="185" spans="1:7" ht="33" customHeight="1" x14ac:dyDescent="0.3">
      <c r="A185" s="62">
        <v>183</v>
      </c>
      <c r="B185" s="63">
        <v>43372</v>
      </c>
      <c r="C185" s="5" t="s">
        <v>185</v>
      </c>
      <c r="D185" s="66" t="s">
        <v>2185</v>
      </c>
      <c r="E185" s="21" t="s">
        <v>1996</v>
      </c>
      <c r="F185" s="79" t="s">
        <v>1185</v>
      </c>
      <c r="G185" s="29" t="s">
        <v>1999</v>
      </c>
    </row>
    <row r="186" spans="1:7" ht="33" customHeight="1" x14ac:dyDescent="0.3">
      <c r="A186" s="62">
        <v>184</v>
      </c>
      <c r="B186" s="6">
        <v>43374</v>
      </c>
      <c r="C186" s="7" t="s">
        <v>186</v>
      </c>
      <c r="D186" s="67" t="s">
        <v>2186</v>
      </c>
      <c r="E186" s="21" t="s">
        <v>1987</v>
      </c>
      <c r="F186" s="79" t="s">
        <v>1186</v>
      </c>
      <c r="G186" s="29" t="s">
        <v>1997</v>
      </c>
    </row>
    <row r="187" spans="1:7" ht="33" customHeight="1" x14ac:dyDescent="0.3">
      <c r="A187" s="62">
        <v>185</v>
      </c>
      <c r="B187" s="6">
        <v>43375</v>
      </c>
      <c r="C187" s="67" t="s">
        <v>187</v>
      </c>
      <c r="D187" s="67" t="s">
        <v>2187</v>
      </c>
      <c r="E187" s="21" t="s">
        <v>1987</v>
      </c>
      <c r="F187" s="79" t="s">
        <v>1187</v>
      </c>
      <c r="G187" s="29" t="s">
        <v>1998</v>
      </c>
    </row>
    <row r="188" spans="1:7" ht="33" customHeight="1" x14ac:dyDescent="0.3">
      <c r="A188" s="62">
        <v>186</v>
      </c>
      <c r="B188" s="6">
        <v>43375</v>
      </c>
      <c r="C188" s="7" t="s">
        <v>188</v>
      </c>
      <c r="D188" s="67" t="s">
        <v>2188</v>
      </c>
      <c r="E188" s="21" t="s">
        <v>1995</v>
      </c>
      <c r="F188" s="79" t="s">
        <v>1188</v>
      </c>
      <c r="G188" s="29" t="s">
        <v>1999</v>
      </c>
    </row>
    <row r="189" spans="1:7" ht="33" customHeight="1" x14ac:dyDescent="0.3">
      <c r="A189" s="62">
        <v>187</v>
      </c>
      <c r="B189" s="6">
        <v>43376</v>
      </c>
      <c r="C189" s="67" t="s">
        <v>189</v>
      </c>
      <c r="D189" s="67" t="s">
        <v>2189</v>
      </c>
      <c r="E189" s="21" t="s">
        <v>1996</v>
      </c>
      <c r="F189" s="79" t="s">
        <v>1189</v>
      </c>
      <c r="G189" s="29" t="s">
        <v>1997</v>
      </c>
    </row>
    <row r="190" spans="1:7" ht="33" customHeight="1" x14ac:dyDescent="0.3">
      <c r="A190" s="62">
        <v>188</v>
      </c>
      <c r="B190" s="6">
        <v>43377</v>
      </c>
      <c r="C190" s="7" t="s">
        <v>190</v>
      </c>
      <c r="D190" s="67" t="s">
        <v>2190</v>
      </c>
      <c r="E190" s="21" t="s">
        <v>1986</v>
      </c>
      <c r="F190" s="79" t="s">
        <v>1190</v>
      </c>
      <c r="G190" s="29" t="s">
        <v>1997</v>
      </c>
    </row>
    <row r="191" spans="1:7" ht="33" customHeight="1" x14ac:dyDescent="0.3">
      <c r="A191" s="62">
        <v>189</v>
      </c>
      <c r="B191" s="6">
        <v>43377</v>
      </c>
      <c r="C191" s="67" t="s">
        <v>191</v>
      </c>
      <c r="D191" s="67" t="s">
        <v>2191</v>
      </c>
      <c r="E191" s="21" t="s">
        <v>1986</v>
      </c>
      <c r="F191" s="79" t="s">
        <v>1191</v>
      </c>
      <c r="G191" s="29" t="s">
        <v>1999</v>
      </c>
    </row>
    <row r="192" spans="1:7" ht="33" customHeight="1" x14ac:dyDescent="0.3">
      <c r="A192" s="62">
        <v>190</v>
      </c>
      <c r="B192" s="6">
        <v>43377</v>
      </c>
      <c r="C192" s="67" t="s">
        <v>192</v>
      </c>
      <c r="D192" s="67" t="s">
        <v>2192</v>
      </c>
      <c r="E192" s="21" t="s">
        <v>1986</v>
      </c>
      <c r="F192" s="79" t="s">
        <v>1192</v>
      </c>
      <c r="G192" s="29" t="s">
        <v>1998</v>
      </c>
    </row>
    <row r="193" spans="1:7" ht="33" customHeight="1" x14ac:dyDescent="0.3">
      <c r="A193" s="62">
        <v>191</v>
      </c>
      <c r="B193" s="6">
        <v>43377</v>
      </c>
      <c r="C193" s="67" t="s">
        <v>193</v>
      </c>
      <c r="D193" s="67" t="s">
        <v>2193</v>
      </c>
      <c r="E193" s="21" t="s">
        <v>1996</v>
      </c>
      <c r="F193" s="79" t="s">
        <v>1193</v>
      </c>
      <c r="G193" s="29" t="s">
        <v>1997</v>
      </c>
    </row>
    <row r="194" spans="1:7" ht="33" customHeight="1" x14ac:dyDescent="0.3">
      <c r="A194" s="62">
        <v>192</v>
      </c>
      <c r="B194" s="6">
        <v>43377</v>
      </c>
      <c r="C194" s="67" t="s">
        <v>194</v>
      </c>
      <c r="D194" s="67" t="s">
        <v>2194</v>
      </c>
      <c r="E194" s="21" t="s">
        <v>1995</v>
      </c>
      <c r="F194" s="79" t="s">
        <v>1194</v>
      </c>
      <c r="G194" s="29" t="s">
        <v>1997</v>
      </c>
    </row>
    <row r="195" spans="1:7" ht="33" customHeight="1" x14ac:dyDescent="0.3">
      <c r="A195" s="62">
        <v>193</v>
      </c>
      <c r="B195" s="6">
        <v>43378</v>
      </c>
      <c r="C195" s="67" t="s">
        <v>195</v>
      </c>
      <c r="D195" s="67" t="s">
        <v>2195</v>
      </c>
      <c r="E195" s="21" t="s">
        <v>1995</v>
      </c>
      <c r="F195" s="79" t="s">
        <v>1195</v>
      </c>
      <c r="G195" s="29" t="s">
        <v>1997</v>
      </c>
    </row>
    <row r="196" spans="1:7" ht="33" customHeight="1" x14ac:dyDescent="0.3">
      <c r="A196" s="62">
        <v>194</v>
      </c>
      <c r="B196" s="6">
        <v>43379</v>
      </c>
      <c r="C196" s="67" t="s">
        <v>196</v>
      </c>
      <c r="D196" s="67" t="s">
        <v>2196</v>
      </c>
      <c r="E196" s="21" t="s">
        <v>1995</v>
      </c>
      <c r="F196" s="79" t="s">
        <v>1196</v>
      </c>
    </row>
    <row r="197" spans="1:7" ht="33" customHeight="1" x14ac:dyDescent="0.3">
      <c r="A197" s="62">
        <v>195</v>
      </c>
      <c r="B197" s="6">
        <v>43380</v>
      </c>
      <c r="C197" s="67" t="s">
        <v>197</v>
      </c>
      <c r="D197" s="67" t="s">
        <v>2197</v>
      </c>
      <c r="E197" s="21" t="s">
        <v>1986</v>
      </c>
      <c r="F197" s="79" t="s">
        <v>1197</v>
      </c>
      <c r="G197" s="29" t="s">
        <v>1998</v>
      </c>
    </row>
    <row r="198" spans="1:7" ht="33" customHeight="1" x14ac:dyDescent="0.3">
      <c r="A198" s="62">
        <v>196</v>
      </c>
      <c r="B198" s="6">
        <v>43380</v>
      </c>
      <c r="C198" s="67" t="s">
        <v>198</v>
      </c>
      <c r="D198" s="67" t="s">
        <v>2198</v>
      </c>
      <c r="E198" s="21" t="s">
        <v>1991</v>
      </c>
      <c r="F198" s="79" t="s">
        <v>1198</v>
      </c>
      <c r="G198" s="29" t="s">
        <v>1998</v>
      </c>
    </row>
    <row r="199" spans="1:7" ht="33" customHeight="1" x14ac:dyDescent="0.3">
      <c r="A199" s="62">
        <v>197</v>
      </c>
      <c r="B199" s="6">
        <v>43380</v>
      </c>
      <c r="C199" s="67" t="s">
        <v>199</v>
      </c>
      <c r="D199" s="67" t="s">
        <v>2199</v>
      </c>
      <c r="E199" s="21" t="s">
        <v>1987</v>
      </c>
      <c r="F199" s="79" t="s">
        <v>1199</v>
      </c>
      <c r="G199" s="29" t="s">
        <v>1997</v>
      </c>
    </row>
    <row r="200" spans="1:7" ht="33" customHeight="1" x14ac:dyDescent="0.3">
      <c r="A200" s="62">
        <v>198</v>
      </c>
      <c r="B200" s="6">
        <v>43382</v>
      </c>
      <c r="C200" s="7" t="s">
        <v>200</v>
      </c>
      <c r="D200" s="67" t="s">
        <v>2200</v>
      </c>
      <c r="E200" s="21" t="s">
        <v>1986</v>
      </c>
      <c r="F200" s="79" t="s">
        <v>1200</v>
      </c>
      <c r="G200" s="29" t="s">
        <v>1997</v>
      </c>
    </row>
    <row r="201" spans="1:7" ht="33" customHeight="1" x14ac:dyDescent="0.3">
      <c r="A201" s="62">
        <v>199</v>
      </c>
      <c r="B201" s="6">
        <v>43382</v>
      </c>
      <c r="C201" s="67" t="s">
        <v>201</v>
      </c>
      <c r="D201" s="67" t="s">
        <v>2201</v>
      </c>
      <c r="E201" s="21" t="s">
        <v>1991</v>
      </c>
      <c r="F201" s="79" t="s">
        <v>1201</v>
      </c>
      <c r="G201" s="29" t="s">
        <v>1997</v>
      </c>
    </row>
    <row r="202" spans="1:7" ht="33" customHeight="1" x14ac:dyDescent="0.3">
      <c r="A202" s="62">
        <v>200</v>
      </c>
      <c r="B202" s="6">
        <v>43382</v>
      </c>
      <c r="C202" s="67" t="s">
        <v>202</v>
      </c>
      <c r="D202" s="67" t="s">
        <v>2202</v>
      </c>
      <c r="E202" s="21" t="s">
        <v>1996</v>
      </c>
      <c r="F202" s="79" t="s">
        <v>1202</v>
      </c>
      <c r="G202" s="29" t="s">
        <v>1999</v>
      </c>
    </row>
    <row r="203" spans="1:7" ht="33" customHeight="1" x14ac:dyDescent="0.3">
      <c r="A203" s="62">
        <v>201</v>
      </c>
      <c r="B203" s="6">
        <v>43382</v>
      </c>
      <c r="C203" s="68" t="s">
        <v>203</v>
      </c>
      <c r="D203" s="68" t="s">
        <v>2203</v>
      </c>
      <c r="E203" s="21" t="s">
        <v>1996</v>
      </c>
      <c r="F203" s="77" t="s">
        <v>1203</v>
      </c>
      <c r="G203" s="29" t="s">
        <v>1999</v>
      </c>
    </row>
    <row r="204" spans="1:7" ht="33" customHeight="1" x14ac:dyDescent="0.3">
      <c r="A204" s="62">
        <v>202</v>
      </c>
      <c r="B204" s="6">
        <v>43382</v>
      </c>
      <c r="C204" s="67" t="s">
        <v>204</v>
      </c>
      <c r="D204" s="67" t="s">
        <v>2204</v>
      </c>
      <c r="E204" s="21" t="s">
        <v>1995</v>
      </c>
      <c r="F204" s="79" t="s">
        <v>1204</v>
      </c>
      <c r="G204" s="29" t="s">
        <v>1999</v>
      </c>
    </row>
    <row r="205" spans="1:7" ht="33" customHeight="1" x14ac:dyDescent="0.3">
      <c r="A205" s="62">
        <v>203</v>
      </c>
      <c r="B205" s="6">
        <v>43382</v>
      </c>
      <c r="C205" s="68" t="s">
        <v>205</v>
      </c>
      <c r="D205" s="68" t="s">
        <v>2205</v>
      </c>
      <c r="E205" s="21" t="s">
        <v>1992</v>
      </c>
      <c r="F205" s="77" t="s">
        <v>1205</v>
      </c>
      <c r="G205" s="29" t="s">
        <v>1998</v>
      </c>
    </row>
    <row r="206" spans="1:7" ht="33" customHeight="1" x14ac:dyDescent="0.3">
      <c r="A206" s="62">
        <v>204</v>
      </c>
      <c r="B206" s="6">
        <v>43383</v>
      </c>
      <c r="C206" s="7" t="s">
        <v>206</v>
      </c>
      <c r="D206" s="67" t="s">
        <v>2206</v>
      </c>
      <c r="E206" s="21" t="s">
        <v>1986</v>
      </c>
      <c r="F206" s="79" t="s">
        <v>1206</v>
      </c>
      <c r="G206" s="29" t="s">
        <v>1998</v>
      </c>
    </row>
    <row r="207" spans="1:7" ht="33" customHeight="1" x14ac:dyDescent="0.3">
      <c r="A207" s="62">
        <v>205</v>
      </c>
      <c r="B207" s="6">
        <v>43383</v>
      </c>
      <c r="C207" s="7" t="s">
        <v>207</v>
      </c>
      <c r="D207" s="67" t="s">
        <v>2207</v>
      </c>
      <c r="E207" s="21" t="s">
        <v>1986</v>
      </c>
      <c r="F207" s="79" t="s">
        <v>1207</v>
      </c>
      <c r="G207" s="29" t="s">
        <v>1997</v>
      </c>
    </row>
    <row r="208" spans="1:7" ht="33" customHeight="1" x14ac:dyDescent="0.3">
      <c r="A208" s="62">
        <v>206</v>
      </c>
      <c r="B208" s="6">
        <v>43384</v>
      </c>
      <c r="C208" s="67" t="s">
        <v>208</v>
      </c>
      <c r="D208" s="67" t="s">
        <v>2208</v>
      </c>
      <c r="E208" s="21" t="s">
        <v>1986</v>
      </c>
      <c r="F208" s="79" t="s">
        <v>1208</v>
      </c>
      <c r="G208" s="29" t="s">
        <v>1998</v>
      </c>
    </row>
    <row r="209" spans="1:7" ht="33" customHeight="1" x14ac:dyDescent="0.3">
      <c r="A209" s="62">
        <v>207</v>
      </c>
      <c r="B209" s="6">
        <v>43384</v>
      </c>
      <c r="C209" s="67" t="s">
        <v>209</v>
      </c>
      <c r="D209" s="67" t="s">
        <v>2209</v>
      </c>
      <c r="E209" s="21" t="s">
        <v>1986</v>
      </c>
      <c r="F209" s="79" t="s">
        <v>1209</v>
      </c>
      <c r="G209" s="29" t="s">
        <v>1998</v>
      </c>
    </row>
    <row r="210" spans="1:7" ht="33" customHeight="1" x14ac:dyDescent="0.3">
      <c r="A210" s="62">
        <v>208</v>
      </c>
      <c r="B210" s="6">
        <v>43384</v>
      </c>
      <c r="C210" s="67" t="s">
        <v>210</v>
      </c>
      <c r="D210" s="67" t="s">
        <v>2210</v>
      </c>
      <c r="E210" s="21" t="s">
        <v>1991</v>
      </c>
      <c r="F210" s="79" t="s">
        <v>1210</v>
      </c>
      <c r="G210" s="29" t="s">
        <v>1998</v>
      </c>
    </row>
    <row r="211" spans="1:7" ht="33" customHeight="1" x14ac:dyDescent="0.3">
      <c r="A211" s="62">
        <v>209</v>
      </c>
      <c r="B211" s="6">
        <v>43384</v>
      </c>
      <c r="C211" s="67" t="s">
        <v>211</v>
      </c>
      <c r="D211" s="67" t="s">
        <v>2211</v>
      </c>
      <c r="E211" s="21" t="s">
        <v>1991</v>
      </c>
      <c r="F211" s="79" t="s">
        <v>1211</v>
      </c>
      <c r="G211" s="29" t="s">
        <v>1998</v>
      </c>
    </row>
    <row r="212" spans="1:7" ht="33" customHeight="1" x14ac:dyDescent="0.3">
      <c r="A212" s="62">
        <v>210</v>
      </c>
      <c r="B212" s="6">
        <v>43384</v>
      </c>
      <c r="C212" s="7" t="s">
        <v>212</v>
      </c>
      <c r="D212" s="67" t="s">
        <v>2212</v>
      </c>
      <c r="E212" s="21" t="s">
        <v>1987</v>
      </c>
      <c r="F212" s="79" t="s">
        <v>1212</v>
      </c>
      <c r="G212" s="29" t="s">
        <v>1999</v>
      </c>
    </row>
    <row r="213" spans="1:7" ht="33" customHeight="1" x14ac:dyDescent="0.3">
      <c r="A213" s="62">
        <v>211</v>
      </c>
      <c r="B213" s="6">
        <v>43385</v>
      </c>
      <c r="C213" s="67" t="s">
        <v>213</v>
      </c>
      <c r="D213" s="67" t="s">
        <v>2213</v>
      </c>
      <c r="E213" s="21" t="s">
        <v>1987</v>
      </c>
      <c r="F213" s="79" t="s">
        <v>1213</v>
      </c>
      <c r="G213" s="29" t="s">
        <v>1998</v>
      </c>
    </row>
    <row r="214" spans="1:7" ht="33" customHeight="1" x14ac:dyDescent="0.3">
      <c r="A214" s="62">
        <v>212</v>
      </c>
      <c r="B214" s="6">
        <v>43385</v>
      </c>
      <c r="C214" s="67" t="s">
        <v>214</v>
      </c>
      <c r="D214" s="67" t="s">
        <v>2214</v>
      </c>
      <c r="E214" s="21" t="s">
        <v>1987</v>
      </c>
      <c r="F214" s="79" t="s">
        <v>1214</v>
      </c>
      <c r="G214" s="29" t="s">
        <v>1998</v>
      </c>
    </row>
    <row r="215" spans="1:7" ht="33" customHeight="1" x14ac:dyDescent="0.3">
      <c r="A215" s="62">
        <v>213</v>
      </c>
      <c r="B215" s="6">
        <v>43386</v>
      </c>
      <c r="C215" s="67" t="s">
        <v>215</v>
      </c>
      <c r="D215" s="67" t="s">
        <v>2215</v>
      </c>
      <c r="E215" s="21" t="s">
        <v>1986</v>
      </c>
      <c r="F215" s="79" t="s">
        <v>1215</v>
      </c>
      <c r="G215" s="29" t="s">
        <v>1997</v>
      </c>
    </row>
    <row r="216" spans="1:7" ht="33" customHeight="1" x14ac:dyDescent="0.3">
      <c r="A216" s="62">
        <v>214</v>
      </c>
      <c r="B216" s="6">
        <v>43388</v>
      </c>
      <c r="C216" s="67" t="s">
        <v>216</v>
      </c>
      <c r="D216" s="67" t="s">
        <v>2216</v>
      </c>
      <c r="E216" s="21" t="s">
        <v>1986</v>
      </c>
      <c r="F216" s="79" t="s">
        <v>1216</v>
      </c>
      <c r="G216" s="29" t="s">
        <v>1997</v>
      </c>
    </row>
    <row r="217" spans="1:7" ht="33" customHeight="1" x14ac:dyDescent="0.3">
      <c r="A217" s="62">
        <v>215</v>
      </c>
      <c r="B217" s="6">
        <v>43388</v>
      </c>
      <c r="C217" s="68" t="s">
        <v>217</v>
      </c>
      <c r="D217" s="68" t="s">
        <v>2217</v>
      </c>
      <c r="E217" s="21" t="s">
        <v>1987</v>
      </c>
      <c r="F217" s="77" t="s">
        <v>1217</v>
      </c>
      <c r="G217" s="29" t="s">
        <v>1997</v>
      </c>
    </row>
    <row r="218" spans="1:7" ht="33" customHeight="1" x14ac:dyDescent="0.3">
      <c r="A218" s="62">
        <v>216</v>
      </c>
      <c r="B218" s="6">
        <v>43388</v>
      </c>
      <c r="C218" s="67" t="s">
        <v>218</v>
      </c>
      <c r="D218" s="67" t="s">
        <v>2218</v>
      </c>
      <c r="E218" s="21" t="s">
        <v>1987</v>
      </c>
      <c r="F218" s="79" t="s">
        <v>1218</v>
      </c>
      <c r="G218" s="29" t="s">
        <v>1998</v>
      </c>
    </row>
    <row r="219" spans="1:7" ht="33" customHeight="1" x14ac:dyDescent="0.3">
      <c r="A219" s="62">
        <v>217</v>
      </c>
      <c r="B219" s="6">
        <v>43389</v>
      </c>
      <c r="C219" s="67" t="s">
        <v>219</v>
      </c>
      <c r="D219" s="67" t="s">
        <v>2219</v>
      </c>
      <c r="E219" s="21" t="s">
        <v>1986</v>
      </c>
      <c r="F219" s="79" t="s">
        <v>1219</v>
      </c>
      <c r="G219" s="29" t="s">
        <v>1998</v>
      </c>
    </row>
    <row r="220" spans="1:7" ht="33" customHeight="1" x14ac:dyDescent="0.3">
      <c r="A220" s="62">
        <v>218</v>
      </c>
      <c r="B220" s="6">
        <v>43389</v>
      </c>
      <c r="C220" s="68" t="s">
        <v>220</v>
      </c>
      <c r="D220" s="67" t="s">
        <v>2220</v>
      </c>
      <c r="E220" s="21" t="s">
        <v>1987</v>
      </c>
      <c r="F220" s="79" t="s">
        <v>1220</v>
      </c>
      <c r="G220" s="29" t="s">
        <v>1998</v>
      </c>
    </row>
    <row r="221" spans="1:7" ht="33" customHeight="1" x14ac:dyDescent="0.3">
      <c r="A221" s="62">
        <v>219</v>
      </c>
      <c r="B221" s="6">
        <v>43389</v>
      </c>
      <c r="C221" s="67" t="s">
        <v>221</v>
      </c>
      <c r="D221" s="67" t="s">
        <v>2221</v>
      </c>
      <c r="E221" s="21" t="s">
        <v>1996</v>
      </c>
      <c r="F221" s="79" t="s">
        <v>1221</v>
      </c>
      <c r="G221" s="29" t="s">
        <v>1997</v>
      </c>
    </row>
    <row r="222" spans="1:7" ht="33" customHeight="1" x14ac:dyDescent="0.3">
      <c r="A222" s="62">
        <v>220</v>
      </c>
      <c r="B222" s="6">
        <v>43390</v>
      </c>
      <c r="C222" s="67" t="s">
        <v>222</v>
      </c>
      <c r="D222" s="67" t="s">
        <v>2222</v>
      </c>
      <c r="E222" s="21" t="s">
        <v>1990</v>
      </c>
      <c r="F222" s="79" t="s">
        <v>1222</v>
      </c>
      <c r="G222" s="29" t="s">
        <v>1998</v>
      </c>
    </row>
    <row r="223" spans="1:7" ht="33" customHeight="1" x14ac:dyDescent="0.3">
      <c r="A223" s="62">
        <v>221</v>
      </c>
      <c r="B223" s="6">
        <v>43390</v>
      </c>
      <c r="C223" s="7" t="s">
        <v>223</v>
      </c>
      <c r="D223" s="67" t="s">
        <v>2223</v>
      </c>
      <c r="E223" s="21" t="s">
        <v>1990</v>
      </c>
      <c r="F223" s="79" t="s">
        <v>1223</v>
      </c>
      <c r="G223" s="29" t="s">
        <v>1999</v>
      </c>
    </row>
    <row r="224" spans="1:7" ht="33" customHeight="1" x14ac:dyDescent="0.3">
      <c r="A224" s="62">
        <v>222</v>
      </c>
      <c r="B224" s="6">
        <v>43390</v>
      </c>
      <c r="C224" s="68" t="s">
        <v>224</v>
      </c>
      <c r="D224" s="68" t="s">
        <v>2224</v>
      </c>
      <c r="E224" s="21" t="s">
        <v>1987</v>
      </c>
      <c r="F224" s="77" t="s">
        <v>1224</v>
      </c>
      <c r="G224" s="29" t="s">
        <v>1999</v>
      </c>
    </row>
    <row r="225" spans="1:7" ht="33" customHeight="1" x14ac:dyDescent="0.3">
      <c r="A225" s="62">
        <v>223</v>
      </c>
      <c r="B225" s="6">
        <v>43391</v>
      </c>
      <c r="C225" s="7" t="s">
        <v>225</v>
      </c>
      <c r="D225" s="67" t="s">
        <v>2225</v>
      </c>
      <c r="E225" s="21" t="s">
        <v>1986</v>
      </c>
      <c r="F225" s="79" t="s">
        <v>1225</v>
      </c>
      <c r="G225" s="29" t="s">
        <v>1997</v>
      </c>
    </row>
    <row r="226" spans="1:7" ht="33" customHeight="1" x14ac:dyDescent="0.3">
      <c r="A226" s="62">
        <v>224</v>
      </c>
      <c r="B226" s="6">
        <v>43391</v>
      </c>
      <c r="C226" s="67" t="s">
        <v>226</v>
      </c>
      <c r="D226" s="67" t="s">
        <v>2226</v>
      </c>
      <c r="E226" s="21" t="s">
        <v>1986</v>
      </c>
      <c r="F226" s="79" t="s">
        <v>1226</v>
      </c>
      <c r="G226" s="29" t="s">
        <v>1997</v>
      </c>
    </row>
    <row r="227" spans="1:7" ht="33" customHeight="1" x14ac:dyDescent="0.3">
      <c r="A227" s="62">
        <v>225</v>
      </c>
      <c r="B227" s="6">
        <v>43391</v>
      </c>
      <c r="C227" s="67" t="s">
        <v>227</v>
      </c>
      <c r="D227" s="67" t="s">
        <v>2227</v>
      </c>
      <c r="E227" s="21" t="s">
        <v>1991</v>
      </c>
      <c r="F227" s="79" t="s">
        <v>1227</v>
      </c>
      <c r="G227" s="29" t="s">
        <v>1997</v>
      </c>
    </row>
    <row r="228" spans="1:7" ht="33" customHeight="1" x14ac:dyDescent="0.3">
      <c r="A228" s="62">
        <v>226</v>
      </c>
      <c r="B228" s="6">
        <v>43393</v>
      </c>
      <c r="C228" s="67" t="s">
        <v>228</v>
      </c>
      <c r="D228" s="67" t="s">
        <v>2228</v>
      </c>
      <c r="E228" s="21" t="s">
        <v>1996</v>
      </c>
      <c r="F228" s="13" t="s">
        <v>1228</v>
      </c>
      <c r="G228" s="29" t="s">
        <v>1999</v>
      </c>
    </row>
    <row r="229" spans="1:7" ht="33" customHeight="1" x14ac:dyDescent="0.3">
      <c r="A229" s="62">
        <v>227</v>
      </c>
      <c r="B229" s="6">
        <v>43394</v>
      </c>
      <c r="C229" s="7" t="s">
        <v>229</v>
      </c>
      <c r="D229" s="67" t="s">
        <v>2229</v>
      </c>
      <c r="E229" s="21" t="s">
        <v>1990</v>
      </c>
      <c r="F229" s="79" t="s">
        <v>1229</v>
      </c>
      <c r="G229" s="29" t="s">
        <v>1999</v>
      </c>
    </row>
    <row r="230" spans="1:7" ht="33" customHeight="1" x14ac:dyDescent="0.3">
      <c r="A230" s="62">
        <v>228</v>
      </c>
      <c r="B230" s="6">
        <v>43394</v>
      </c>
      <c r="C230" s="67" t="s">
        <v>230</v>
      </c>
      <c r="D230" s="67" t="s">
        <v>2230</v>
      </c>
      <c r="E230" s="21" t="s">
        <v>1995</v>
      </c>
      <c r="F230" s="79" t="s">
        <v>1230</v>
      </c>
      <c r="G230" s="29" t="s">
        <v>1998</v>
      </c>
    </row>
    <row r="231" spans="1:7" ht="33" customHeight="1" x14ac:dyDescent="0.3">
      <c r="A231" s="62">
        <v>229</v>
      </c>
      <c r="B231" s="6">
        <v>43395</v>
      </c>
      <c r="C231" s="67" t="s">
        <v>231</v>
      </c>
      <c r="D231" s="67" t="s">
        <v>2231</v>
      </c>
      <c r="E231" s="21" t="s">
        <v>1995</v>
      </c>
      <c r="F231" s="79" t="s">
        <v>1231</v>
      </c>
      <c r="G231" s="29" t="s">
        <v>1997</v>
      </c>
    </row>
    <row r="232" spans="1:7" ht="33" customHeight="1" x14ac:dyDescent="0.3">
      <c r="A232" s="62">
        <v>230</v>
      </c>
      <c r="B232" s="6">
        <v>43396</v>
      </c>
      <c r="C232" s="67" t="s">
        <v>232</v>
      </c>
      <c r="D232" s="67" t="s">
        <v>2232</v>
      </c>
      <c r="E232" s="21" t="s">
        <v>1990</v>
      </c>
      <c r="F232" s="79" t="s">
        <v>1232</v>
      </c>
      <c r="G232" s="29" t="s">
        <v>1999</v>
      </c>
    </row>
    <row r="233" spans="1:7" ht="33" customHeight="1" x14ac:dyDescent="0.3">
      <c r="A233" s="62">
        <v>231</v>
      </c>
      <c r="B233" s="6">
        <v>43396</v>
      </c>
      <c r="C233" s="67" t="s">
        <v>233</v>
      </c>
      <c r="D233" s="67" t="s">
        <v>2233</v>
      </c>
      <c r="E233" s="21" t="s">
        <v>1987</v>
      </c>
      <c r="F233" s="79" t="s">
        <v>1233</v>
      </c>
      <c r="G233" s="29" t="s">
        <v>1997</v>
      </c>
    </row>
    <row r="234" spans="1:7" ht="33" customHeight="1" x14ac:dyDescent="0.3">
      <c r="A234" s="62">
        <v>232</v>
      </c>
      <c r="B234" s="6">
        <v>43398</v>
      </c>
      <c r="C234" s="68" t="s">
        <v>234</v>
      </c>
      <c r="D234" s="68" t="s">
        <v>2234</v>
      </c>
      <c r="E234" s="21" t="s">
        <v>1992</v>
      </c>
      <c r="F234" s="77" t="s">
        <v>1234</v>
      </c>
      <c r="G234" s="29" t="s">
        <v>1998</v>
      </c>
    </row>
    <row r="235" spans="1:7" ht="33" customHeight="1" x14ac:dyDescent="0.3">
      <c r="A235" s="62">
        <v>233</v>
      </c>
      <c r="B235" s="6">
        <v>43398</v>
      </c>
      <c r="C235" s="67" t="s">
        <v>235</v>
      </c>
      <c r="D235" s="67" t="s">
        <v>2235</v>
      </c>
      <c r="E235" s="21" t="s">
        <v>1992</v>
      </c>
      <c r="F235" s="79" t="s">
        <v>1235</v>
      </c>
      <c r="G235" s="29" t="s">
        <v>1998</v>
      </c>
    </row>
    <row r="236" spans="1:7" ht="33" customHeight="1" x14ac:dyDescent="0.3">
      <c r="A236" s="62">
        <v>234</v>
      </c>
      <c r="B236" s="6">
        <v>43399</v>
      </c>
      <c r="C236" s="67" t="s">
        <v>236</v>
      </c>
      <c r="D236" s="67" t="s">
        <v>2236</v>
      </c>
      <c r="E236" s="21" t="s">
        <v>1986</v>
      </c>
      <c r="F236" s="79" t="s">
        <v>1236</v>
      </c>
      <c r="G236" s="29" t="s">
        <v>1999</v>
      </c>
    </row>
    <row r="237" spans="1:7" ht="33" customHeight="1" x14ac:dyDescent="0.3">
      <c r="A237" s="62">
        <v>235</v>
      </c>
      <c r="B237" s="6">
        <v>43399</v>
      </c>
      <c r="C237" s="7" t="s">
        <v>237</v>
      </c>
      <c r="D237" s="67" t="s">
        <v>2237</v>
      </c>
      <c r="E237" s="21" t="s">
        <v>1990</v>
      </c>
      <c r="F237" s="79" t="s">
        <v>1237</v>
      </c>
      <c r="G237" s="29" t="s">
        <v>1999</v>
      </c>
    </row>
    <row r="238" spans="1:7" ht="33" customHeight="1" x14ac:dyDescent="0.3">
      <c r="A238" s="62">
        <v>236</v>
      </c>
      <c r="B238" s="8">
        <v>43400</v>
      </c>
      <c r="C238" s="68" t="s">
        <v>238</v>
      </c>
      <c r="D238" s="68" t="s">
        <v>2238</v>
      </c>
      <c r="E238" s="21" t="s">
        <v>1986</v>
      </c>
      <c r="F238" s="14" t="s">
        <v>1238</v>
      </c>
      <c r="G238" s="29" t="s">
        <v>1999</v>
      </c>
    </row>
    <row r="239" spans="1:7" ht="33" customHeight="1" x14ac:dyDescent="0.3">
      <c r="A239" s="62">
        <v>237</v>
      </c>
      <c r="B239" s="8">
        <v>43401</v>
      </c>
      <c r="C239" s="67" t="s">
        <v>239</v>
      </c>
      <c r="D239" s="67" t="s">
        <v>2239</v>
      </c>
      <c r="E239" s="21" t="s">
        <v>1986</v>
      </c>
      <c r="F239" s="79" t="s">
        <v>1239</v>
      </c>
      <c r="G239" s="29" t="s">
        <v>1999</v>
      </c>
    </row>
    <row r="240" spans="1:7" ht="33" customHeight="1" x14ac:dyDescent="0.3">
      <c r="A240" s="62">
        <v>238</v>
      </c>
      <c r="B240" s="8">
        <v>43402</v>
      </c>
      <c r="C240" s="68" t="s">
        <v>240</v>
      </c>
      <c r="D240" s="68" t="s">
        <v>2240</v>
      </c>
      <c r="E240" s="21" t="s">
        <v>1996</v>
      </c>
      <c r="F240" s="77" t="s">
        <v>1240</v>
      </c>
      <c r="G240" s="29" t="s">
        <v>1998</v>
      </c>
    </row>
    <row r="241" spans="1:7" ht="33" customHeight="1" x14ac:dyDescent="0.3">
      <c r="A241" s="62">
        <v>239</v>
      </c>
      <c r="B241" s="8">
        <v>43402</v>
      </c>
      <c r="C241" s="68" t="s">
        <v>241</v>
      </c>
      <c r="D241" s="68" t="s">
        <v>2241</v>
      </c>
      <c r="E241" s="21" t="s">
        <v>1996</v>
      </c>
      <c r="F241" s="77" t="s">
        <v>1241</v>
      </c>
      <c r="G241" s="29" t="s">
        <v>1997</v>
      </c>
    </row>
    <row r="242" spans="1:7" ht="33" customHeight="1" x14ac:dyDescent="0.3">
      <c r="A242" s="62">
        <v>240</v>
      </c>
      <c r="B242" s="8">
        <v>43402</v>
      </c>
      <c r="C242" s="67" t="s">
        <v>242</v>
      </c>
      <c r="D242" s="67" t="s">
        <v>2242</v>
      </c>
      <c r="E242" s="21" t="s">
        <v>1995</v>
      </c>
      <c r="F242" s="79" t="s">
        <v>1242</v>
      </c>
      <c r="G242" s="29" t="s">
        <v>1998</v>
      </c>
    </row>
    <row r="243" spans="1:7" ht="33" customHeight="1" x14ac:dyDescent="0.3">
      <c r="A243" s="62">
        <v>241</v>
      </c>
      <c r="B243" s="63">
        <v>43408</v>
      </c>
      <c r="C243" s="5" t="s">
        <v>243</v>
      </c>
      <c r="D243" s="5" t="s">
        <v>2243</v>
      </c>
      <c r="E243" s="21" t="s">
        <v>1987</v>
      </c>
      <c r="F243" s="79" t="s">
        <v>1243</v>
      </c>
      <c r="G243" s="29" t="s">
        <v>1998</v>
      </c>
    </row>
    <row r="244" spans="1:7" ht="33" customHeight="1" x14ac:dyDescent="0.3">
      <c r="A244" s="62">
        <v>242</v>
      </c>
      <c r="B244" s="63">
        <v>43408</v>
      </c>
      <c r="C244" s="5" t="s">
        <v>244</v>
      </c>
      <c r="D244" s="5" t="s">
        <v>2244</v>
      </c>
      <c r="E244" s="21" t="s">
        <v>1996</v>
      </c>
      <c r="F244" s="79" t="s">
        <v>1244</v>
      </c>
      <c r="G244" s="29" t="s">
        <v>1997</v>
      </c>
    </row>
    <row r="245" spans="1:7" ht="33" customHeight="1" x14ac:dyDescent="0.3">
      <c r="A245" s="62">
        <v>243</v>
      </c>
      <c r="B245" s="63">
        <v>43410</v>
      </c>
      <c r="C245" s="5" t="s">
        <v>245</v>
      </c>
      <c r="D245" s="5" t="s">
        <v>2245</v>
      </c>
      <c r="E245" s="21" t="s">
        <v>1996</v>
      </c>
      <c r="F245" s="79" t="s">
        <v>1245</v>
      </c>
      <c r="G245" s="29" t="s">
        <v>1997</v>
      </c>
    </row>
    <row r="246" spans="1:7" ht="33" customHeight="1" x14ac:dyDescent="0.3">
      <c r="A246" s="62">
        <v>244</v>
      </c>
      <c r="B246" s="63">
        <v>43411</v>
      </c>
      <c r="C246" s="5" t="s">
        <v>246</v>
      </c>
      <c r="D246" s="5" t="s">
        <v>2246</v>
      </c>
      <c r="E246" s="21" t="s">
        <v>1996</v>
      </c>
      <c r="F246" s="79" t="s">
        <v>1246</v>
      </c>
      <c r="G246" s="29" t="s">
        <v>1997</v>
      </c>
    </row>
    <row r="247" spans="1:7" ht="33" customHeight="1" x14ac:dyDescent="0.3">
      <c r="A247" s="62">
        <v>245</v>
      </c>
      <c r="B247" s="63">
        <v>43411</v>
      </c>
      <c r="C247" s="5" t="s">
        <v>247</v>
      </c>
      <c r="D247" s="5" t="s">
        <v>2247</v>
      </c>
      <c r="E247" s="21" t="s">
        <v>1995</v>
      </c>
      <c r="F247" s="79" t="s">
        <v>1247</v>
      </c>
      <c r="G247" s="29" t="s">
        <v>1998</v>
      </c>
    </row>
    <row r="248" spans="1:7" ht="33" customHeight="1" x14ac:dyDescent="0.3">
      <c r="A248" s="62">
        <v>246</v>
      </c>
      <c r="B248" s="63">
        <v>43411</v>
      </c>
      <c r="C248" s="5" t="s">
        <v>248</v>
      </c>
      <c r="D248" s="5" t="s">
        <v>2248</v>
      </c>
      <c r="E248" s="21" t="s">
        <v>1995</v>
      </c>
      <c r="F248" s="79" t="s">
        <v>1248</v>
      </c>
      <c r="G248" s="29" t="s">
        <v>1997</v>
      </c>
    </row>
    <row r="249" spans="1:7" ht="33" customHeight="1" x14ac:dyDescent="0.3">
      <c r="A249" s="62">
        <v>247</v>
      </c>
      <c r="B249" s="63">
        <v>43411</v>
      </c>
      <c r="C249" s="5" t="s">
        <v>249</v>
      </c>
      <c r="D249" s="5" t="s">
        <v>2249</v>
      </c>
      <c r="E249" s="21" t="s">
        <v>1995</v>
      </c>
      <c r="F249" s="79" t="s">
        <v>1249</v>
      </c>
      <c r="G249" s="29" t="s">
        <v>1998</v>
      </c>
    </row>
    <row r="250" spans="1:7" ht="33" customHeight="1" x14ac:dyDescent="0.3">
      <c r="A250" s="62">
        <v>248</v>
      </c>
      <c r="B250" s="63">
        <v>43412</v>
      </c>
      <c r="C250" s="5" t="s">
        <v>250</v>
      </c>
      <c r="D250" s="5" t="s">
        <v>2250</v>
      </c>
      <c r="E250" s="21" t="s">
        <v>1990</v>
      </c>
      <c r="F250" s="79" t="s">
        <v>1250</v>
      </c>
      <c r="G250" s="29" t="s">
        <v>1999</v>
      </c>
    </row>
    <row r="251" spans="1:7" ht="33" customHeight="1" x14ac:dyDescent="0.3">
      <c r="A251" s="62">
        <v>249</v>
      </c>
      <c r="B251" s="63">
        <v>43412</v>
      </c>
      <c r="C251" s="5" t="s">
        <v>251</v>
      </c>
      <c r="D251" s="5" t="s">
        <v>2251</v>
      </c>
      <c r="E251" s="21" t="s">
        <v>1996</v>
      </c>
      <c r="F251" s="79" t="s">
        <v>1251</v>
      </c>
      <c r="G251" s="29" t="s">
        <v>1998</v>
      </c>
    </row>
    <row r="252" spans="1:7" ht="33" customHeight="1" x14ac:dyDescent="0.3">
      <c r="A252" s="62">
        <v>250</v>
      </c>
      <c r="B252" s="63">
        <v>43413</v>
      </c>
      <c r="C252" s="5" t="s">
        <v>252</v>
      </c>
      <c r="D252" s="5" t="s">
        <v>2252</v>
      </c>
      <c r="E252" s="21" t="s">
        <v>1995</v>
      </c>
      <c r="F252" s="79" t="s">
        <v>1252</v>
      </c>
      <c r="G252" s="29" t="s">
        <v>1998</v>
      </c>
    </row>
    <row r="253" spans="1:7" ht="33" customHeight="1" x14ac:dyDescent="0.3">
      <c r="A253" s="62">
        <v>251</v>
      </c>
      <c r="B253" s="63">
        <v>43413</v>
      </c>
      <c r="C253" s="5" t="s">
        <v>253</v>
      </c>
      <c r="D253" s="5" t="s">
        <v>2253</v>
      </c>
      <c r="E253" s="21" t="s">
        <v>1995</v>
      </c>
      <c r="F253" s="79" t="s">
        <v>1253</v>
      </c>
      <c r="G253" s="29" t="s">
        <v>1998</v>
      </c>
    </row>
    <row r="254" spans="1:7" ht="33" customHeight="1" x14ac:dyDescent="0.3">
      <c r="A254" s="62">
        <v>252</v>
      </c>
      <c r="B254" s="63">
        <v>43414</v>
      </c>
      <c r="C254" s="5" t="s">
        <v>254</v>
      </c>
      <c r="D254" s="5" t="s">
        <v>2254</v>
      </c>
      <c r="E254" s="21" t="s">
        <v>1987</v>
      </c>
      <c r="F254" s="79" t="s">
        <v>1254</v>
      </c>
      <c r="G254" s="29" t="s">
        <v>1997</v>
      </c>
    </row>
    <row r="255" spans="1:7" ht="33" customHeight="1" x14ac:dyDescent="0.3">
      <c r="A255" s="62">
        <v>253</v>
      </c>
      <c r="B255" s="63">
        <v>43414</v>
      </c>
      <c r="C255" s="5" t="s">
        <v>255</v>
      </c>
      <c r="D255" s="5" t="s">
        <v>2255</v>
      </c>
      <c r="E255" s="21" t="s">
        <v>1992</v>
      </c>
      <c r="F255" s="79" t="s">
        <v>1255</v>
      </c>
      <c r="G255" s="29" t="s">
        <v>1997</v>
      </c>
    </row>
    <row r="256" spans="1:7" ht="33" customHeight="1" x14ac:dyDescent="0.3">
      <c r="A256" s="62">
        <v>254</v>
      </c>
      <c r="B256" s="63">
        <v>43416</v>
      </c>
      <c r="C256" s="5" t="s">
        <v>256</v>
      </c>
      <c r="D256" s="5" t="s">
        <v>2256</v>
      </c>
      <c r="E256" s="21" t="s">
        <v>1996</v>
      </c>
      <c r="F256" s="79" t="s">
        <v>1256</v>
      </c>
      <c r="G256" s="29" t="s">
        <v>1997</v>
      </c>
    </row>
    <row r="257" spans="1:7" ht="33" customHeight="1" x14ac:dyDescent="0.3">
      <c r="A257" s="62">
        <v>255</v>
      </c>
      <c r="B257" s="63">
        <v>43416</v>
      </c>
      <c r="C257" s="5" t="s">
        <v>257</v>
      </c>
      <c r="D257" s="5" t="s">
        <v>2257</v>
      </c>
      <c r="E257" s="21" t="s">
        <v>1995</v>
      </c>
      <c r="F257" s="79" t="s">
        <v>1257</v>
      </c>
      <c r="G257" s="29" t="s">
        <v>1997</v>
      </c>
    </row>
    <row r="258" spans="1:7" ht="33" customHeight="1" x14ac:dyDescent="0.3">
      <c r="A258" s="62">
        <v>256</v>
      </c>
      <c r="B258" s="63">
        <v>43417</v>
      </c>
      <c r="C258" s="5" t="s">
        <v>258</v>
      </c>
      <c r="D258" s="5" t="s">
        <v>2258</v>
      </c>
      <c r="E258" s="21" t="s">
        <v>1990</v>
      </c>
      <c r="F258" s="79" t="s">
        <v>1258</v>
      </c>
      <c r="G258" s="29" t="s">
        <v>1999</v>
      </c>
    </row>
    <row r="259" spans="1:7" ht="33" customHeight="1" x14ac:dyDescent="0.3">
      <c r="A259" s="62">
        <v>257</v>
      </c>
      <c r="B259" s="69">
        <v>43418</v>
      </c>
      <c r="C259" s="68" t="s">
        <v>259</v>
      </c>
      <c r="D259" s="68" t="s">
        <v>2259</v>
      </c>
      <c r="E259" s="21" t="s">
        <v>1987</v>
      </c>
      <c r="F259" s="79" t="s">
        <v>1259</v>
      </c>
      <c r="G259" s="29" t="s">
        <v>1997</v>
      </c>
    </row>
    <row r="260" spans="1:7" ht="33" customHeight="1" x14ac:dyDescent="0.3">
      <c r="A260" s="62">
        <v>258</v>
      </c>
      <c r="B260" s="63">
        <v>43419</v>
      </c>
      <c r="C260" s="5" t="s">
        <v>260</v>
      </c>
      <c r="D260" s="5" t="s">
        <v>2260</v>
      </c>
      <c r="E260" s="21" t="s">
        <v>1986</v>
      </c>
      <c r="F260" s="79" t="s">
        <v>1260</v>
      </c>
      <c r="G260" s="29" t="s">
        <v>1997</v>
      </c>
    </row>
    <row r="261" spans="1:7" ht="33" customHeight="1" x14ac:dyDescent="0.3">
      <c r="A261" s="62">
        <v>259</v>
      </c>
      <c r="B261" s="63">
        <v>43419</v>
      </c>
      <c r="C261" s="5" t="s">
        <v>261</v>
      </c>
      <c r="D261" s="5" t="s">
        <v>2261</v>
      </c>
      <c r="E261" s="21" t="s">
        <v>1995</v>
      </c>
      <c r="F261" s="79" t="s">
        <v>1261</v>
      </c>
      <c r="G261" s="29" t="s">
        <v>1999</v>
      </c>
    </row>
    <row r="262" spans="1:7" ht="33" customHeight="1" x14ac:dyDescent="0.3">
      <c r="A262" s="62">
        <v>260</v>
      </c>
      <c r="B262" s="69">
        <v>43420</v>
      </c>
      <c r="C262" s="68" t="s">
        <v>262</v>
      </c>
      <c r="D262" s="68" t="s">
        <v>2262</v>
      </c>
      <c r="E262" s="21" t="s">
        <v>1996</v>
      </c>
      <c r="F262" s="79" t="s">
        <v>1262</v>
      </c>
      <c r="G262" s="29" t="s">
        <v>1997</v>
      </c>
    </row>
    <row r="263" spans="1:7" ht="33" customHeight="1" x14ac:dyDescent="0.3">
      <c r="A263" s="62">
        <v>261</v>
      </c>
      <c r="B263" s="69">
        <v>43423</v>
      </c>
      <c r="C263" s="68" t="s">
        <v>263</v>
      </c>
      <c r="D263" s="68" t="s">
        <v>2263</v>
      </c>
      <c r="E263" s="21" t="s">
        <v>1986</v>
      </c>
      <c r="F263" s="79" t="s">
        <v>1263</v>
      </c>
      <c r="G263" s="29" t="s">
        <v>1997</v>
      </c>
    </row>
    <row r="264" spans="1:7" ht="33" customHeight="1" x14ac:dyDescent="0.3">
      <c r="A264" s="62">
        <v>262</v>
      </c>
      <c r="B264" s="69">
        <v>43423</v>
      </c>
      <c r="C264" s="68" t="s">
        <v>264</v>
      </c>
      <c r="D264" s="68" t="s">
        <v>2264</v>
      </c>
      <c r="E264" s="21" t="s">
        <v>1987</v>
      </c>
      <c r="F264" s="79" t="s">
        <v>1264</v>
      </c>
      <c r="G264" s="29" t="s">
        <v>1997</v>
      </c>
    </row>
    <row r="265" spans="1:7" ht="33" customHeight="1" x14ac:dyDescent="0.3">
      <c r="A265" s="62">
        <v>263</v>
      </c>
      <c r="B265" s="69">
        <v>43424</v>
      </c>
      <c r="C265" s="68" t="s">
        <v>265</v>
      </c>
      <c r="D265" s="68" t="s">
        <v>2265</v>
      </c>
      <c r="E265" s="21" t="s">
        <v>1995</v>
      </c>
      <c r="F265" s="79" t="s">
        <v>1265</v>
      </c>
      <c r="G265" s="29" t="s">
        <v>1999</v>
      </c>
    </row>
    <row r="266" spans="1:7" ht="33" customHeight="1" x14ac:dyDescent="0.3">
      <c r="A266" s="62">
        <v>264</v>
      </c>
      <c r="B266" s="69">
        <v>43424</v>
      </c>
      <c r="C266" s="68" t="s">
        <v>266</v>
      </c>
      <c r="D266" s="68" t="s">
        <v>2266</v>
      </c>
      <c r="E266" s="21" t="s">
        <v>1992</v>
      </c>
      <c r="F266" s="79" t="s">
        <v>1266</v>
      </c>
      <c r="G266" s="29" t="s">
        <v>1997</v>
      </c>
    </row>
    <row r="267" spans="1:7" ht="33" customHeight="1" x14ac:dyDescent="0.3">
      <c r="A267" s="62">
        <v>265</v>
      </c>
      <c r="B267" s="69">
        <v>43426</v>
      </c>
      <c r="C267" s="68" t="s">
        <v>267</v>
      </c>
      <c r="D267" s="68" t="s">
        <v>2267</v>
      </c>
      <c r="E267" s="21" t="s">
        <v>1996</v>
      </c>
      <c r="F267" s="79" t="s">
        <v>1267</v>
      </c>
      <c r="G267" s="29" t="s">
        <v>1997</v>
      </c>
    </row>
    <row r="268" spans="1:7" ht="33" customHeight="1" x14ac:dyDescent="0.3">
      <c r="A268" s="62">
        <v>266</v>
      </c>
      <c r="B268" s="69">
        <v>43427</v>
      </c>
      <c r="C268" s="68" t="s">
        <v>268</v>
      </c>
      <c r="D268" s="68" t="s">
        <v>2268</v>
      </c>
      <c r="E268" s="21" t="s">
        <v>1995</v>
      </c>
      <c r="F268" s="79" t="s">
        <v>1268</v>
      </c>
      <c r="G268" s="29" t="s">
        <v>1998</v>
      </c>
    </row>
    <row r="269" spans="1:7" ht="33" customHeight="1" x14ac:dyDescent="0.3">
      <c r="A269" s="62">
        <v>267</v>
      </c>
      <c r="B269" s="69">
        <v>43430</v>
      </c>
      <c r="C269" s="68" t="s">
        <v>269</v>
      </c>
      <c r="D269" s="68" t="s">
        <v>2269</v>
      </c>
      <c r="E269" s="21" t="s">
        <v>1996</v>
      </c>
      <c r="F269" s="79" t="s">
        <v>1269</v>
      </c>
      <c r="G269" s="29" t="s">
        <v>1998</v>
      </c>
    </row>
    <row r="270" spans="1:7" ht="33" customHeight="1" x14ac:dyDescent="0.3">
      <c r="A270" s="62">
        <v>268</v>
      </c>
      <c r="B270" s="69">
        <v>43430</v>
      </c>
      <c r="C270" s="68" t="s">
        <v>270</v>
      </c>
      <c r="D270" s="68" t="s">
        <v>2270</v>
      </c>
      <c r="E270" s="21" t="s">
        <v>1995</v>
      </c>
      <c r="F270" s="79" t="s">
        <v>1270</v>
      </c>
      <c r="G270" s="29" t="s">
        <v>1998</v>
      </c>
    </row>
    <row r="271" spans="1:7" ht="33" customHeight="1" x14ac:dyDescent="0.3">
      <c r="A271" s="62">
        <v>269</v>
      </c>
      <c r="B271" s="69">
        <v>43431</v>
      </c>
      <c r="C271" s="68" t="s">
        <v>271</v>
      </c>
      <c r="D271" s="68" t="s">
        <v>2271</v>
      </c>
      <c r="E271" s="21" t="s">
        <v>1987</v>
      </c>
      <c r="F271" s="79" t="s">
        <v>1271</v>
      </c>
      <c r="G271" s="29" t="s">
        <v>1998</v>
      </c>
    </row>
    <row r="272" spans="1:7" ht="33" customHeight="1" x14ac:dyDescent="0.3">
      <c r="A272" s="62">
        <v>270</v>
      </c>
      <c r="B272" s="69">
        <v>43431</v>
      </c>
      <c r="C272" s="68" t="s">
        <v>272</v>
      </c>
      <c r="D272" s="68" t="s">
        <v>2272</v>
      </c>
      <c r="E272" s="21" t="s">
        <v>1987</v>
      </c>
      <c r="F272" s="79" t="s">
        <v>1272</v>
      </c>
      <c r="G272" s="29" t="s">
        <v>1999</v>
      </c>
    </row>
    <row r="273" spans="1:7" ht="33" customHeight="1" x14ac:dyDescent="0.3">
      <c r="A273" s="62">
        <v>271</v>
      </c>
      <c r="B273" s="69">
        <v>43432</v>
      </c>
      <c r="C273" s="68" t="s">
        <v>273</v>
      </c>
      <c r="D273" s="68" t="s">
        <v>2273</v>
      </c>
      <c r="E273" s="21" t="s">
        <v>1990</v>
      </c>
      <c r="F273" s="79" t="s">
        <v>1273</v>
      </c>
      <c r="G273" s="29" t="s">
        <v>1997</v>
      </c>
    </row>
    <row r="274" spans="1:7" ht="33" customHeight="1" x14ac:dyDescent="0.3">
      <c r="A274" s="62">
        <v>272</v>
      </c>
      <c r="B274" s="69">
        <v>43432</v>
      </c>
      <c r="C274" s="68" t="s">
        <v>274</v>
      </c>
      <c r="D274" s="68" t="s">
        <v>2274</v>
      </c>
      <c r="E274" s="21" t="s">
        <v>1990</v>
      </c>
      <c r="F274" s="79" t="s">
        <v>1274</v>
      </c>
      <c r="G274" s="29" t="s">
        <v>1997</v>
      </c>
    </row>
    <row r="275" spans="1:7" ht="33" customHeight="1" x14ac:dyDescent="0.3">
      <c r="A275" s="62">
        <v>273</v>
      </c>
      <c r="B275" s="69">
        <v>43432</v>
      </c>
      <c r="C275" s="68" t="s">
        <v>275</v>
      </c>
      <c r="D275" s="68" t="s">
        <v>2275</v>
      </c>
      <c r="E275" s="21" t="s">
        <v>1990</v>
      </c>
      <c r="F275" s="79" t="s">
        <v>1275</v>
      </c>
      <c r="G275" s="29" t="s">
        <v>1997</v>
      </c>
    </row>
    <row r="276" spans="1:7" ht="33" customHeight="1" x14ac:dyDescent="0.3">
      <c r="A276" s="62">
        <v>274</v>
      </c>
      <c r="B276" s="69">
        <v>43432</v>
      </c>
      <c r="C276" s="68" t="s">
        <v>276</v>
      </c>
      <c r="D276" s="68" t="s">
        <v>2276</v>
      </c>
      <c r="E276" s="21" t="s">
        <v>1996</v>
      </c>
      <c r="F276" s="79" t="s">
        <v>1276</v>
      </c>
      <c r="G276" s="29" t="s">
        <v>1997</v>
      </c>
    </row>
    <row r="277" spans="1:7" ht="33" customHeight="1" x14ac:dyDescent="0.3">
      <c r="A277" s="62">
        <v>275</v>
      </c>
      <c r="B277" s="69">
        <v>43432</v>
      </c>
      <c r="C277" s="68" t="s">
        <v>277</v>
      </c>
      <c r="D277" s="68" t="s">
        <v>2277</v>
      </c>
      <c r="E277" s="21" t="s">
        <v>1996</v>
      </c>
      <c r="F277" s="79" t="s">
        <v>1277</v>
      </c>
      <c r="G277" s="29" t="s">
        <v>1997</v>
      </c>
    </row>
    <row r="278" spans="1:7" ht="33" customHeight="1" x14ac:dyDescent="0.3">
      <c r="A278" s="62">
        <v>276</v>
      </c>
      <c r="B278" s="69">
        <v>43432</v>
      </c>
      <c r="C278" s="68" t="s">
        <v>278</v>
      </c>
      <c r="D278" s="68" t="s">
        <v>2278</v>
      </c>
      <c r="E278" s="21" t="s">
        <v>1995</v>
      </c>
      <c r="F278" s="79" t="s">
        <v>1278</v>
      </c>
      <c r="G278" s="29" t="s">
        <v>1997</v>
      </c>
    </row>
    <row r="279" spans="1:7" ht="33" customHeight="1" x14ac:dyDescent="0.3">
      <c r="A279" s="62">
        <v>277</v>
      </c>
      <c r="B279" s="69">
        <v>43433</v>
      </c>
      <c r="C279" s="68" t="s">
        <v>279</v>
      </c>
      <c r="D279" s="68" t="s">
        <v>2279</v>
      </c>
      <c r="E279" s="21" t="s">
        <v>1995</v>
      </c>
      <c r="F279" s="79" t="s">
        <v>1279</v>
      </c>
      <c r="G279" s="29" t="s">
        <v>1999</v>
      </c>
    </row>
    <row r="280" spans="1:7" ht="33" customHeight="1" x14ac:dyDescent="0.3">
      <c r="A280" s="62">
        <v>278</v>
      </c>
      <c r="B280" s="69">
        <v>43433</v>
      </c>
      <c r="C280" s="68" t="s">
        <v>280</v>
      </c>
      <c r="D280" s="68" t="s">
        <v>2280</v>
      </c>
      <c r="E280" s="21" t="s">
        <v>1995</v>
      </c>
      <c r="F280" s="79" t="s">
        <v>1280</v>
      </c>
      <c r="G280" s="29" t="s">
        <v>1999</v>
      </c>
    </row>
    <row r="281" spans="1:7" ht="33" customHeight="1" x14ac:dyDescent="0.3">
      <c r="A281" s="62">
        <v>279</v>
      </c>
      <c r="B281" s="69">
        <v>43434</v>
      </c>
      <c r="C281" s="68" t="s">
        <v>281</v>
      </c>
      <c r="D281" s="68" t="s">
        <v>2281</v>
      </c>
      <c r="E281" s="21" t="s">
        <v>1990</v>
      </c>
      <c r="F281" s="79" t="s">
        <v>1281</v>
      </c>
      <c r="G281" s="29" t="s">
        <v>1997</v>
      </c>
    </row>
    <row r="282" spans="1:7" ht="33" customHeight="1" x14ac:dyDescent="0.3">
      <c r="A282" s="62">
        <v>280</v>
      </c>
      <c r="B282" s="63">
        <v>43437</v>
      </c>
      <c r="C282" s="5" t="s">
        <v>282</v>
      </c>
      <c r="D282" s="66" t="s">
        <v>2282</v>
      </c>
      <c r="E282" s="21" t="s">
        <v>1990</v>
      </c>
      <c r="F282" s="79" t="s">
        <v>1282</v>
      </c>
      <c r="G282" s="29" t="s">
        <v>1997</v>
      </c>
    </row>
    <row r="283" spans="1:7" ht="33" customHeight="1" x14ac:dyDescent="0.3">
      <c r="A283" s="62">
        <v>281</v>
      </c>
      <c r="B283" s="63">
        <v>43438</v>
      </c>
      <c r="C283" s="5" t="s">
        <v>283</v>
      </c>
      <c r="D283" s="66" t="s">
        <v>2283</v>
      </c>
      <c r="E283" s="21" t="s">
        <v>1986</v>
      </c>
      <c r="F283" s="79" t="s">
        <v>1283</v>
      </c>
      <c r="G283" s="29" t="s">
        <v>1998</v>
      </c>
    </row>
    <row r="284" spans="1:7" ht="33" customHeight="1" x14ac:dyDescent="0.3">
      <c r="A284" s="62">
        <v>282</v>
      </c>
      <c r="B284" s="63">
        <v>43438</v>
      </c>
      <c r="C284" s="5" t="s">
        <v>284</v>
      </c>
      <c r="D284" s="66" t="s">
        <v>2284</v>
      </c>
      <c r="E284" s="21" t="s">
        <v>1987</v>
      </c>
      <c r="F284" s="79" t="s">
        <v>1284</v>
      </c>
      <c r="G284" s="29" t="s">
        <v>1998</v>
      </c>
    </row>
    <row r="285" spans="1:7" ht="33" customHeight="1" x14ac:dyDescent="0.3">
      <c r="A285" s="62">
        <v>283</v>
      </c>
      <c r="B285" s="63">
        <v>43439</v>
      </c>
      <c r="C285" s="5" t="s">
        <v>285</v>
      </c>
      <c r="D285" s="66" t="s">
        <v>2285</v>
      </c>
      <c r="E285" s="21" t="s">
        <v>1986</v>
      </c>
      <c r="F285" s="79" t="s">
        <v>1285</v>
      </c>
      <c r="G285" s="29" t="s">
        <v>1999</v>
      </c>
    </row>
    <row r="286" spans="1:7" ht="33" customHeight="1" x14ac:dyDescent="0.3">
      <c r="A286" s="62">
        <v>284</v>
      </c>
      <c r="B286" s="63">
        <v>43439</v>
      </c>
      <c r="C286" s="5" t="s">
        <v>286</v>
      </c>
      <c r="D286" s="66" t="s">
        <v>2286</v>
      </c>
      <c r="E286" s="21" t="s">
        <v>1987</v>
      </c>
      <c r="F286" s="79" t="s">
        <v>1286</v>
      </c>
      <c r="G286" s="29" t="s">
        <v>1998</v>
      </c>
    </row>
    <row r="287" spans="1:7" ht="33" customHeight="1" x14ac:dyDescent="0.3">
      <c r="A287" s="62">
        <v>285</v>
      </c>
      <c r="B287" s="63">
        <v>43439</v>
      </c>
      <c r="C287" s="70" t="s">
        <v>287</v>
      </c>
      <c r="D287" s="71" t="s">
        <v>2287</v>
      </c>
      <c r="E287" s="21" t="s">
        <v>1995</v>
      </c>
      <c r="F287" s="79" t="s">
        <v>1287</v>
      </c>
      <c r="G287" s="29" t="s">
        <v>1998</v>
      </c>
    </row>
    <row r="288" spans="1:7" ht="33" customHeight="1" x14ac:dyDescent="0.3">
      <c r="A288" s="62">
        <v>286</v>
      </c>
      <c r="B288" s="63">
        <v>43441</v>
      </c>
      <c r="C288" s="70" t="s">
        <v>288</v>
      </c>
      <c r="D288" s="71" t="s">
        <v>2288</v>
      </c>
      <c r="E288" s="21" t="s">
        <v>1987</v>
      </c>
      <c r="F288" s="79" t="s">
        <v>1288</v>
      </c>
      <c r="G288" s="29" t="s">
        <v>1997</v>
      </c>
    </row>
    <row r="289" spans="1:7" ht="33" customHeight="1" x14ac:dyDescent="0.3">
      <c r="A289" s="62">
        <v>287</v>
      </c>
      <c r="B289" s="63">
        <v>43441</v>
      </c>
      <c r="C289" s="70" t="s">
        <v>289</v>
      </c>
      <c r="D289" s="71" t="s">
        <v>2289</v>
      </c>
      <c r="E289" s="21" t="s">
        <v>1987</v>
      </c>
      <c r="F289" s="79" t="s">
        <v>1289</v>
      </c>
      <c r="G289" s="29" t="s">
        <v>1997</v>
      </c>
    </row>
    <row r="290" spans="1:7" ht="33" customHeight="1" x14ac:dyDescent="0.3">
      <c r="A290" s="62">
        <v>288</v>
      </c>
      <c r="B290" s="63">
        <v>43450</v>
      </c>
      <c r="C290" s="70" t="s">
        <v>290</v>
      </c>
      <c r="D290" s="71" t="s">
        <v>2290</v>
      </c>
      <c r="E290" s="21" t="s">
        <v>1987</v>
      </c>
      <c r="F290" s="79" t="s">
        <v>1290</v>
      </c>
      <c r="G290" s="29" t="s">
        <v>1998</v>
      </c>
    </row>
    <row r="291" spans="1:7" ht="33" customHeight="1" x14ac:dyDescent="0.3">
      <c r="A291" s="62">
        <v>289</v>
      </c>
      <c r="B291" s="63">
        <v>43450</v>
      </c>
      <c r="C291" s="70" t="s">
        <v>291</v>
      </c>
      <c r="D291" s="71" t="s">
        <v>2291</v>
      </c>
      <c r="E291" s="21" t="s">
        <v>1995</v>
      </c>
      <c r="F291" s="79" t="s">
        <v>1291</v>
      </c>
      <c r="G291" s="29" t="s">
        <v>1997</v>
      </c>
    </row>
    <row r="292" spans="1:7" ht="33" customHeight="1" x14ac:dyDescent="0.3">
      <c r="A292" s="62">
        <v>290</v>
      </c>
      <c r="B292" s="63">
        <v>43460</v>
      </c>
      <c r="C292" s="70" t="s">
        <v>292</v>
      </c>
      <c r="D292" s="71" t="s">
        <v>2292</v>
      </c>
      <c r="E292" s="21" t="s">
        <v>1995</v>
      </c>
      <c r="F292" s="79" t="s">
        <v>1292</v>
      </c>
      <c r="G292" s="29" t="s">
        <v>1997</v>
      </c>
    </row>
    <row r="293" spans="1:7" ht="33" customHeight="1" x14ac:dyDescent="0.3">
      <c r="A293" s="62">
        <v>291</v>
      </c>
      <c r="B293" s="63">
        <v>43463</v>
      </c>
      <c r="C293" s="70" t="s">
        <v>293</v>
      </c>
      <c r="D293" s="71" t="s">
        <v>2293</v>
      </c>
      <c r="E293" s="21" t="s">
        <v>1987</v>
      </c>
      <c r="F293" s="79" t="s">
        <v>1293</v>
      </c>
      <c r="G293" s="29" t="s">
        <v>1998</v>
      </c>
    </row>
    <row r="294" spans="1:7" ht="33" customHeight="1" x14ac:dyDescent="0.3">
      <c r="A294" s="62">
        <v>292</v>
      </c>
      <c r="B294" s="63">
        <v>43468</v>
      </c>
      <c r="C294" s="5" t="s">
        <v>294</v>
      </c>
      <c r="D294" s="5" t="s">
        <v>2294</v>
      </c>
      <c r="E294" s="21" t="s">
        <v>1986</v>
      </c>
      <c r="F294" s="79" t="s">
        <v>1294</v>
      </c>
      <c r="G294" s="29" t="s">
        <v>1997</v>
      </c>
    </row>
    <row r="295" spans="1:7" ht="33" customHeight="1" x14ac:dyDescent="0.3">
      <c r="A295" s="62">
        <v>293</v>
      </c>
      <c r="B295" s="63">
        <v>43468</v>
      </c>
      <c r="C295" s="5" t="s">
        <v>295</v>
      </c>
      <c r="D295" s="5" t="s">
        <v>2295</v>
      </c>
      <c r="E295" s="21" t="s">
        <v>1986</v>
      </c>
      <c r="F295" s="79" t="s">
        <v>1295</v>
      </c>
      <c r="G295" s="29" t="s">
        <v>1999</v>
      </c>
    </row>
    <row r="296" spans="1:7" ht="33" customHeight="1" x14ac:dyDescent="0.3">
      <c r="A296" s="62">
        <v>294</v>
      </c>
      <c r="B296" s="63">
        <v>43468</v>
      </c>
      <c r="C296" s="5" t="s">
        <v>296</v>
      </c>
      <c r="D296" s="5" t="s">
        <v>2296</v>
      </c>
      <c r="E296" s="21" t="s">
        <v>1987</v>
      </c>
      <c r="F296" s="79" t="s">
        <v>1296</v>
      </c>
      <c r="G296" s="29" t="s">
        <v>1997</v>
      </c>
    </row>
    <row r="297" spans="1:7" ht="33" customHeight="1" x14ac:dyDescent="0.3">
      <c r="A297" s="62">
        <v>295</v>
      </c>
      <c r="B297" s="63">
        <v>43468</v>
      </c>
      <c r="C297" s="5" t="s">
        <v>297</v>
      </c>
      <c r="D297" s="5" t="s">
        <v>2297</v>
      </c>
      <c r="E297" s="21" t="s">
        <v>1987</v>
      </c>
      <c r="F297" s="79" t="s">
        <v>1297</v>
      </c>
      <c r="G297" s="29" t="s">
        <v>1998</v>
      </c>
    </row>
    <row r="298" spans="1:7" ht="33" customHeight="1" x14ac:dyDescent="0.3">
      <c r="A298" s="62">
        <v>296</v>
      </c>
      <c r="B298" s="63">
        <v>43472</v>
      </c>
      <c r="C298" s="5" t="s">
        <v>298</v>
      </c>
      <c r="D298" s="5" t="s">
        <v>2298</v>
      </c>
      <c r="E298" s="21" t="s">
        <v>1995</v>
      </c>
      <c r="F298" s="79" t="s">
        <v>1298</v>
      </c>
      <c r="G298" s="29" t="s">
        <v>1997</v>
      </c>
    </row>
    <row r="299" spans="1:7" ht="33" customHeight="1" x14ac:dyDescent="0.3">
      <c r="A299" s="62">
        <v>297</v>
      </c>
      <c r="B299" s="63">
        <v>43475</v>
      </c>
      <c r="C299" s="5" t="s">
        <v>299</v>
      </c>
      <c r="D299" s="5" t="s">
        <v>2299</v>
      </c>
      <c r="E299" s="21" t="s">
        <v>1995</v>
      </c>
      <c r="F299" s="79" t="s">
        <v>1299</v>
      </c>
      <c r="G299" s="29" t="s">
        <v>1998</v>
      </c>
    </row>
    <row r="300" spans="1:7" ht="33" customHeight="1" x14ac:dyDescent="0.3">
      <c r="A300" s="62">
        <v>298</v>
      </c>
      <c r="B300" s="63">
        <v>43476</v>
      </c>
      <c r="C300" s="5" t="s">
        <v>300</v>
      </c>
      <c r="D300" s="5" t="s">
        <v>2300</v>
      </c>
      <c r="E300" s="21" t="s">
        <v>1987</v>
      </c>
      <c r="F300" s="79" t="s">
        <v>1300</v>
      </c>
      <c r="G300" s="29" t="s">
        <v>1997</v>
      </c>
    </row>
    <row r="301" spans="1:7" ht="33" customHeight="1" x14ac:dyDescent="0.3">
      <c r="A301" s="62">
        <v>299</v>
      </c>
      <c r="B301" s="63">
        <v>43477</v>
      </c>
      <c r="C301" s="5" t="s">
        <v>301</v>
      </c>
      <c r="D301" s="5" t="s">
        <v>2301</v>
      </c>
      <c r="E301" s="21" t="s">
        <v>1995</v>
      </c>
      <c r="F301" s="79" t="s">
        <v>1301</v>
      </c>
      <c r="G301" s="29" t="s">
        <v>1998</v>
      </c>
    </row>
    <row r="302" spans="1:7" ht="33" customHeight="1" x14ac:dyDescent="0.3">
      <c r="A302" s="62">
        <v>300</v>
      </c>
      <c r="B302" s="63">
        <v>43479</v>
      </c>
      <c r="C302" s="5" t="s">
        <v>302</v>
      </c>
      <c r="D302" s="5" t="s">
        <v>2302</v>
      </c>
      <c r="E302" s="21" t="s">
        <v>1995</v>
      </c>
      <c r="F302" s="79" t="s">
        <v>1302</v>
      </c>
      <c r="G302" s="29" t="s">
        <v>1998</v>
      </c>
    </row>
    <row r="303" spans="1:7" ht="33" customHeight="1" x14ac:dyDescent="0.3">
      <c r="A303" s="62">
        <v>301</v>
      </c>
      <c r="B303" s="63">
        <v>43480</v>
      </c>
      <c r="C303" s="5" t="s">
        <v>303</v>
      </c>
      <c r="D303" s="5" t="s">
        <v>2303</v>
      </c>
      <c r="E303" s="21" t="s">
        <v>1987</v>
      </c>
      <c r="F303" s="79" t="s">
        <v>1303</v>
      </c>
      <c r="G303" s="29" t="s">
        <v>1997</v>
      </c>
    </row>
    <row r="304" spans="1:7" ht="33" customHeight="1" x14ac:dyDescent="0.3">
      <c r="A304" s="62">
        <v>302</v>
      </c>
      <c r="B304" s="63">
        <v>43482</v>
      </c>
      <c r="C304" s="5" t="s">
        <v>304</v>
      </c>
      <c r="D304" s="5" t="s">
        <v>2304</v>
      </c>
      <c r="E304" s="21" t="s">
        <v>1990</v>
      </c>
      <c r="F304" s="79" t="s">
        <v>1304</v>
      </c>
    </row>
    <row r="305" spans="1:7" ht="33" customHeight="1" x14ac:dyDescent="0.3">
      <c r="A305" s="62">
        <v>303</v>
      </c>
      <c r="B305" s="63">
        <v>43482</v>
      </c>
      <c r="C305" s="5" t="s">
        <v>305</v>
      </c>
      <c r="D305" s="5" t="s">
        <v>2305</v>
      </c>
      <c r="E305" s="21" t="s">
        <v>1995</v>
      </c>
      <c r="F305" s="79" t="s">
        <v>1305</v>
      </c>
      <c r="G305" s="29" t="s">
        <v>1998</v>
      </c>
    </row>
    <row r="306" spans="1:7" ht="33" customHeight="1" x14ac:dyDescent="0.3">
      <c r="A306" s="62">
        <v>304</v>
      </c>
      <c r="B306" s="63">
        <v>43486</v>
      </c>
      <c r="C306" s="5" t="s">
        <v>306</v>
      </c>
      <c r="D306" s="5" t="s">
        <v>2306</v>
      </c>
      <c r="E306" s="21" t="s">
        <v>1987</v>
      </c>
      <c r="F306" s="79" t="s">
        <v>1306</v>
      </c>
      <c r="G306" s="29" t="s">
        <v>1997</v>
      </c>
    </row>
    <row r="307" spans="1:7" ht="33" customHeight="1" x14ac:dyDescent="0.3">
      <c r="A307" s="62">
        <v>305</v>
      </c>
      <c r="B307" s="63">
        <v>43487</v>
      </c>
      <c r="C307" s="5" t="s">
        <v>307</v>
      </c>
      <c r="D307" s="5" t="s">
        <v>2307</v>
      </c>
      <c r="E307" s="21" t="s">
        <v>1995</v>
      </c>
      <c r="F307" s="79" t="s">
        <v>1307</v>
      </c>
      <c r="G307" s="29" t="s">
        <v>1999</v>
      </c>
    </row>
    <row r="308" spans="1:7" ht="33" customHeight="1" x14ac:dyDescent="0.3">
      <c r="A308" s="62">
        <v>306</v>
      </c>
      <c r="B308" s="63">
        <v>43488</v>
      </c>
      <c r="C308" s="5" t="s">
        <v>308</v>
      </c>
      <c r="D308" s="5" t="s">
        <v>2308</v>
      </c>
      <c r="E308" s="21" t="s">
        <v>1994</v>
      </c>
      <c r="F308" s="79" t="s">
        <v>1308</v>
      </c>
      <c r="G308" s="29" t="s">
        <v>1998</v>
      </c>
    </row>
    <row r="309" spans="1:7" ht="33" customHeight="1" x14ac:dyDescent="0.3">
      <c r="A309" s="62">
        <v>307</v>
      </c>
      <c r="B309" s="63">
        <v>43489</v>
      </c>
      <c r="C309" s="5" t="s">
        <v>309</v>
      </c>
      <c r="D309" s="5" t="s">
        <v>2309</v>
      </c>
      <c r="E309" s="21" t="s">
        <v>1994</v>
      </c>
      <c r="F309" s="79" t="s">
        <v>1309</v>
      </c>
      <c r="G309" s="29" t="s">
        <v>1997</v>
      </c>
    </row>
    <row r="310" spans="1:7" ht="33" customHeight="1" x14ac:dyDescent="0.3">
      <c r="A310" s="62">
        <v>308</v>
      </c>
      <c r="B310" s="63">
        <v>43489</v>
      </c>
      <c r="C310" s="5" t="s">
        <v>310</v>
      </c>
      <c r="D310" s="5" t="s">
        <v>2310</v>
      </c>
      <c r="E310" s="21" t="s">
        <v>1995</v>
      </c>
      <c r="F310" s="79" t="s">
        <v>1310</v>
      </c>
      <c r="G310" s="29" t="s">
        <v>1998</v>
      </c>
    </row>
    <row r="311" spans="1:7" ht="33" customHeight="1" x14ac:dyDescent="0.3">
      <c r="A311" s="62">
        <v>309</v>
      </c>
      <c r="B311" s="63">
        <v>43490</v>
      </c>
      <c r="C311" s="5" t="s">
        <v>311</v>
      </c>
      <c r="D311" s="5" t="s">
        <v>2311</v>
      </c>
      <c r="E311" s="21" t="s">
        <v>1994</v>
      </c>
      <c r="F311" s="79" t="s">
        <v>1311</v>
      </c>
      <c r="G311" s="29" t="s">
        <v>1999</v>
      </c>
    </row>
    <row r="312" spans="1:7" ht="33" customHeight="1" x14ac:dyDescent="0.3">
      <c r="A312" s="62">
        <v>310</v>
      </c>
      <c r="B312" s="63">
        <v>43490</v>
      </c>
      <c r="C312" s="5" t="s">
        <v>312</v>
      </c>
      <c r="D312" s="5" t="s">
        <v>2312</v>
      </c>
      <c r="E312" s="21" t="s">
        <v>1995</v>
      </c>
      <c r="F312" s="79" t="s">
        <v>1312</v>
      </c>
      <c r="G312" s="29" t="s">
        <v>1997</v>
      </c>
    </row>
    <row r="313" spans="1:7" ht="33" customHeight="1" x14ac:dyDescent="0.3">
      <c r="A313" s="62">
        <v>311</v>
      </c>
      <c r="B313" s="63">
        <v>43491</v>
      </c>
      <c r="C313" s="5" t="s">
        <v>313</v>
      </c>
      <c r="D313" s="5" t="s">
        <v>2313</v>
      </c>
      <c r="E313" s="21" t="s">
        <v>1990</v>
      </c>
      <c r="F313" s="79" t="s">
        <v>1313</v>
      </c>
      <c r="G313" s="29" t="s">
        <v>1998</v>
      </c>
    </row>
    <row r="314" spans="1:7" ht="33" customHeight="1" x14ac:dyDescent="0.3">
      <c r="A314" s="62">
        <v>312</v>
      </c>
      <c r="B314" s="63">
        <v>43494</v>
      </c>
      <c r="C314" s="5" t="s">
        <v>314</v>
      </c>
      <c r="D314" s="5" t="s">
        <v>2314</v>
      </c>
      <c r="E314" s="21" t="s">
        <v>1987</v>
      </c>
      <c r="F314" s="79" t="s">
        <v>1314</v>
      </c>
      <c r="G314" s="29" t="s">
        <v>1997</v>
      </c>
    </row>
    <row r="315" spans="1:7" ht="33" customHeight="1" x14ac:dyDescent="0.3">
      <c r="A315" s="62">
        <v>313</v>
      </c>
      <c r="B315" s="63">
        <v>43494</v>
      </c>
      <c r="C315" s="5" t="s">
        <v>315</v>
      </c>
      <c r="D315" s="5" t="s">
        <v>2315</v>
      </c>
      <c r="E315" s="21" t="s">
        <v>1995</v>
      </c>
      <c r="F315" s="79" t="s">
        <v>1315</v>
      </c>
      <c r="G315" s="29" t="s">
        <v>1998</v>
      </c>
    </row>
    <row r="316" spans="1:7" ht="33" customHeight="1" x14ac:dyDescent="0.3">
      <c r="A316" s="62">
        <v>314</v>
      </c>
      <c r="B316" s="63">
        <v>43496</v>
      </c>
      <c r="C316" s="5" t="s">
        <v>316</v>
      </c>
      <c r="D316" s="5" t="s">
        <v>2316</v>
      </c>
      <c r="E316" s="21" t="s">
        <v>1996</v>
      </c>
      <c r="F316" s="79" t="s">
        <v>1316</v>
      </c>
      <c r="G316" s="29" t="s">
        <v>1998</v>
      </c>
    </row>
    <row r="317" spans="1:7" ht="33" customHeight="1" x14ac:dyDescent="0.3">
      <c r="A317" s="62">
        <v>315</v>
      </c>
      <c r="B317" s="63">
        <v>43496</v>
      </c>
      <c r="C317" s="5" t="s">
        <v>317</v>
      </c>
      <c r="D317" s="5" t="s">
        <v>2317</v>
      </c>
      <c r="E317" s="21" t="s">
        <v>1996</v>
      </c>
      <c r="F317" s="79" t="s">
        <v>1317</v>
      </c>
      <c r="G317" s="29" t="s">
        <v>1998</v>
      </c>
    </row>
    <row r="318" spans="1:7" ht="33" customHeight="1" x14ac:dyDescent="0.3">
      <c r="A318" s="62">
        <v>316</v>
      </c>
      <c r="B318" s="63">
        <v>43497</v>
      </c>
      <c r="C318" s="5" t="s">
        <v>318</v>
      </c>
      <c r="D318" s="5" t="s">
        <v>2318</v>
      </c>
      <c r="E318" s="21" t="s">
        <v>1987</v>
      </c>
      <c r="F318" s="79" t="s">
        <v>1318</v>
      </c>
      <c r="G318" s="29" t="s">
        <v>1998</v>
      </c>
    </row>
    <row r="319" spans="1:7" ht="33" customHeight="1" x14ac:dyDescent="0.3">
      <c r="A319" s="62">
        <v>317</v>
      </c>
      <c r="B319" s="63">
        <v>43498</v>
      </c>
      <c r="C319" s="5" t="s">
        <v>319</v>
      </c>
      <c r="D319" s="5" t="s">
        <v>2319</v>
      </c>
      <c r="E319" s="21" t="s">
        <v>1987</v>
      </c>
      <c r="F319" s="79" t="s">
        <v>1319</v>
      </c>
      <c r="G319" s="29" t="s">
        <v>1997</v>
      </c>
    </row>
    <row r="320" spans="1:7" ht="33" customHeight="1" x14ac:dyDescent="0.3">
      <c r="A320" s="62">
        <v>318</v>
      </c>
      <c r="B320" s="63">
        <v>43499</v>
      </c>
      <c r="C320" s="5" t="s">
        <v>320</v>
      </c>
      <c r="D320" s="5" t="s">
        <v>2320</v>
      </c>
      <c r="E320" s="21" t="s">
        <v>1995</v>
      </c>
      <c r="F320" s="79" t="s">
        <v>1320</v>
      </c>
      <c r="G320" s="29" t="s">
        <v>1998</v>
      </c>
    </row>
    <row r="321" spans="1:7" ht="33" customHeight="1" x14ac:dyDescent="0.3">
      <c r="A321" s="62">
        <v>319</v>
      </c>
      <c r="B321" s="63">
        <v>43499</v>
      </c>
      <c r="C321" s="5" t="s">
        <v>321</v>
      </c>
      <c r="D321" s="5" t="s">
        <v>2321</v>
      </c>
      <c r="E321" s="21" t="s">
        <v>1995</v>
      </c>
      <c r="F321" s="79" t="s">
        <v>1321</v>
      </c>
      <c r="G321" s="29" t="s">
        <v>1998</v>
      </c>
    </row>
    <row r="322" spans="1:7" ht="33" customHeight="1" x14ac:dyDescent="0.3">
      <c r="A322" s="62">
        <v>320</v>
      </c>
      <c r="B322" s="63">
        <v>43501</v>
      </c>
      <c r="C322" s="5" t="s">
        <v>322</v>
      </c>
      <c r="D322" s="5" t="s">
        <v>2322</v>
      </c>
      <c r="E322" s="21" t="s">
        <v>1995</v>
      </c>
      <c r="F322" s="79" t="s">
        <v>1322</v>
      </c>
      <c r="G322" s="29" t="s">
        <v>1998</v>
      </c>
    </row>
    <row r="323" spans="1:7" ht="33" customHeight="1" x14ac:dyDescent="0.3">
      <c r="A323" s="62">
        <v>321</v>
      </c>
      <c r="B323" s="63">
        <v>43502</v>
      </c>
      <c r="C323" s="5" t="s">
        <v>323</v>
      </c>
      <c r="D323" s="5" t="s">
        <v>2323</v>
      </c>
      <c r="E323" s="21" t="s">
        <v>1987</v>
      </c>
      <c r="F323" s="79" t="s">
        <v>1323</v>
      </c>
      <c r="G323" s="29" t="s">
        <v>1997</v>
      </c>
    </row>
    <row r="324" spans="1:7" ht="33" customHeight="1" x14ac:dyDescent="0.3">
      <c r="A324" s="62">
        <v>322</v>
      </c>
      <c r="B324" s="63">
        <v>43507</v>
      </c>
      <c r="C324" s="5" t="s">
        <v>324</v>
      </c>
      <c r="D324" s="5" t="s">
        <v>2324</v>
      </c>
      <c r="E324" s="21" t="s">
        <v>1996</v>
      </c>
      <c r="F324" s="79" t="s">
        <v>1324</v>
      </c>
      <c r="G324" s="29" t="s">
        <v>1998</v>
      </c>
    </row>
    <row r="325" spans="1:7" ht="33" customHeight="1" x14ac:dyDescent="0.3">
      <c r="A325" s="62">
        <v>323</v>
      </c>
      <c r="B325" s="63">
        <v>43509</v>
      </c>
      <c r="C325" s="5" t="s">
        <v>325</v>
      </c>
      <c r="D325" s="5" t="s">
        <v>2325</v>
      </c>
      <c r="E325" s="21" t="s">
        <v>1995</v>
      </c>
      <c r="F325" s="79" t="s">
        <v>1325</v>
      </c>
      <c r="G325" s="29" t="s">
        <v>2001</v>
      </c>
    </row>
    <row r="326" spans="1:7" ht="33" customHeight="1" x14ac:dyDescent="0.3">
      <c r="A326" s="62">
        <v>324</v>
      </c>
      <c r="B326" s="63">
        <v>43518</v>
      </c>
      <c r="C326" s="5" t="s">
        <v>326</v>
      </c>
      <c r="D326" s="5" t="s">
        <v>2326</v>
      </c>
      <c r="E326" s="21" t="s">
        <v>1996</v>
      </c>
      <c r="F326" s="79" t="s">
        <v>1326</v>
      </c>
      <c r="G326" s="29" t="s">
        <v>1997</v>
      </c>
    </row>
    <row r="327" spans="1:7" ht="33" customHeight="1" x14ac:dyDescent="0.3">
      <c r="A327" s="62">
        <v>325</v>
      </c>
      <c r="B327" s="63">
        <v>43518</v>
      </c>
      <c r="C327" s="5" t="s">
        <v>327</v>
      </c>
      <c r="D327" s="5" t="s">
        <v>2327</v>
      </c>
      <c r="E327" s="21" t="s">
        <v>1996</v>
      </c>
      <c r="F327" s="79" t="s">
        <v>1327</v>
      </c>
      <c r="G327" s="29" t="s">
        <v>1997</v>
      </c>
    </row>
    <row r="328" spans="1:7" ht="33" customHeight="1" x14ac:dyDescent="0.3">
      <c r="A328" s="62">
        <v>326</v>
      </c>
      <c r="B328" s="63">
        <v>43521</v>
      </c>
      <c r="C328" s="5" t="s">
        <v>328</v>
      </c>
      <c r="D328" s="5" t="s">
        <v>2328</v>
      </c>
      <c r="E328" s="21" t="s">
        <v>1986</v>
      </c>
      <c r="F328" s="79" t="s">
        <v>1328</v>
      </c>
      <c r="G328" s="29" t="s">
        <v>1999</v>
      </c>
    </row>
    <row r="329" spans="1:7" ht="33" customHeight="1" x14ac:dyDescent="0.3">
      <c r="A329" s="62">
        <v>327</v>
      </c>
      <c r="B329" s="63">
        <v>43521</v>
      </c>
      <c r="C329" s="5" t="s">
        <v>329</v>
      </c>
      <c r="D329" s="5" t="s">
        <v>2329</v>
      </c>
      <c r="E329" s="21" t="s">
        <v>1996</v>
      </c>
      <c r="F329" s="79" t="s">
        <v>1329</v>
      </c>
      <c r="G329" s="29" t="s">
        <v>1997</v>
      </c>
    </row>
    <row r="330" spans="1:7" ht="33" customHeight="1" x14ac:dyDescent="0.3">
      <c r="A330" s="62">
        <v>328</v>
      </c>
      <c r="B330" s="63">
        <v>43522</v>
      </c>
      <c r="C330" s="5" t="s">
        <v>330</v>
      </c>
      <c r="D330" s="5" t="s">
        <v>2330</v>
      </c>
      <c r="E330" s="21" t="s">
        <v>1987</v>
      </c>
      <c r="F330" s="79" t="s">
        <v>1330</v>
      </c>
      <c r="G330" s="29" t="s">
        <v>1997</v>
      </c>
    </row>
    <row r="331" spans="1:7" ht="33" customHeight="1" x14ac:dyDescent="0.3">
      <c r="A331" s="62">
        <v>345</v>
      </c>
      <c r="B331" s="8">
        <v>43528</v>
      </c>
      <c r="C331" s="70" t="s">
        <v>347</v>
      </c>
      <c r="D331" s="70" t="s">
        <v>2331</v>
      </c>
      <c r="E331" s="21" t="s">
        <v>1990</v>
      </c>
      <c r="F331" s="77" t="s">
        <v>1347</v>
      </c>
      <c r="G331" s="29" t="s">
        <v>1997</v>
      </c>
    </row>
    <row r="332" spans="1:7" ht="33" customHeight="1" x14ac:dyDescent="0.3">
      <c r="A332" s="62">
        <v>346</v>
      </c>
      <c r="B332" s="8">
        <v>43528</v>
      </c>
      <c r="C332" s="70" t="s">
        <v>348</v>
      </c>
      <c r="D332" s="70" t="s">
        <v>2332</v>
      </c>
      <c r="E332" s="21" t="s">
        <v>1990</v>
      </c>
      <c r="F332" s="79" t="s">
        <v>1348</v>
      </c>
      <c r="G332" s="29" t="s">
        <v>1997</v>
      </c>
    </row>
    <row r="333" spans="1:7" ht="33" customHeight="1" x14ac:dyDescent="0.3">
      <c r="A333" s="62">
        <v>344</v>
      </c>
      <c r="B333" s="8">
        <v>43529</v>
      </c>
      <c r="C333" s="62" t="s">
        <v>346</v>
      </c>
      <c r="D333" s="5" t="s">
        <v>2333</v>
      </c>
      <c r="E333" s="21" t="s">
        <v>1986</v>
      </c>
      <c r="F333" s="77" t="s">
        <v>1346</v>
      </c>
      <c r="G333" s="29" t="s">
        <v>1998</v>
      </c>
    </row>
    <row r="334" spans="1:7" ht="33" customHeight="1" x14ac:dyDescent="0.3">
      <c r="A334" s="62">
        <v>343</v>
      </c>
      <c r="B334" s="8">
        <v>43530</v>
      </c>
      <c r="C334" s="70" t="s">
        <v>345</v>
      </c>
      <c r="D334" s="72" t="s">
        <v>2334</v>
      </c>
      <c r="E334" s="21" t="s">
        <v>1995</v>
      </c>
      <c r="F334" s="79" t="s">
        <v>1345</v>
      </c>
      <c r="G334" s="29" t="s">
        <v>1999</v>
      </c>
    </row>
    <row r="335" spans="1:7" ht="33" customHeight="1" x14ac:dyDescent="0.3">
      <c r="A335" s="62">
        <v>342</v>
      </c>
      <c r="B335" s="8">
        <v>43531</v>
      </c>
      <c r="C335" s="5" t="s">
        <v>344</v>
      </c>
      <c r="D335" s="5" t="s">
        <v>2335</v>
      </c>
      <c r="E335" s="21" t="s">
        <v>1987</v>
      </c>
      <c r="F335" s="77" t="s">
        <v>1344</v>
      </c>
      <c r="G335" s="29" t="s">
        <v>1998</v>
      </c>
    </row>
    <row r="336" spans="1:7" ht="33" customHeight="1" x14ac:dyDescent="0.3">
      <c r="A336" s="62">
        <v>341</v>
      </c>
      <c r="B336" s="8">
        <v>43533</v>
      </c>
      <c r="C336" s="9" t="s">
        <v>343</v>
      </c>
      <c r="D336" s="70" t="s">
        <v>2336</v>
      </c>
      <c r="E336" s="21" t="s">
        <v>1995</v>
      </c>
      <c r="F336" s="79" t="s">
        <v>1343</v>
      </c>
      <c r="G336" s="29" t="s">
        <v>1997</v>
      </c>
    </row>
    <row r="337" spans="1:7" ht="33" customHeight="1" x14ac:dyDescent="0.3">
      <c r="A337" s="62">
        <v>339</v>
      </c>
      <c r="B337" s="8">
        <v>43536</v>
      </c>
      <c r="C337" s="70" t="s">
        <v>341</v>
      </c>
      <c r="D337" s="70" t="s">
        <v>2337</v>
      </c>
      <c r="E337" s="21" t="s">
        <v>1986</v>
      </c>
      <c r="F337" s="79" t="s">
        <v>1341</v>
      </c>
      <c r="G337" s="29" t="s">
        <v>1997</v>
      </c>
    </row>
    <row r="338" spans="1:7" ht="33" customHeight="1" x14ac:dyDescent="0.3">
      <c r="A338" s="62">
        <v>340</v>
      </c>
      <c r="B338" s="8">
        <v>43536</v>
      </c>
      <c r="C338" s="9" t="s">
        <v>342</v>
      </c>
      <c r="D338" s="70" t="s">
        <v>2338</v>
      </c>
      <c r="E338" s="21" t="s">
        <v>1995</v>
      </c>
      <c r="F338" s="79" t="s">
        <v>1342</v>
      </c>
      <c r="G338" s="29" t="s">
        <v>1999</v>
      </c>
    </row>
    <row r="339" spans="1:7" ht="33" customHeight="1" x14ac:dyDescent="0.3">
      <c r="A339" s="62">
        <v>337</v>
      </c>
      <c r="B339" s="8">
        <v>43537</v>
      </c>
      <c r="C339" s="70" t="s">
        <v>339</v>
      </c>
      <c r="D339" s="72" t="s">
        <v>2339</v>
      </c>
      <c r="E339" s="21" t="s">
        <v>1986</v>
      </c>
      <c r="F339" s="79" t="s">
        <v>1339</v>
      </c>
      <c r="G339" s="29" t="s">
        <v>1997</v>
      </c>
    </row>
    <row r="340" spans="1:7" ht="33" customHeight="1" x14ac:dyDescent="0.3">
      <c r="A340" s="62">
        <v>338</v>
      </c>
      <c r="B340" s="8">
        <v>43537</v>
      </c>
      <c r="C340" s="70" t="s">
        <v>340</v>
      </c>
      <c r="D340" s="72" t="s">
        <v>2340</v>
      </c>
      <c r="E340" s="21" t="s">
        <v>1987</v>
      </c>
      <c r="F340" s="79" t="s">
        <v>1340</v>
      </c>
      <c r="G340" s="29" t="s">
        <v>1998</v>
      </c>
    </row>
    <row r="341" spans="1:7" ht="33" customHeight="1" x14ac:dyDescent="0.3">
      <c r="A341" s="62">
        <v>336</v>
      </c>
      <c r="B341" s="8">
        <v>43539</v>
      </c>
      <c r="C341" s="70" t="s">
        <v>338</v>
      </c>
      <c r="D341" s="70" t="s">
        <v>2341</v>
      </c>
      <c r="E341" s="21" t="s">
        <v>1986</v>
      </c>
      <c r="F341" s="77" t="s">
        <v>1338</v>
      </c>
      <c r="G341" s="29" t="s">
        <v>1997</v>
      </c>
    </row>
    <row r="342" spans="1:7" ht="33" customHeight="1" x14ac:dyDescent="0.3">
      <c r="A342" s="62">
        <v>335</v>
      </c>
      <c r="B342" s="8">
        <v>43542</v>
      </c>
      <c r="C342" s="5" t="s">
        <v>337</v>
      </c>
      <c r="D342" s="5" t="s">
        <v>2342</v>
      </c>
      <c r="E342" s="21" t="s">
        <v>1995</v>
      </c>
      <c r="F342" s="77" t="s">
        <v>1337</v>
      </c>
      <c r="G342" s="29" t="s">
        <v>1998</v>
      </c>
    </row>
    <row r="343" spans="1:7" ht="33" customHeight="1" x14ac:dyDescent="0.3">
      <c r="A343" s="62">
        <v>333</v>
      </c>
      <c r="B343" s="8">
        <v>43544</v>
      </c>
      <c r="C343" s="9" t="s">
        <v>335</v>
      </c>
      <c r="D343" s="72" t="s">
        <v>2343</v>
      </c>
      <c r="E343" s="21" t="s">
        <v>1986</v>
      </c>
      <c r="F343" s="79" t="s">
        <v>1335</v>
      </c>
      <c r="G343" s="29" t="s">
        <v>1997</v>
      </c>
    </row>
    <row r="344" spans="1:7" ht="33" customHeight="1" x14ac:dyDescent="0.3">
      <c r="A344" s="62">
        <v>334</v>
      </c>
      <c r="B344" s="8">
        <v>43544</v>
      </c>
      <c r="C344" s="9" t="s">
        <v>336</v>
      </c>
      <c r="D344" s="72" t="s">
        <v>2344</v>
      </c>
      <c r="E344" s="21" t="s">
        <v>1995</v>
      </c>
      <c r="F344" s="79" t="s">
        <v>1336</v>
      </c>
      <c r="G344" s="29" t="s">
        <v>1998</v>
      </c>
    </row>
    <row r="345" spans="1:7" ht="33" customHeight="1" x14ac:dyDescent="0.3">
      <c r="A345" s="62">
        <v>331</v>
      </c>
      <c r="B345" s="8">
        <v>43546</v>
      </c>
      <c r="C345" s="70" t="s">
        <v>333</v>
      </c>
      <c r="D345" s="72" t="s">
        <v>2345</v>
      </c>
      <c r="E345" s="21" t="s">
        <v>1987</v>
      </c>
      <c r="F345" s="79" t="s">
        <v>1333</v>
      </c>
      <c r="G345" s="29" t="s">
        <v>1998</v>
      </c>
    </row>
    <row r="346" spans="1:7" ht="33" customHeight="1" x14ac:dyDescent="0.3">
      <c r="A346" s="62">
        <v>332</v>
      </c>
      <c r="B346" s="8">
        <v>43546</v>
      </c>
      <c r="C346" s="9" t="s">
        <v>334</v>
      </c>
      <c r="D346" s="72" t="s">
        <v>2346</v>
      </c>
      <c r="E346" s="21" t="s">
        <v>1996</v>
      </c>
      <c r="F346" s="79" t="s">
        <v>1334</v>
      </c>
      <c r="G346" s="29" t="s">
        <v>1997</v>
      </c>
    </row>
    <row r="347" spans="1:7" ht="33" customHeight="1" x14ac:dyDescent="0.3">
      <c r="A347" s="62">
        <v>330</v>
      </c>
      <c r="B347" s="8">
        <v>43550</v>
      </c>
      <c r="C347" s="70" t="s">
        <v>332</v>
      </c>
      <c r="D347" s="72" t="s">
        <v>2347</v>
      </c>
      <c r="E347" s="21" t="s">
        <v>1987</v>
      </c>
      <c r="F347" s="79" t="s">
        <v>1332</v>
      </c>
      <c r="G347" s="29" t="s">
        <v>1998</v>
      </c>
    </row>
    <row r="348" spans="1:7" ht="33" customHeight="1" x14ac:dyDescent="0.3">
      <c r="A348" s="62">
        <v>329</v>
      </c>
      <c r="B348" s="8">
        <v>43551</v>
      </c>
      <c r="C348" s="5" t="s">
        <v>331</v>
      </c>
      <c r="D348" s="5" t="s">
        <v>2348</v>
      </c>
      <c r="E348" s="21" t="s">
        <v>1995</v>
      </c>
      <c r="F348" s="77" t="s">
        <v>1331</v>
      </c>
      <c r="G348" s="29" t="s">
        <v>1998</v>
      </c>
    </row>
    <row r="349" spans="1:7" ht="33" customHeight="1" x14ac:dyDescent="0.3">
      <c r="A349" s="62">
        <v>360</v>
      </c>
      <c r="B349" s="8">
        <v>43558</v>
      </c>
      <c r="C349" s="62" t="s">
        <v>274</v>
      </c>
      <c r="D349" s="5" t="s">
        <v>2349</v>
      </c>
      <c r="E349" s="21" t="s">
        <v>1987</v>
      </c>
      <c r="F349" s="77" t="s">
        <v>1362</v>
      </c>
      <c r="G349" s="29" t="s">
        <v>1997</v>
      </c>
    </row>
    <row r="350" spans="1:7" ht="33" customHeight="1" x14ac:dyDescent="0.3">
      <c r="A350" s="62">
        <v>359</v>
      </c>
      <c r="B350" s="8">
        <v>43562</v>
      </c>
      <c r="C350" s="9" t="s">
        <v>361</v>
      </c>
      <c r="D350" s="72" t="s">
        <v>2350</v>
      </c>
      <c r="E350" s="21" t="s">
        <v>1995</v>
      </c>
      <c r="F350" s="79" t="s">
        <v>1361</v>
      </c>
      <c r="G350" s="29" t="s">
        <v>1998</v>
      </c>
    </row>
    <row r="351" spans="1:7" ht="33" customHeight="1" x14ac:dyDescent="0.3">
      <c r="A351" s="62">
        <v>357</v>
      </c>
      <c r="B351" s="8">
        <v>43563</v>
      </c>
      <c r="C351" s="70" t="s">
        <v>359</v>
      </c>
      <c r="D351" s="72" t="s">
        <v>2351</v>
      </c>
      <c r="E351" s="21" t="s">
        <v>1987</v>
      </c>
      <c r="F351" s="79" t="s">
        <v>1359</v>
      </c>
      <c r="G351" s="29" t="s">
        <v>1998</v>
      </c>
    </row>
    <row r="352" spans="1:7" ht="33" customHeight="1" x14ac:dyDescent="0.3">
      <c r="A352" s="62">
        <v>358</v>
      </c>
      <c r="B352" s="8">
        <v>43563</v>
      </c>
      <c r="C352" s="70" t="s">
        <v>360</v>
      </c>
      <c r="D352" s="72" t="s">
        <v>2352</v>
      </c>
      <c r="E352" s="21" t="s">
        <v>1995</v>
      </c>
      <c r="F352" s="79" t="s">
        <v>1360</v>
      </c>
      <c r="G352" s="29" t="s">
        <v>1998</v>
      </c>
    </row>
    <row r="353" spans="1:7" ht="33" customHeight="1" x14ac:dyDescent="0.3">
      <c r="A353" s="62">
        <v>355</v>
      </c>
      <c r="B353" s="8">
        <v>43564</v>
      </c>
      <c r="C353" s="70" t="s">
        <v>357</v>
      </c>
      <c r="D353" s="5" t="s">
        <v>2353</v>
      </c>
      <c r="E353" s="21" t="s">
        <v>1995</v>
      </c>
      <c r="F353" s="77" t="s">
        <v>1357</v>
      </c>
      <c r="G353" s="29" t="s">
        <v>1998</v>
      </c>
    </row>
    <row r="354" spans="1:7" ht="33" customHeight="1" x14ac:dyDescent="0.3">
      <c r="A354" s="62">
        <v>356</v>
      </c>
      <c r="B354" s="8">
        <v>43564</v>
      </c>
      <c r="C354" s="9" t="s">
        <v>358</v>
      </c>
      <c r="D354" s="72" t="s">
        <v>2354</v>
      </c>
      <c r="E354" s="21" t="s">
        <v>1995</v>
      </c>
      <c r="F354" s="79" t="s">
        <v>1358</v>
      </c>
      <c r="G354" s="29" t="s">
        <v>1999</v>
      </c>
    </row>
    <row r="355" spans="1:7" ht="33" customHeight="1" x14ac:dyDescent="0.3">
      <c r="A355" s="62">
        <v>354</v>
      </c>
      <c r="B355" s="8">
        <v>43567</v>
      </c>
      <c r="C355" s="70" t="s">
        <v>356</v>
      </c>
      <c r="D355" s="72" t="s">
        <v>2355</v>
      </c>
      <c r="E355" s="21" t="s">
        <v>1992</v>
      </c>
      <c r="F355" s="79" t="s">
        <v>1356</v>
      </c>
      <c r="G355" s="29" t="s">
        <v>1998</v>
      </c>
    </row>
    <row r="356" spans="1:7" ht="33" customHeight="1" x14ac:dyDescent="0.3">
      <c r="A356" s="62">
        <v>353</v>
      </c>
      <c r="B356" s="8">
        <v>43570</v>
      </c>
      <c r="C356" s="10" t="s">
        <v>355</v>
      </c>
      <c r="D356" s="5" t="s">
        <v>2356</v>
      </c>
      <c r="E356" s="21" t="s">
        <v>1986</v>
      </c>
      <c r="F356" s="77" t="s">
        <v>1355</v>
      </c>
      <c r="G356" s="29" t="s">
        <v>1998</v>
      </c>
    </row>
    <row r="357" spans="1:7" ht="33" customHeight="1" x14ac:dyDescent="0.3">
      <c r="A357" s="62">
        <v>352</v>
      </c>
      <c r="B357" s="8">
        <v>43571</v>
      </c>
      <c r="C357" s="62" t="s">
        <v>354</v>
      </c>
      <c r="D357" s="5" t="s">
        <v>2357</v>
      </c>
      <c r="E357" s="21" t="s">
        <v>1987</v>
      </c>
      <c r="F357" s="77" t="s">
        <v>1354</v>
      </c>
      <c r="G357" s="29" t="s">
        <v>1999</v>
      </c>
    </row>
    <row r="358" spans="1:7" ht="33" customHeight="1" x14ac:dyDescent="0.3">
      <c r="A358" s="62">
        <v>348</v>
      </c>
      <c r="B358" s="8">
        <v>43572</v>
      </c>
      <c r="C358" s="70" t="s">
        <v>350</v>
      </c>
      <c r="D358" s="72" t="s">
        <v>2358</v>
      </c>
      <c r="E358" s="21" t="s">
        <v>1986</v>
      </c>
      <c r="F358" s="77" t="s">
        <v>1350</v>
      </c>
      <c r="G358" s="29" t="s">
        <v>1997</v>
      </c>
    </row>
    <row r="359" spans="1:7" ht="33" customHeight="1" x14ac:dyDescent="0.3">
      <c r="A359" s="62">
        <v>349</v>
      </c>
      <c r="B359" s="8">
        <v>43572</v>
      </c>
      <c r="C359" s="5" t="s">
        <v>351</v>
      </c>
      <c r="D359" s="5" t="s">
        <v>2359</v>
      </c>
      <c r="E359" s="21" t="s">
        <v>1987</v>
      </c>
      <c r="F359" s="77" t="s">
        <v>1351</v>
      </c>
      <c r="G359" s="29" t="s">
        <v>1997</v>
      </c>
    </row>
    <row r="360" spans="1:7" ht="33" customHeight="1" x14ac:dyDescent="0.3">
      <c r="A360" s="62">
        <v>350</v>
      </c>
      <c r="B360" s="8">
        <v>43572</v>
      </c>
      <c r="C360" s="70" t="s">
        <v>352</v>
      </c>
      <c r="D360" s="72" t="s">
        <v>2360</v>
      </c>
      <c r="E360" s="21" t="s">
        <v>1995</v>
      </c>
      <c r="F360" s="77" t="s">
        <v>1352</v>
      </c>
      <c r="G360" s="29" t="s">
        <v>1997</v>
      </c>
    </row>
    <row r="361" spans="1:7" ht="33" customHeight="1" x14ac:dyDescent="0.3">
      <c r="A361" s="62">
        <v>351</v>
      </c>
      <c r="B361" s="8">
        <v>43572</v>
      </c>
      <c r="C361" s="70" t="s">
        <v>353</v>
      </c>
      <c r="D361" s="70" t="s">
        <v>2361</v>
      </c>
      <c r="E361" s="21" t="s">
        <v>1995</v>
      </c>
      <c r="F361" s="77" t="s">
        <v>1353</v>
      </c>
      <c r="G361" s="29" t="s">
        <v>1998</v>
      </c>
    </row>
    <row r="362" spans="1:7" ht="33" customHeight="1" x14ac:dyDescent="0.3">
      <c r="A362" s="62">
        <v>347</v>
      </c>
      <c r="B362" s="8">
        <v>43575</v>
      </c>
      <c r="C362" s="5" t="s">
        <v>349</v>
      </c>
      <c r="D362" s="5" t="s">
        <v>2362</v>
      </c>
      <c r="E362" s="21" t="s">
        <v>1995</v>
      </c>
      <c r="F362" s="77" t="s">
        <v>1349</v>
      </c>
      <c r="G362" s="29" t="s">
        <v>1997</v>
      </c>
    </row>
    <row r="363" spans="1:7" ht="33" customHeight="1" x14ac:dyDescent="0.3">
      <c r="A363" s="62">
        <v>376</v>
      </c>
      <c r="B363" s="8">
        <v>43587</v>
      </c>
      <c r="C363" s="70" t="s">
        <v>377</v>
      </c>
      <c r="D363" s="72" t="s">
        <v>2363</v>
      </c>
      <c r="E363" s="21" t="s">
        <v>1987</v>
      </c>
      <c r="F363" s="79" t="s">
        <v>1377</v>
      </c>
      <c r="G363" s="29" t="s">
        <v>1997</v>
      </c>
    </row>
    <row r="364" spans="1:7" ht="33" customHeight="1" x14ac:dyDescent="0.3">
      <c r="A364" s="62">
        <v>375</v>
      </c>
      <c r="B364" s="8">
        <v>43591</v>
      </c>
      <c r="C364" s="70" t="s">
        <v>376</v>
      </c>
      <c r="D364" s="72" t="s">
        <v>2364</v>
      </c>
      <c r="E364" s="21" t="s">
        <v>1995</v>
      </c>
      <c r="F364" s="79" t="s">
        <v>1376</v>
      </c>
      <c r="G364" s="29" t="s">
        <v>1997</v>
      </c>
    </row>
    <row r="365" spans="1:7" ht="33" customHeight="1" x14ac:dyDescent="0.3">
      <c r="A365" s="62">
        <v>373</v>
      </c>
      <c r="B365" s="8">
        <v>43592</v>
      </c>
      <c r="C365" s="9" t="s">
        <v>374</v>
      </c>
      <c r="D365" s="72" t="s">
        <v>2365</v>
      </c>
      <c r="E365" s="21" t="s">
        <v>1990</v>
      </c>
      <c r="F365" s="79" t="s">
        <v>1374</v>
      </c>
      <c r="G365" s="29" t="s">
        <v>1997</v>
      </c>
    </row>
    <row r="366" spans="1:7" ht="33" customHeight="1" x14ac:dyDescent="0.3">
      <c r="A366" s="62">
        <v>374</v>
      </c>
      <c r="B366" s="8">
        <v>43592</v>
      </c>
      <c r="C366" s="70" t="s">
        <v>375</v>
      </c>
      <c r="D366" s="70" t="s">
        <v>2366</v>
      </c>
      <c r="E366" s="21" t="s">
        <v>1987</v>
      </c>
      <c r="F366" s="79" t="s">
        <v>1375</v>
      </c>
      <c r="G366" s="29" t="s">
        <v>1997</v>
      </c>
    </row>
    <row r="367" spans="1:7" ht="33" customHeight="1" x14ac:dyDescent="0.3">
      <c r="A367" s="62">
        <v>372</v>
      </c>
      <c r="B367" s="8">
        <v>43602</v>
      </c>
      <c r="C367" s="70" t="s">
        <v>373</v>
      </c>
      <c r="D367" s="72" t="s">
        <v>2367</v>
      </c>
      <c r="E367" s="21" t="s">
        <v>1987</v>
      </c>
      <c r="F367" s="79" t="s">
        <v>1373</v>
      </c>
      <c r="G367" s="29" t="s">
        <v>1998</v>
      </c>
    </row>
    <row r="368" spans="1:7" ht="33" customHeight="1" x14ac:dyDescent="0.3">
      <c r="A368" s="62">
        <v>371</v>
      </c>
      <c r="B368" s="8">
        <v>43606</v>
      </c>
      <c r="C368" s="70" t="s">
        <v>372</v>
      </c>
      <c r="D368" s="72" t="s">
        <v>2368</v>
      </c>
      <c r="E368" s="21" t="s">
        <v>1995</v>
      </c>
      <c r="F368" s="79" t="s">
        <v>1372</v>
      </c>
      <c r="G368" s="29" t="s">
        <v>1997</v>
      </c>
    </row>
    <row r="369" spans="1:7" ht="33" customHeight="1" x14ac:dyDescent="0.3">
      <c r="A369" s="62">
        <v>369</v>
      </c>
      <c r="B369" s="8">
        <v>43607</v>
      </c>
      <c r="C369" s="5" t="s">
        <v>370</v>
      </c>
      <c r="D369" s="5" t="s">
        <v>2369</v>
      </c>
      <c r="E369" s="21" t="s">
        <v>1996</v>
      </c>
      <c r="F369" s="77" t="s">
        <v>1370</v>
      </c>
      <c r="G369" s="29" t="s">
        <v>1998</v>
      </c>
    </row>
    <row r="370" spans="1:7" ht="33" customHeight="1" x14ac:dyDescent="0.3">
      <c r="A370" s="62">
        <v>370</v>
      </c>
      <c r="B370" s="8">
        <v>43607</v>
      </c>
      <c r="C370" s="10" t="s">
        <v>371</v>
      </c>
      <c r="D370" s="5" t="s">
        <v>2370</v>
      </c>
      <c r="E370" s="21" t="s">
        <v>1992</v>
      </c>
      <c r="F370" s="77" t="s">
        <v>1371</v>
      </c>
      <c r="G370" s="29" t="s">
        <v>1997</v>
      </c>
    </row>
    <row r="371" spans="1:7" ht="33" customHeight="1" x14ac:dyDescent="0.3">
      <c r="A371" s="62">
        <v>368</v>
      </c>
      <c r="B371" s="8">
        <v>43608</v>
      </c>
      <c r="C371" s="70" t="s">
        <v>369</v>
      </c>
      <c r="D371" s="72" t="s">
        <v>2371</v>
      </c>
      <c r="E371" s="21" t="s">
        <v>1987</v>
      </c>
      <c r="F371" s="79" t="s">
        <v>1369</v>
      </c>
      <c r="G371" s="29" t="s">
        <v>1997</v>
      </c>
    </row>
    <row r="372" spans="1:7" ht="33" customHeight="1" x14ac:dyDescent="0.3">
      <c r="A372" s="62">
        <v>367</v>
      </c>
      <c r="B372" s="8">
        <v>43609</v>
      </c>
      <c r="C372" s="9" t="s">
        <v>368</v>
      </c>
      <c r="D372" s="72" t="s">
        <v>2372</v>
      </c>
      <c r="E372" s="21" t="s">
        <v>1995</v>
      </c>
      <c r="F372" s="79" t="s">
        <v>1368</v>
      </c>
      <c r="G372" s="29" t="s">
        <v>1998</v>
      </c>
    </row>
    <row r="373" spans="1:7" ht="33" customHeight="1" x14ac:dyDescent="0.3">
      <c r="A373" s="62">
        <v>366</v>
      </c>
      <c r="B373" s="8">
        <v>43611</v>
      </c>
      <c r="C373" s="70" t="s">
        <v>367</v>
      </c>
      <c r="D373" s="72" t="s">
        <v>2373</v>
      </c>
      <c r="E373" s="21" t="s">
        <v>1986</v>
      </c>
      <c r="F373" s="79" t="s">
        <v>1367</v>
      </c>
      <c r="G373" s="29" t="s">
        <v>1997</v>
      </c>
    </row>
    <row r="374" spans="1:7" ht="33" customHeight="1" x14ac:dyDescent="0.3">
      <c r="A374" s="62">
        <v>364</v>
      </c>
      <c r="B374" s="8">
        <v>43613</v>
      </c>
      <c r="C374" s="70" t="s">
        <v>365</v>
      </c>
      <c r="D374" s="70" t="s">
        <v>2374</v>
      </c>
      <c r="E374" s="21" t="s">
        <v>1986</v>
      </c>
      <c r="F374" s="79" t="s">
        <v>1365</v>
      </c>
      <c r="G374" s="29" t="s">
        <v>1998</v>
      </c>
    </row>
    <row r="375" spans="1:7" ht="33" customHeight="1" x14ac:dyDescent="0.3">
      <c r="A375" s="62">
        <v>365</v>
      </c>
      <c r="B375" s="8">
        <v>43613</v>
      </c>
      <c r="C375" s="70" t="s">
        <v>366</v>
      </c>
      <c r="D375" s="72" t="s">
        <v>2375</v>
      </c>
      <c r="E375" s="21" t="s">
        <v>1995</v>
      </c>
      <c r="F375" s="79" t="s">
        <v>1366</v>
      </c>
      <c r="G375" s="29" t="s">
        <v>1998</v>
      </c>
    </row>
    <row r="376" spans="1:7" ht="33" customHeight="1" x14ac:dyDescent="0.3">
      <c r="A376" s="62">
        <v>362</v>
      </c>
      <c r="B376" s="8">
        <v>43614</v>
      </c>
      <c r="C376" s="70" t="s">
        <v>363</v>
      </c>
      <c r="D376" s="72" t="s">
        <v>2376</v>
      </c>
      <c r="E376" s="21" t="s">
        <v>1995</v>
      </c>
      <c r="F376" s="79" t="s">
        <v>1363</v>
      </c>
      <c r="G376" s="29" t="s">
        <v>1998</v>
      </c>
    </row>
    <row r="377" spans="1:7" ht="33" customHeight="1" x14ac:dyDescent="0.3">
      <c r="A377" s="62">
        <v>363</v>
      </c>
      <c r="B377" s="8">
        <v>43614</v>
      </c>
      <c r="C377" s="9" t="s">
        <v>364</v>
      </c>
      <c r="D377" s="70" t="s">
        <v>2377</v>
      </c>
      <c r="E377" s="21" t="s">
        <v>1995</v>
      </c>
      <c r="F377" s="79" t="s">
        <v>1364</v>
      </c>
      <c r="G377" s="29" t="s">
        <v>1997</v>
      </c>
    </row>
    <row r="378" spans="1:7" ht="33" customHeight="1" x14ac:dyDescent="0.3">
      <c r="A378" s="62">
        <v>361</v>
      </c>
      <c r="B378" s="8">
        <v>43616</v>
      </c>
      <c r="C378" s="70" t="s">
        <v>362</v>
      </c>
      <c r="D378" s="72" t="s">
        <v>2378</v>
      </c>
      <c r="E378" s="21" t="s">
        <v>1996</v>
      </c>
      <c r="F378" s="9"/>
      <c r="G378" s="29" t="s">
        <v>1998</v>
      </c>
    </row>
    <row r="379" spans="1:7" ht="33" customHeight="1" x14ac:dyDescent="0.3">
      <c r="A379" s="62">
        <v>389</v>
      </c>
      <c r="B379" s="8">
        <v>43623</v>
      </c>
      <c r="C379" s="9" t="s">
        <v>390</v>
      </c>
      <c r="D379" s="70" t="s">
        <v>2379</v>
      </c>
      <c r="E379" s="21" t="s">
        <v>1987</v>
      </c>
      <c r="F379" s="79" t="s">
        <v>1389</v>
      </c>
      <c r="G379" s="29" t="s">
        <v>1998</v>
      </c>
    </row>
    <row r="380" spans="1:7" ht="33" customHeight="1" x14ac:dyDescent="0.3">
      <c r="A380" s="62">
        <v>388</v>
      </c>
      <c r="B380" s="8">
        <v>43628</v>
      </c>
      <c r="C380" s="70" t="s">
        <v>389</v>
      </c>
      <c r="D380" s="70" t="s">
        <v>2380</v>
      </c>
      <c r="E380" s="21" t="s">
        <v>1995</v>
      </c>
      <c r="F380" s="79" t="s">
        <v>1388</v>
      </c>
      <c r="G380" s="29" t="s">
        <v>1998</v>
      </c>
    </row>
    <row r="381" spans="1:7" ht="33" customHeight="1" x14ac:dyDescent="0.3">
      <c r="A381" s="62">
        <v>387</v>
      </c>
      <c r="B381" s="8">
        <v>43629</v>
      </c>
      <c r="C381" s="70" t="s">
        <v>388</v>
      </c>
      <c r="D381" s="70" t="s">
        <v>2381</v>
      </c>
      <c r="E381" s="21" t="s">
        <v>1987</v>
      </c>
      <c r="F381" s="79" t="s">
        <v>1387</v>
      </c>
      <c r="G381" s="29" t="s">
        <v>1998</v>
      </c>
    </row>
    <row r="382" spans="1:7" ht="33" customHeight="1" x14ac:dyDescent="0.3">
      <c r="A382" s="62">
        <v>386</v>
      </c>
      <c r="B382" s="8">
        <v>43631</v>
      </c>
      <c r="C382" s="70" t="s">
        <v>387</v>
      </c>
      <c r="D382" s="70" t="s">
        <v>2382</v>
      </c>
      <c r="E382" s="21" t="s">
        <v>1995</v>
      </c>
      <c r="F382" s="79" t="s">
        <v>1386</v>
      </c>
      <c r="G382" s="29" t="s">
        <v>1998</v>
      </c>
    </row>
    <row r="383" spans="1:7" ht="33" customHeight="1" x14ac:dyDescent="0.3">
      <c r="A383" s="62">
        <v>384</v>
      </c>
      <c r="B383" s="8">
        <v>43633</v>
      </c>
      <c r="C383" s="70" t="s">
        <v>385</v>
      </c>
      <c r="D383" s="70" t="s">
        <v>2383</v>
      </c>
      <c r="E383" s="21" t="s">
        <v>1987</v>
      </c>
      <c r="F383" s="79" t="s">
        <v>1385</v>
      </c>
      <c r="G383" s="29" t="s">
        <v>1998</v>
      </c>
    </row>
    <row r="384" spans="1:7" ht="33" customHeight="1" x14ac:dyDescent="0.3">
      <c r="A384" s="62">
        <v>385</v>
      </c>
      <c r="B384" s="8">
        <v>43633</v>
      </c>
      <c r="C384" s="70" t="s">
        <v>386</v>
      </c>
      <c r="D384" s="70" t="s">
        <v>2384</v>
      </c>
      <c r="E384" s="21" t="s">
        <v>1996</v>
      </c>
      <c r="F384" s="79" t="s">
        <v>1378</v>
      </c>
      <c r="G384" s="29" t="s">
        <v>1997</v>
      </c>
    </row>
    <row r="385" spans="1:7" ht="33" customHeight="1" x14ac:dyDescent="0.3">
      <c r="A385" s="62">
        <v>383</v>
      </c>
      <c r="B385" s="8">
        <v>43635</v>
      </c>
      <c r="C385" s="70" t="s">
        <v>384</v>
      </c>
      <c r="D385" s="70" t="s">
        <v>2385</v>
      </c>
      <c r="E385" s="21" t="s">
        <v>1995</v>
      </c>
      <c r="F385" s="79" t="s">
        <v>1384</v>
      </c>
      <c r="G385" s="29" t="s">
        <v>1998</v>
      </c>
    </row>
    <row r="386" spans="1:7" ht="33" customHeight="1" x14ac:dyDescent="0.3">
      <c r="A386" s="62">
        <v>382</v>
      </c>
      <c r="B386" s="8">
        <v>43636</v>
      </c>
      <c r="C386" s="9" t="s">
        <v>383</v>
      </c>
      <c r="D386" s="70" t="s">
        <v>2386</v>
      </c>
      <c r="E386" s="21" t="s">
        <v>1995</v>
      </c>
      <c r="F386" s="79" t="s">
        <v>1383</v>
      </c>
      <c r="G386" s="29" t="s">
        <v>1997</v>
      </c>
    </row>
    <row r="387" spans="1:7" ht="33" customHeight="1" x14ac:dyDescent="0.3">
      <c r="A387" s="62">
        <v>381</v>
      </c>
      <c r="B387" s="8">
        <v>43637</v>
      </c>
      <c r="C387" s="70" t="s">
        <v>382</v>
      </c>
      <c r="D387" s="70" t="s">
        <v>2387</v>
      </c>
      <c r="E387" s="21" t="s">
        <v>1986</v>
      </c>
      <c r="F387" s="79" t="s">
        <v>1382</v>
      </c>
      <c r="G387" s="29" t="s">
        <v>1997</v>
      </c>
    </row>
    <row r="388" spans="1:7" ht="33" customHeight="1" x14ac:dyDescent="0.3">
      <c r="A388" s="62">
        <v>380</v>
      </c>
      <c r="B388" s="8">
        <v>43639</v>
      </c>
      <c r="C388" s="70" t="s">
        <v>381</v>
      </c>
      <c r="D388" s="70" t="s">
        <v>2388</v>
      </c>
      <c r="E388" s="21" t="s">
        <v>1987</v>
      </c>
      <c r="F388" s="79" t="s">
        <v>1381</v>
      </c>
      <c r="G388" s="29" t="s">
        <v>1997</v>
      </c>
    </row>
    <row r="389" spans="1:7" ht="33" customHeight="1" x14ac:dyDescent="0.3">
      <c r="A389" s="62">
        <v>379</v>
      </c>
      <c r="B389" s="8">
        <v>43643</v>
      </c>
      <c r="C389" s="70" t="s">
        <v>380</v>
      </c>
      <c r="D389" s="70" t="s">
        <v>2389</v>
      </c>
      <c r="E389" s="21" t="s">
        <v>1986</v>
      </c>
      <c r="F389" s="79" t="s">
        <v>1380</v>
      </c>
      <c r="G389" s="29" t="s">
        <v>1998</v>
      </c>
    </row>
    <row r="390" spans="1:7" ht="33" customHeight="1" x14ac:dyDescent="0.3">
      <c r="A390" s="62">
        <v>378</v>
      </c>
      <c r="B390" s="8">
        <v>43644</v>
      </c>
      <c r="C390" s="70" t="s">
        <v>379</v>
      </c>
      <c r="D390" s="70" t="s">
        <v>2390</v>
      </c>
      <c r="E390" s="21" t="s">
        <v>1987</v>
      </c>
      <c r="F390" s="79" t="s">
        <v>1379</v>
      </c>
      <c r="G390" s="29" t="s">
        <v>1998</v>
      </c>
    </row>
    <row r="391" spans="1:7" ht="33" customHeight="1" x14ac:dyDescent="0.3">
      <c r="A391" s="62">
        <v>377</v>
      </c>
      <c r="B391" s="8">
        <v>43645</v>
      </c>
      <c r="C391" s="9" t="s">
        <v>378</v>
      </c>
      <c r="D391" s="70" t="s">
        <v>2391</v>
      </c>
      <c r="E391" s="21" t="s">
        <v>1996</v>
      </c>
      <c r="F391" s="79" t="s">
        <v>1378</v>
      </c>
      <c r="G391" s="29" t="s">
        <v>1997</v>
      </c>
    </row>
    <row r="392" spans="1:7" ht="33" customHeight="1" x14ac:dyDescent="0.3">
      <c r="A392" s="62">
        <v>403</v>
      </c>
      <c r="B392" s="8">
        <v>43647</v>
      </c>
      <c r="C392" s="5" t="s">
        <v>404</v>
      </c>
      <c r="D392" s="5" t="s">
        <v>2392</v>
      </c>
      <c r="E392" s="21" t="s">
        <v>1995</v>
      </c>
      <c r="F392" s="77" t="s">
        <v>1402</v>
      </c>
      <c r="G392" s="29" t="s">
        <v>1998</v>
      </c>
    </row>
    <row r="393" spans="1:7" ht="33" customHeight="1" x14ac:dyDescent="0.3">
      <c r="A393" s="62">
        <v>401</v>
      </c>
      <c r="B393" s="8">
        <v>43650</v>
      </c>
      <c r="C393" s="70" t="s">
        <v>402</v>
      </c>
      <c r="D393" s="70" t="s">
        <v>2393</v>
      </c>
      <c r="E393" s="21" t="s">
        <v>1987</v>
      </c>
      <c r="F393" s="79" t="s">
        <v>1400</v>
      </c>
      <c r="G393" s="29" t="s">
        <v>1997</v>
      </c>
    </row>
    <row r="394" spans="1:7" ht="33" customHeight="1" x14ac:dyDescent="0.3">
      <c r="A394" s="62">
        <v>402</v>
      </c>
      <c r="B394" s="8">
        <v>43650</v>
      </c>
      <c r="C394" s="70" t="s">
        <v>403</v>
      </c>
      <c r="D394" s="70" t="s">
        <v>2394</v>
      </c>
      <c r="E394" s="21" t="s">
        <v>1995</v>
      </c>
      <c r="F394" s="79" t="s">
        <v>1401</v>
      </c>
      <c r="G394" s="29" t="s">
        <v>1999</v>
      </c>
    </row>
    <row r="395" spans="1:7" ht="33" customHeight="1" x14ac:dyDescent="0.3">
      <c r="A395" s="62">
        <v>400</v>
      </c>
      <c r="B395" s="8">
        <v>43656</v>
      </c>
      <c r="C395" s="70" t="s">
        <v>401</v>
      </c>
      <c r="D395" s="70" t="s">
        <v>2395</v>
      </c>
      <c r="E395" s="21" t="s">
        <v>1995</v>
      </c>
      <c r="F395" s="79" t="s">
        <v>1399</v>
      </c>
      <c r="G395" s="29" t="s">
        <v>1999</v>
      </c>
    </row>
    <row r="396" spans="1:7" ht="33" customHeight="1" x14ac:dyDescent="0.3">
      <c r="A396" s="62">
        <v>399</v>
      </c>
      <c r="B396" s="8">
        <v>43658</v>
      </c>
      <c r="C396" s="9" t="s">
        <v>400</v>
      </c>
      <c r="D396" s="70" t="s">
        <v>2396</v>
      </c>
      <c r="E396" s="21" t="s">
        <v>1987</v>
      </c>
      <c r="F396" s="79" t="s">
        <v>1398</v>
      </c>
      <c r="G396" s="29" t="s">
        <v>1997</v>
      </c>
    </row>
    <row r="397" spans="1:7" ht="33" customHeight="1" x14ac:dyDescent="0.3">
      <c r="A397" s="62">
        <v>398</v>
      </c>
      <c r="B397" s="8">
        <v>43661</v>
      </c>
      <c r="C397" s="70" t="s">
        <v>399</v>
      </c>
      <c r="D397" s="70" t="s">
        <v>2397</v>
      </c>
      <c r="E397" s="21" t="s">
        <v>1996</v>
      </c>
      <c r="F397" s="9" t="s">
        <v>1397</v>
      </c>
      <c r="G397" s="29" t="s">
        <v>1999</v>
      </c>
    </row>
    <row r="398" spans="1:7" ht="33" customHeight="1" x14ac:dyDescent="0.3">
      <c r="A398" s="62">
        <v>397</v>
      </c>
      <c r="B398" s="8">
        <v>43665</v>
      </c>
      <c r="C398" s="9" t="s">
        <v>398</v>
      </c>
      <c r="D398" s="70" t="s">
        <v>2398</v>
      </c>
      <c r="E398" s="21" t="s">
        <v>1987</v>
      </c>
      <c r="F398" s="79" t="s">
        <v>1396</v>
      </c>
      <c r="G398" s="29" t="s">
        <v>1997</v>
      </c>
    </row>
    <row r="399" spans="1:7" ht="33" customHeight="1" x14ac:dyDescent="0.3">
      <c r="A399" s="62">
        <v>396</v>
      </c>
      <c r="B399" s="8">
        <v>43666</v>
      </c>
      <c r="C399" s="70" t="s">
        <v>397</v>
      </c>
      <c r="D399" s="70" t="s">
        <v>2399</v>
      </c>
      <c r="E399" s="21" t="s">
        <v>1996</v>
      </c>
      <c r="F399" s="79" t="s">
        <v>1395</v>
      </c>
      <c r="G399" s="29" t="s">
        <v>1999</v>
      </c>
    </row>
    <row r="400" spans="1:7" ht="33" customHeight="1" x14ac:dyDescent="0.3">
      <c r="A400" s="62">
        <v>395</v>
      </c>
      <c r="B400" s="8">
        <v>43668</v>
      </c>
      <c r="C400" s="70" t="s">
        <v>396</v>
      </c>
      <c r="D400" s="70" t="s">
        <v>2400</v>
      </c>
      <c r="E400" s="21" t="s">
        <v>1990</v>
      </c>
      <c r="F400" s="9"/>
      <c r="G400" s="29" t="s">
        <v>1999</v>
      </c>
    </row>
    <row r="401" spans="1:7" ht="33" customHeight="1" x14ac:dyDescent="0.3">
      <c r="A401" s="62">
        <v>393</v>
      </c>
      <c r="B401" s="8">
        <v>43669</v>
      </c>
      <c r="C401" s="70" t="s">
        <v>394</v>
      </c>
      <c r="D401" s="70" t="s">
        <v>2401</v>
      </c>
      <c r="E401" s="21" t="s">
        <v>1987</v>
      </c>
      <c r="F401" s="79" t="s">
        <v>1393</v>
      </c>
      <c r="G401" s="29" t="s">
        <v>1997</v>
      </c>
    </row>
    <row r="402" spans="1:7" ht="33" customHeight="1" x14ac:dyDescent="0.3">
      <c r="A402" s="62">
        <v>394</v>
      </c>
      <c r="B402" s="8">
        <v>43669</v>
      </c>
      <c r="C402" s="70" t="s">
        <v>395</v>
      </c>
      <c r="D402" s="70" t="s">
        <v>2402</v>
      </c>
      <c r="E402" s="21" t="s">
        <v>1987</v>
      </c>
      <c r="F402" s="79" t="s">
        <v>1394</v>
      </c>
      <c r="G402" s="29" t="s">
        <v>1997</v>
      </c>
    </row>
    <row r="403" spans="1:7" ht="33" customHeight="1" x14ac:dyDescent="0.3">
      <c r="A403" s="62">
        <v>392</v>
      </c>
      <c r="B403" s="8">
        <v>43670</v>
      </c>
      <c r="C403" s="70" t="s">
        <v>393</v>
      </c>
      <c r="D403" s="70" t="s">
        <v>2403</v>
      </c>
      <c r="E403" s="21" t="s">
        <v>1995</v>
      </c>
      <c r="F403" s="79" t="s">
        <v>1392</v>
      </c>
      <c r="G403" s="29" t="s">
        <v>1999</v>
      </c>
    </row>
    <row r="404" spans="1:7" ht="33" customHeight="1" x14ac:dyDescent="0.3">
      <c r="A404" s="62">
        <v>391</v>
      </c>
      <c r="B404" s="8">
        <v>43671</v>
      </c>
      <c r="C404" s="70" t="s">
        <v>392</v>
      </c>
      <c r="D404" s="70" t="s">
        <v>2404</v>
      </c>
      <c r="E404" s="21" t="s">
        <v>1995</v>
      </c>
      <c r="F404" s="79" t="s">
        <v>1391</v>
      </c>
      <c r="G404" s="29" t="s">
        <v>1999</v>
      </c>
    </row>
    <row r="405" spans="1:7" ht="33" customHeight="1" x14ac:dyDescent="0.3">
      <c r="A405" s="62">
        <v>390</v>
      </c>
      <c r="B405" s="8">
        <v>43677</v>
      </c>
      <c r="C405" s="70" t="s">
        <v>391</v>
      </c>
      <c r="D405" s="70" t="s">
        <v>2405</v>
      </c>
      <c r="E405" s="21" t="s">
        <v>1992</v>
      </c>
      <c r="F405" s="79" t="s">
        <v>1390</v>
      </c>
      <c r="G405" s="29" t="s">
        <v>1997</v>
      </c>
    </row>
    <row r="406" spans="1:7" ht="33" customHeight="1" x14ac:dyDescent="0.3">
      <c r="A406" s="62">
        <v>416</v>
      </c>
      <c r="B406" s="8">
        <v>43682</v>
      </c>
      <c r="C406" s="9" t="s">
        <v>417</v>
      </c>
      <c r="D406" s="70" t="s">
        <v>2406</v>
      </c>
      <c r="E406" s="21" t="s">
        <v>1987</v>
      </c>
      <c r="F406" s="79" t="s">
        <v>1414</v>
      </c>
      <c r="G406" s="29" t="s">
        <v>1997</v>
      </c>
    </row>
    <row r="407" spans="1:7" ht="33" customHeight="1" x14ac:dyDescent="0.3">
      <c r="A407" s="62">
        <v>417</v>
      </c>
      <c r="B407" s="8">
        <v>43682</v>
      </c>
      <c r="C407" s="9" t="s">
        <v>418</v>
      </c>
      <c r="D407" s="70" t="s">
        <v>2407</v>
      </c>
      <c r="E407" s="21" t="s">
        <v>1992</v>
      </c>
      <c r="F407" s="79" t="s">
        <v>1415</v>
      </c>
      <c r="G407" s="29" t="s">
        <v>1997</v>
      </c>
    </row>
    <row r="408" spans="1:7" ht="33" customHeight="1" x14ac:dyDescent="0.3">
      <c r="A408" s="62">
        <v>415</v>
      </c>
      <c r="B408" s="8">
        <v>43683</v>
      </c>
      <c r="C408" s="9" t="s">
        <v>416</v>
      </c>
      <c r="D408" s="70" t="s">
        <v>2408</v>
      </c>
      <c r="E408" s="21" t="s">
        <v>1995</v>
      </c>
      <c r="F408" s="79" t="s">
        <v>1413</v>
      </c>
      <c r="G408" s="29" t="s">
        <v>1999</v>
      </c>
    </row>
    <row r="409" spans="1:7" ht="33" customHeight="1" x14ac:dyDescent="0.3">
      <c r="A409" s="62">
        <v>414</v>
      </c>
      <c r="B409" s="8">
        <v>43685</v>
      </c>
      <c r="C409" s="70" t="s">
        <v>415</v>
      </c>
      <c r="D409" s="70" t="s">
        <v>2409</v>
      </c>
      <c r="E409" s="21" t="s">
        <v>1987</v>
      </c>
      <c r="F409" s="79" t="s">
        <v>1412</v>
      </c>
      <c r="G409" s="29" t="s">
        <v>1998</v>
      </c>
    </row>
    <row r="410" spans="1:7" ht="33" customHeight="1" x14ac:dyDescent="0.3">
      <c r="A410" s="62">
        <v>413</v>
      </c>
      <c r="B410" s="8">
        <v>43687</v>
      </c>
      <c r="C410" s="70" t="s">
        <v>414</v>
      </c>
      <c r="D410" s="70" t="s">
        <v>2410</v>
      </c>
      <c r="E410" s="21" t="s">
        <v>1996</v>
      </c>
      <c r="F410" s="79" t="s">
        <v>1411</v>
      </c>
      <c r="G410" s="29" t="s">
        <v>1997</v>
      </c>
    </row>
    <row r="411" spans="1:7" ht="33" customHeight="1" x14ac:dyDescent="0.3">
      <c r="A411" s="62">
        <v>412</v>
      </c>
      <c r="B411" s="8">
        <v>43689</v>
      </c>
      <c r="C411" s="70" t="s">
        <v>413</v>
      </c>
      <c r="D411" s="70" t="s">
        <v>2411</v>
      </c>
      <c r="E411" s="21" t="s">
        <v>1987</v>
      </c>
      <c r="F411" s="79" t="s">
        <v>1410</v>
      </c>
      <c r="G411" s="29" t="s">
        <v>1997</v>
      </c>
    </row>
    <row r="412" spans="1:7" ht="33" customHeight="1" x14ac:dyDescent="0.3">
      <c r="A412" s="62">
        <v>411</v>
      </c>
      <c r="B412" s="8">
        <v>43690</v>
      </c>
      <c r="C412" s="70" t="s">
        <v>412</v>
      </c>
      <c r="D412" s="70" t="s">
        <v>2412</v>
      </c>
      <c r="E412" s="21" t="s">
        <v>1995</v>
      </c>
      <c r="F412" s="79" t="s">
        <v>1409</v>
      </c>
      <c r="G412" s="29" t="s">
        <v>1997</v>
      </c>
    </row>
    <row r="413" spans="1:7" ht="33" customHeight="1" x14ac:dyDescent="0.3">
      <c r="A413" s="62">
        <v>410</v>
      </c>
      <c r="B413" s="8">
        <v>43692</v>
      </c>
      <c r="C413" s="70" t="s">
        <v>411</v>
      </c>
      <c r="D413" s="70" t="s">
        <v>2413</v>
      </c>
      <c r="E413" s="21" t="s">
        <v>1987</v>
      </c>
      <c r="F413" s="79" t="s">
        <v>1408</v>
      </c>
      <c r="G413" s="29" t="s">
        <v>1998</v>
      </c>
    </row>
    <row r="414" spans="1:7" ht="33" customHeight="1" x14ac:dyDescent="0.3">
      <c r="A414" s="62">
        <v>409</v>
      </c>
      <c r="B414" s="8">
        <v>43697</v>
      </c>
      <c r="C414" s="70" t="s">
        <v>410</v>
      </c>
      <c r="D414" s="72" t="s">
        <v>2414</v>
      </c>
      <c r="E414" s="21" t="s">
        <v>1987</v>
      </c>
      <c r="F414" s="79" t="s">
        <v>1407</v>
      </c>
      <c r="G414" s="29" t="s">
        <v>1997</v>
      </c>
    </row>
    <row r="415" spans="1:7" ht="33" customHeight="1" x14ac:dyDescent="0.3">
      <c r="A415" s="62">
        <v>407</v>
      </c>
      <c r="B415" s="8">
        <v>43698</v>
      </c>
      <c r="C415" s="70" t="s">
        <v>408</v>
      </c>
      <c r="D415" s="70" t="s">
        <v>2415</v>
      </c>
      <c r="E415" s="21" t="s">
        <v>1987</v>
      </c>
      <c r="F415" s="9" t="s">
        <v>1397</v>
      </c>
      <c r="G415" s="29" t="s">
        <v>1999</v>
      </c>
    </row>
    <row r="416" spans="1:7" ht="33" customHeight="1" x14ac:dyDescent="0.3">
      <c r="A416" s="62">
        <v>408</v>
      </c>
      <c r="B416" s="8">
        <v>43698</v>
      </c>
      <c r="C416" s="70" t="s">
        <v>409</v>
      </c>
      <c r="D416" s="70" t="s">
        <v>2416</v>
      </c>
      <c r="E416" s="21" t="s">
        <v>1995</v>
      </c>
      <c r="F416" s="79" t="s">
        <v>1406</v>
      </c>
      <c r="G416" s="29" t="s">
        <v>1997</v>
      </c>
    </row>
    <row r="417" spans="1:7" ht="33" customHeight="1" x14ac:dyDescent="0.3">
      <c r="A417" s="62">
        <v>406</v>
      </c>
      <c r="B417" s="8">
        <v>43703</v>
      </c>
      <c r="C417" s="70" t="s">
        <v>407</v>
      </c>
      <c r="D417" s="70" t="s">
        <v>2417</v>
      </c>
      <c r="E417" s="21" t="s">
        <v>1987</v>
      </c>
      <c r="F417" s="79" t="s">
        <v>1405</v>
      </c>
      <c r="G417" s="29" t="s">
        <v>1997</v>
      </c>
    </row>
    <row r="418" spans="1:7" ht="33" customHeight="1" x14ac:dyDescent="0.3">
      <c r="A418" s="62">
        <v>405</v>
      </c>
      <c r="B418" s="8">
        <v>43706</v>
      </c>
      <c r="C418" s="9" t="s">
        <v>406</v>
      </c>
      <c r="D418" s="70" t="s">
        <v>2418</v>
      </c>
      <c r="E418" s="21" t="s">
        <v>1987</v>
      </c>
      <c r="F418" s="79" t="s">
        <v>1404</v>
      </c>
      <c r="G418" s="29" t="s">
        <v>1997</v>
      </c>
    </row>
    <row r="419" spans="1:7" ht="33" customHeight="1" x14ac:dyDescent="0.3">
      <c r="A419" s="62">
        <v>404</v>
      </c>
      <c r="B419" s="8">
        <v>43708</v>
      </c>
      <c r="C419" s="70" t="s">
        <v>405</v>
      </c>
      <c r="D419" s="70" t="s">
        <v>2419</v>
      </c>
      <c r="E419" s="21" t="s">
        <v>1987</v>
      </c>
      <c r="F419" s="79" t="s">
        <v>1403</v>
      </c>
      <c r="G419" s="29" t="s">
        <v>1997</v>
      </c>
    </row>
    <row r="420" spans="1:7" ht="33" customHeight="1" x14ac:dyDescent="0.3">
      <c r="A420" s="62">
        <v>430</v>
      </c>
      <c r="B420" s="8">
        <v>43710</v>
      </c>
      <c r="C420" s="9" t="s">
        <v>431</v>
      </c>
      <c r="D420" s="70" t="s">
        <v>2420</v>
      </c>
      <c r="E420" s="21" t="s">
        <v>1987</v>
      </c>
      <c r="F420" s="79" t="s">
        <v>1428</v>
      </c>
      <c r="G420" s="29" t="s">
        <v>1997</v>
      </c>
    </row>
    <row r="421" spans="1:7" ht="33" customHeight="1" x14ac:dyDescent="0.3">
      <c r="A421" s="62">
        <v>431</v>
      </c>
      <c r="B421" s="8">
        <v>43710</v>
      </c>
      <c r="C421" s="70" t="s">
        <v>432</v>
      </c>
      <c r="D421" s="70" t="s">
        <v>2421</v>
      </c>
      <c r="E421" s="21" t="s">
        <v>1996</v>
      </c>
      <c r="F421" s="79" t="s">
        <v>1429</v>
      </c>
      <c r="G421" s="29" t="s">
        <v>1997</v>
      </c>
    </row>
    <row r="422" spans="1:7" ht="33" customHeight="1" x14ac:dyDescent="0.3">
      <c r="A422" s="62">
        <v>432</v>
      </c>
      <c r="B422" s="8">
        <v>43710</v>
      </c>
      <c r="C422" s="70" t="s">
        <v>433</v>
      </c>
      <c r="D422" s="70" t="s">
        <v>2422</v>
      </c>
      <c r="E422" s="21" t="s">
        <v>1995</v>
      </c>
      <c r="F422" s="79" t="s">
        <v>1430</v>
      </c>
      <c r="G422" s="29" t="s">
        <v>1997</v>
      </c>
    </row>
    <row r="423" spans="1:7" ht="33" customHeight="1" x14ac:dyDescent="0.3">
      <c r="A423" s="62">
        <v>429</v>
      </c>
      <c r="B423" s="8">
        <v>43712</v>
      </c>
      <c r="C423" s="70" t="s">
        <v>430</v>
      </c>
      <c r="D423" s="70" t="s">
        <v>2423</v>
      </c>
      <c r="E423" s="21" t="s">
        <v>1995</v>
      </c>
      <c r="F423" s="79" t="s">
        <v>1427</v>
      </c>
      <c r="G423" s="29" t="s">
        <v>1997</v>
      </c>
    </row>
    <row r="424" spans="1:7" ht="33" customHeight="1" x14ac:dyDescent="0.3">
      <c r="A424" s="62">
        <v>426</v>
      </c>
      <c r="B424" s="8">
        <v>43713</v>
      </c>
      <c r="C424" s="70" t="s">
        <v>427</v>
      </c>
      <c r="D424" s="70" t="s">
        <v>2424</v>
      </c>
      <c r="E424" s="21" t="s">
        <v>1987</v>
      </c>
      <c r="F424" s="79" t="s">
        <v>1424</v>
      </c>
      <c r="G424" s="29" t="s">
        <v>1997</v>
      </c>
    </row>
    <row r="425" spans="1:7" ht="33" customHeight="1" x14ac:dyDescent="0.3">
      <c r="A425" s="62">
        <v>427</v>
      </c>
      <c r="B425" s="8">
        <v>43713</v>
      </c>
      <c r="C425" s="70" t="s">
        <v>428</v>
      </c>
      <c r="D425" s="70" t="s">
        <v>2425</v>
      </c>
      <c r="E425" s="21" t="s">
        <v>1995</v>
      </c>
      <c r="F425" s="79" t="s">
        <v>1425</v>
      </c>
      <c r="G425" s="29" t="s">
        <v>1999</v>
      </c>
    </row>
    <row r="426" spans="1:7" ht="33" customHeight="1" x14ac:dyDescent="0.3">
      <c r="A426" s="62">
        <v>428</v>
      </c>
      <c r="B426" s="8">
        <v>43713</v>
      </c>
      <c r="C426" s="9" t="s">
        <v>429</v>
      </c>
      <c r="D426" s="70" t="s">
        <v>2426</v>
      </c>
      <c r="E426" s="21" t="s">
        <v>1995</v>
      </c>
      <c r="F426" s="79" t="s">
        <v>1426</v>
      </c>
      <c r="G426" s="29" t="s">
        <v>1997</v>
      </c>
    </row>
    <row r="427" spans="1:7" ht="33" customHeight="1" x14ac:dyDescent="0.3">
      <c r="A427" s="62">
        <v>424</v>
      </c>
      <c r="B427" s="8">
        <v>43715</v>
      </c>
      <c r="C427" s="70" t="s">
        <v>425</v>
      </c>
      <c r="D427" s="70" t="s">
        <v>2427</v>
      </c>
      <c r="E427" s="21" t="s">
        <v>1995</v>
      </c>
      <c r="F427" s="79" t="s">
        <v>1422</v>
      </c>
      <c r="G427" s="29" t="s">
        <v>1999</v>
      </c>
    </row>
    <row r="428" spans="1:7" ht="33" customHeight="1" x14ac:dyDescent="0.3">
      <c r="A428" s="62">
        <v>425</v>
      </c>
      <c r="B428" s="8">
        <v>43715</v>
      </c>
      <c r="C428" s="70" t="s">
        <v>426</v>
      </c>
      <c r="D428" s="70" t="s">
        <v>2428</v>
      </c>
      <c r="E428" s="21" t="s">
        <v>1995</v>
      </c>
      <c r="F428" s="79" t="s">
        <v>1423</v>
      </c>
      <c r="G428" s="29" t="s">
        <v>1999</v>
      </c>
    </row>
    <row r="429" spans="1:7" ht="33" customHeight="1" x14ac:dyDescent="0.3">
      <c r="A429" s="62">
        <v>423</v>
      </c>
      <c r="B429" s="8">
        <v>43719</v>
      </c>
      <c r="C429" s="9" t="s">
        <v>424</v>
      </c>
      <c r="D429" s="70" t="s">
        <v>2429</v>
      </c>
      <c r="E429" s="21" t="s">
        <v>1995</v>
      </c>
      <c r="F429" s="79" t="s">
        <v>1421</v>
      </c>
      <c r="G429" s="29" t="s">
        <v>1997</v>
      </c>
    </row>
    <row r="430" spans="1:7" ht="33" customHeight="1" x14ac:dyDescent="0.3">
      <c r="A430" s="62">
        <v>422</v>
      </c>
      <c r="B430" s="8">
        <v>43720</v>
      </c>
      <c r="C430" s="70" t="s">
        <v>423</v>
      </c>
      <c r="D430" s="70" t="s">
        <v>2430</v>
      </c>
      <c r="E430" s="21" t="s">
        <v>1995</v>
      </c>
      <c r="F430" s="79" t="s">
        <v>1420</v>
      </c>
      <c r="G430" s="29" t="s">
        <v>1997</v>
      </c>
    </row>
    <row r="431" spans="1:7" ht="33" customHeight="1" x14ac:dyDescent="0.3">
      <c r="A431" s="62">
        <v>421</v>
      </c>
      <c r="B431" s="8">
        <v>43721</v>
      </c>
      <c r="C431" s="9" t="s">
        <v>422</v>
      </c>
      <c r="D431" s="70" t="s">
        <v>2431</v>
      </c>
      <c r="E431" s="21" t="s">
        <v>1995</v>
      </c>
      <c r="F431" s="79" t="s">
        <v>1419</v>
      </c>
      <c r="G431" s="29" t="s">
        <v>1998</v>
      </c>
    </row>
    <row r="432" spans="1:7" ht="33" customHeight="1" x14ac:dyDescent="0.3">
      <c r="A432" s="62">
        <v>419</v>
      </c>
      <c r="B432" s="8">
        <v>43735</v>
      </c>
      <c r="C432" s="70" t="s">
        <v>420</v>
      </c>
      <c r="D432" s="70" t="s">
        <v>2432</v>
      </c>
      <c r="E432" s="21" t="s">
        <v>1987</v>
      </c>
      <c r="F432" s="79" t="s">
        <v>1417</v>
      </c>
      <c r="G432" s="29" t="s">
        <v>1997</v>
      </c>
    </row>
    <row r="433" spans="1:7" ht="33" customHeight="1" x14ac:dyDescent="0.3">
      <c r="A433" s="62">
        <v>420</v>
      </c>
      <c r="B433" s="8">
        <v>43735</v>
      </c>
      <c r="C433" s="9" t="s">
        <v>421</v>
      </c>
      <c r="D433" s="70" t="s">
        <v>2433</v>
      </c>
      <c r="E433" s="21" t="s">
        <v>1996</v>
      </c>
      <c r="F433" s="79" t="s">
        <v>1418</v>
      </c>
      <c r="G433" s="29" t="s">
        <v>1998</v>
      </c>
    </row>
    <row r="434" spans="1:7" ht="33" customHeight="1" x14ac:dyDescent="0.3">
      <c r="A434" s="62">
        <v>418</v>
      </c>
      <c r="B434" s="8">
        <v>43738</v>
      </c>
      <c r="C434" s="70" t="s">
        <v>419</v>
      </c>
      <c r="D434" s="70" t="s">
        <v>2434</v>
      </c>
      <c r="E434" s="21" t="s">
        <v>1995</v>
      </c>
      <c r="F434" s="79" t="s">
        <v>1416</v>
      </c>
      <c r="G434" s="29" t="s">
        <v>1999</v>
      </c>
    </row>
    <row r="435" spans="1:7" ht="33" customHeight="1" x14ac:dyDescent="0.3">
      <c r="A435" s="62">
        <v>442</v>
      </c>
      <c r="B435" s="8">
        <v>43739</v>
      </c>
      <c r="C435" s="70" t="s">
        <v>443</v>
      </c>
      <c r="D435" s="70" t="s">
        <v>2435</v>
      </c>
      <c r="E435" s="21" t="s">
        <v>1987</v>
      </c>
      <c r="F435" s="79" t="s">
        <v>1440</v>
      </c>
      <c r="G435" s="29" t="s">
        <v>1997</v>
      </c>
    </row>
    <row r="436" spans="1:7" ht="33" customHeight="1" x14ac:dyDescent="0.3">
      <c r="A436" s="62">
        <v>441</v>
      </c>
      <c r="B436" s="8">
        <v>43749</v>
      </c>
      <c r="C436" s="70" t="s">
        <v>442</v>
      </c>
      <c r="D436" s="70" t="s">
        <v>2436</v>
      </c>
      <c r="E436" s="21" t="s">
        <v>1994</v>
      </c>
      <c r="F436" s="79" t="s">
        <v>1439</v>
      </c>
      <c r="G436" s="29" t="s">
        <v>1997</v>
      </c>
    </row>
    <row r="437" spans="1:7" ht="33" customHeight="1" x14ac:dyDescent="0.3">
      <c r="A437" s="62">
        <v>440</v>
      </c>
      <c r="B437" s="8">
        <v>43756</v>
      </c>
      <c r="C437" s="9" t="s">
        <v>441</v>
      </c>
      <c r="D437" s="70" t="s">
        <v>2437</v>
      </c>
      <c r="E437" s="21" t="s">
        <v>1995</v>
      </c>
      <c r="F437" s="79" t="s">
        <v>1438</v>
      </c>
      <c r="G437" s="29" t="s">
        <v>1999</v>
      </c>
    </row>
    <row r="438" spans="1:7" ht="33" customHeight="1" x14ac:dyDescent="0.3">
      <c r="A438" s="62">
        <v>439</v>
      </c>
      <c r="B438" s="8">
        <v>43759</v>
      </c>
      <c r="C438" s="9" t="s">
        <v>440</v>
      </c>
      <c r="D438" s="70" t="s">
        <v>2438</v>
      </c>
      <c r="E438" s="21" t="s">
        <v>1995</v>
      </c>
      <c r="F438" s="79" t="s">
        <v>1437</v>
      </c>
      <c r="G438" s="29" t="s">
        <v>1998</v>
      </c>
    </row>
    <row r="439" spans="1:7" ht="33" customHeight="1" x14ac:dyDescent="0.3">
      <c r="A439" s="62">
        <v>438</v>
      </c>
      <c r="B439" s="8">
        <v>43761</v>
      </c>
      <c r="C439" s="70" t="s">
        <v>439</v>
      </c>
      <c r="D439" s="70" t="s">
        <v>2439</v>
      </c>
      <c r="E439" s="21" t="s">
        <v>1987</v>
      </c>
      <c r="F439" s="79" t="s">
        <v>1436</v>
      </c>
      <c r="G439" s="29" t="s">
        <v>1999</v>
      </c>
    </row>
    <row r="440" spans="1:7" ht="33" customHeight="1" x14ac:dyDescent="0.3">
      <c r="A440" s="62">
        <v>436</v>
      </c>
      <c r="B440" s="8">
        <v>43767</v>
      </c>
      <c r="C440" s="5" t="s">
        <v>437</v>
      </c>
      <c r="D440" s="5" t="s">
        <v>2440</v>
      </c>
      <c r="E440" s="21" t="s">
        <v>1996</v>
      </c>
      <c r="F440" s="77" t="s">
        <v>1434</v>
      </c>
      <c r="G440" s="29" t="s">
        <v>1998</v>
      </c>
    </row>
    <row r="441" spans="1:7" ht="33" customHeight="1" x14ac:dyDescent="0.3">
      <c r="A441" s="62">
        <v>437</v>
      </c>
      <c r="B441" s="8">
        <v>43767</v>
      </c>
      <c r="C441" s="70" t="s">
        <v>438</v>
      </c>
      <c r="D441" s="70" t="s">
        <v>2441</v>
      </c>
      <c r="E441" s="21" t="s">
        <v>1996</v>
      </c>
      <c r="F441" s="79" t="s">
        <v>1435</v>
      </c>
      <c r="G441" s="29" t="s">
        <v>1998</v>
      </c>
    </row>
    <row r="442" spans="1:7" ht="33" customHeight="1" x14ac:dyDescent="0.3">
      <c r="A442" s="62">
        <v>434</v>
      </c>
      <c r="B442" s="8">
        <v>43768</v>
      </c>
      <c r="C442" s="5" t="s">
        <v>435</v>
      </c>
      <c r="D442" s="5" t="s">
        <v>2442</v>
      </c>
      <c r="E442" s="21" t="s">
        <v>1995</v>
      </c>
      <c r="F442" s="77" t="s">
        <v>1432</v>
      </c>
      <c r="G442" s="29" t="s">
        <v>1997</v>
      </c>
    </row>
    <row r="443" spans="1:7" ht="33" customHeight="1" x14ac:dyDescent="0.3">
      <c r="A443" s="62">
        <v>435</v>
      </c>
      <c r="B443" s="8">
        <v>43768</v>
      </c>
      <c r="C443" s="70" t="s">
        <v>436</v>
      </c>
      <c r="D443" s="70" t="s">
        <v>2443</v>
      </c>
      <c r="E443" s="21" t="s">
        <v>1995</v>
      </c>
      <c r="F443" s="79" t="s">
        <v>1433</v>
      </c>
      <c r="G443" s="29" t="s">
        <v>1998</v>
      </c>
    </row>
    <row r="444" spans="1:7" ht="33" customHeight="1" x14ac:dyDescent="0.3">
      <c r="A444" s="62">
        <v>433</v>
      </c>
      <c r="B444" s="8">
        <v>43769</v>
      </c>
      <c r="C444" s="70" t="s">
        <v>434</v>
      </c>
      <c r="D444" s="70" t="s">
        <v>2444</v>
      </c>
      <c r="E444" s="21" t="s">
        <v>1987</v>
      </c>
      <c r="F444" s="79" t="s">
        <v>1431</v>
      </c>
      <c r="G444" s="29" t="s">
        <v>1997</v>
      </c>
    </row>
    <row r="445" spans="1:7" ht="33" customHeight="1" x14ac:dyDescent="0.3">
      <c r="A445" s="62">
        <v>453</v>
      </c>
      <c r="B445" s="8">
        <v>43770</v>
      </c>
      <c r="C445" s="70" t="s">
        <v>454</v>
      </c>
      <c r="D445" s="70" t="s">
        <v>2445</v>
      </c>
      <c r="E445" s="21" t="s">
        <v>1996</v>
      </c>
      <c r="F445" s="79" t="s">
        <v>1451</v>
      </c>
      <c r="G445" s="29" t="s">
        <v>1997</v>
      </c>
    </row>
    <row r="446" spans="1:7" ht="33" customHeight="1" x14ac:dyDescent="0.3">
      <c r="A446" s="62">
        <v>451</v>
      </c>
      <c r="B446" s="8">
        <v>43772</v>
      </c>
      <c r="C446" s="70" t="s">
        <v>452</v>
      </c>
      <c r="D446" s="70" t="s">
        <v>2446</v>
      </c>
      <c r="E446" s="21" t="s">
        <v>1987</v>
      </c>
      <c r="F446" s="79" t="s">
        <v>1449</v>
      </c>
      <c r="G446" s="29" t="s">
        <v>1997</v>
      </c>
    </row>
    <row r="447" spans="1:7" ht="33" customHeight="1" x14ac:dyDescent="0.3">
      <c r="A447" s="62">
        <v>452</v>
      </c>
      <c r="B447" s="8">
        <v>43772</v>
      </c>
      <c r="C447" s="70" t="s">
        <v>453</v>
      </c>
      <c r="D447" s="70" t="s">
        <v>2447</v>
      </c>
      <c r="E447" s="21" t="s">
        <v>1996</v>
      </c>
      <c r="F447" s="79" t="s">
        <v>1450</v>
      </c>
      <c r="G447" s="29" t="s">
        <v>1997</v>
      </c>
    </row>
    <row r="448" spans="1:7" ht="33" customHeight="1" x14ac:dyDescent="0.3">
      <c r="A448" s="62">
        <v>450</v>
      </c>
      <c r="B448" s="8">
        <v>43775</v>
      </c>
      <c r="C448" s="70" t="s">
        <v>451</v>
      </c>
      <c r="D448" s="70" t="s">
        <v>2448</v>
      </c>
      <c r="E448" s="21" t="s">
        <v>1994</v>
      </c>
      <c r="F448" s="79" t="s">
        <v>1448</v>
      </c>
      <c r="G448" s="29" t="s">
        <v>1997</v>
      </c>
    </row>
    <row r="449" spans="1:7" ht="33" customHeight="1" x14ac:dyDescent="0.3">
      <c r="A449" s="62">
        <v>449</v>
      </c>
      <c r="B449" s="8">
        <v>43777</v>
      </c>
      <c r="C449" s="70" t="s">
        <v>450</v>
      </c>
      <c r="D449" s="70" t="s">
        <v>2449</v>
      </c>
      <c r="E449" s="21" t="s">
        <v>1987</v>
      </c>
      <c r="F449" s="79" t="s">
        <v>1447</v>
      </c>
      <c r="G449" s="29" t="s">
        <v>1997</v>
      </c>
    </row>
    <row r="450" spans="1:7" ht="33" customHeight="1" x14ac:dyDescent="0.3">
      <c r="A450" s="62">
        <v>448</v>
      </c>
      <c r="B450" s="8">
        <v>43779</v>
      </c>
      <c r="C450" s="70" t="s">
        <v>449</v>
      </c>
      <c r="D450" s="70" t="s">
        <v>2450</v>
      </c>
      <c r="E450" s="21" t="s">
        <v>1987</v>
      </c>
      <c r="F450" s="79" t="s">
        <v>1446</v>
      </c>
      <c r="G450" s="29" t="s">
        <v>1997</v>
      </c>
    </row>
    <row r="451" spans="1:7" ht="33" customHeight="1" x14ac:dyDescent="0.3">
      <c r="A451" s="62">
        <v>447</v>
      </c>
      <c r="B451" s="8">
        <v>43781</v>
      </c>
      <c r="C451" s="70" t="s">
        <v>448</v>
      </c>
      <c r="D451" s="70" t="s">
        <v>2451</v>
      </c>
      <c r="E451" s="21" t="s">
        <v>1987</v>
      </c>
      <c r="F451" s="79" t="s">
        <v>1445</v>
      </c>
      <c r="G451" s="29" t="s">
        <v>1997</v>
      </c>
    </row>
    <row r="452" spans="1:7" ht="33" customHeight="1" x14ac:dyDescent="0.3">
      <c r="A452" s="62">
        <v>446</v>
      </c>
      <c r="B452" s="8">
        <v>43791</v>
      </c>
      <c r="C452" s="9" t="s">
        <v>447</v>
      </c>
      <c r="D452" s="70" t="s">
        <v>2452</v>
      </c>
      <c r="E452" s="21" t="s">
        <v>1987</v>
      </c>
      <c r="F452" s="79" t="s">
        <v>1444</v>
      </c>
      <c r="G452" s="29" t="s">
        <v>1997</v>
      </c>
    </row>
    <row r="453" spans="1:7" ht="33" customHeight="1" x14ac:dyDescent="0.3">
      <c r="A453" s="62">
        <v>445</v>
      </c>
      <c r="B453" s="8">
        <v>43794</v>
      </c>
      <c r="C453" s="9" t="s">
        <v>446</v>
      </c>
      <c r="D453" s="70" t="s">
        <v>2453</v>
      </c>
      <c r="E453" s="21" t="s">
        <v>1995</v>
      </c>
      <c r="F453" s="79" t="s">
        <v>1443</v>
      </c>
      <c r="G453" s="29" t="s">
        <v>1999</v>
      </c>
    </row>
    <row r="454" spans="1:7" ht="33" customHeight="1" x14ac:dyDescent="0.3">
      <c r="A454" s="62">
        <v>444</v>
      </c>
      <c r="B454" s="8">
        <v>43795</v>
      </c>
      <c r="C454" s="9" t="s">
        <v>445</v>
      </c>
      <c r="D454" s="70" t="s">
        <v>2454</v>
      </c>
      <c r="E454" s="21" t="s">
        <v>1992</v>
      </c>
      <c r="F454" s="79" t="s">
        <v>1442</v>
      </c>
      <c r="G454" s="29" t="s">
        <v>1997</v>
      </c>
    </row>
    <row r="455" spans="1:7" ht="33" customHeight="1" x14ac:dyDescent="0.3">
      <c r="A455" s="62">
        <v>443</v>
      </c>
      <c r="B455" s="8">
        <v>43798</v>
      </c>
      <c r="C455" s="70" t="s">
        <v>444</v>
      </c>
      <c r="D455" s="70" t="s">
        <v>2455</v>
      </c>
      <c r="E455" s="21" t="s">
        <v>1995</v>
      </c>
      <c r="F455" s="79" t="s">
        <v>1441</v>
      </c>
      <c r="G455" s="29" t="s">
        <v>1998</v>
      </c>
    </row>
    <row r="456" spans="1:7" ht="33" customHeight="1" x14ac:dyDescent="0.3">
      <c r="A456" s="62">
        <v>461</v>
      </c>
      <c r="B456" s="8">
        <v>43801</v>
      </c>
      <c r="C456" s="9" t="s">
        <v>462</v>
      </c>
      <c r="D456" s="70" t="s">
        <v>2456</v>
      </c>
      <c r="E456" s="21" t="s">
        <v>1986</v>
      </c>
      <c r="F456" s="79" t="s">
        <v>1459</v>
      </c>
      <c r="G456" s="29" t="s">
        <v>1998</v>
      </c>
    </row>
    <row r="457" spans="1:7" ht="33" customHeight="1" x14ac:dyDescent="0.3">
      <c r="A457" s="62">
        <v>462</v>
      </c>
      <c r="B457" s="8">
        <v>43801</v>
      </c>
      <c r="C457" s="70" t="s">
        <v>463</v>
      </c>
      <c r="D457" s="70" t="s">
        <v>2457</v>
      </c>
      <c r="E457" s="21" t="s">
        <v>1986</v>
      </c>
      <c r="F457" s="79" t="s">
        <v>1460</v>
      </c>
      <c r="G457" s="29" t="s">
        <v>1997</v>
      </c>
    </row>
    <row r="458" spans="1:7" ht="33" customHeight="1" x14ac:dyDescent="0.3">
      <c r="A458" s="62">
        <v>463</v>
      </c>
      <c r="B458" s="8">
        <v>43801</v>
      </c>
      <c r="C458" s="70" t="s">
        <v>464</v>
      </c>
      <c r="D458" s="70" t="s">
        <v>2458</v>
      </c>
      <c r="E458" s="21" t="s">
        <v>1987</v>
      </c>
      <c r="F458" s="79" t="s">
        <v>1461</v>
      </c>
      <c r="G458" s="29" t="s">
        <v>1997</v>
      </c>
    </row>
    <row r="459" spans="1:7" ht="33" customHeight="1" x14ac:dyDescent="0.3">
      <c r="A459" s="62">
        <v>464</v>
      </c>
      <c r="B459" s="8">
        <v>43801</v>
      </c>
      <c r="C459" s="70" t="s">
        <v>465</v>
      </c>
      <c r="D459" s="70" t="s">
        <v>2459</v>
      </c>
      <c r="E459" s="21" t="s">
        <v>1987</v>
      </c>
      <c r="F459" s="79" t="s">
        <v>1462</v>
      </c>
      <c r="G459" s="29" t="s">
        <v>1997</v>
      </c>
    </row>
    <row r="460" spans="1:7" ht="33" customHeight="1" x14ac:dyDescent="0.3">
      <c r="A460" s="62">
        <v>460</v>
      </c>
      <c r="B460" s="8">
        <v>43804</v>
      </c>
      <c r="C460" s="70" t="s">
        <v>461</v>
      </c>
      <c r="D460" s="70" t="s">
        <v>2460</v>
      </c>
      <c r="E460" s="21" t="s">
        <v>1990</v>
      </c>
      <c r="F460" s="79" t="s">
        <v>1458</v>
      </c>
      <c r="G460" s="29" t="s">
        <v>1997</v>
      </c>
    </row>
    <row r="461" spans="1:7" ht="33" customHeight="1" x14ac:dyDescent="0.3">
      <c r="A461" s="62">
        <v>458</v>
      </c>
      <c r="B461" s="8">
        <v>43808</v>
      </c>
      <c r="C461" s="70" t="s">
        <v>459</v>
      </c>
      <c r="D461" s="70" t="s">
        <v>2461</v>
      </c>
      <c r="E461" s="21" t="s">
        <v>1995</v>
      </c>
      <c r="F461" s="79" t="s">
        <v>1456</v>
      </c>
      <c r="G461" s="29" t="s">
        <v>1999</v>
      </c>
    </row>
    <row r="462" spans="1:7" ht="33" customHeight="1" x14ac:dyDescent="0.3">
      <c r="A462" s="62">
        <v>459</v>
      </c>
      <c r="B462" s="8">
        <v>43808</v>
      </c>
      <c r="C462" s="70" t="s">
        <v>460</v>
      </c>
      <c r="D462" s="70" t="s">
        <v>2462</v>
      </c>
      <c r="E462" s="21" t="s">
        <v>1995</v>
      </c>
      <c r="F462" s="79" t="s">
        <v>1457</v>
      </c>
      <c r="G462" s="29" t="s">
        <v>1999</v>
      </c>
    </row>
    <row r="463" spans="1:7" ht="33" customHeight="1" x14ac:dyDescent="0.3">
      <c r="A463" s="62">
        <v>457</v>
      </c>
      <c r="B463" s="8">
        <v>43815</v>
      </c>
      <c r="C463" s="70" t="s">
        <v>458</v>
      </c>
      <c r="D463" s="70" t="s">
        <v>2463</v>
      </c>
      <c r="E463" s="21" t="s">
        <v>1987</v>
      </c>
      <c r="F463" s="13" t="s">
        <v>1455</v>
      </c>
      <c r="G463" s="29" t="s">
        <v>1999</v>
      </c>
    </row>
    <row r="464" spans="1:7" ht="33" customHeight="1" x14ac:dyDescent="0.3">
      <c r="A464" s="62">
        <v>456</v>
      </c>
      <c r="B464" s="8">
        <v>43816</v>
      </c>
      <c r="C464" s="70" t="s">
        <v>457</v>
      </c>
      <c r="D464" s="70" t="s">
        <v>2464</v>
      </c>
      <c r="E464" s="21" t="s">
        <v>1987</v>
      </c>
      <c r="F464" s="79" t="s">
        <v>1454</v>
      </c>
      <c r="G464" s="29" t="s">
        <v>1997</v>
      </c>
    </row>
    <row r="465" spans="1:7" ht="33" customHeight="1" x14ac:dyDescent="0.3">
      <c r="A465" s="62">
        <v>455</v>
      </c>
      <c r="B465" s="8">
        <v>43824</v>
      </c>
      <c r="C465" s="70" t="s">
        <v>456</v>
      </c>
      <c r="D465" s="70" t="s">
        <v>2465</v>
      </c>
      <c r="E465" s="21" t="s">
        <v>1990</v>
      </c>
      <c r="F465" s="79" t="s">
        <v>1453</v>
      </c>
      <c r="G465" s="29" t="s">
        <v>1997</v>
      </c>
    </row>
    <row r="466" spans="1:7" ht="33" customHeight="1" x14ac:dyDescent="0.3">
      <c r="A466" s="62">
        <v>454</v>
      </c>
      <c r="B466" s="8">
        <v>43829</v>
      </c>
      <c r="C466" s="70" t="s">
        <v>455</v>
      </c>
      <c r="D466" s="70" t="s">
        <v>2466</v>
      </c>
      <c r="E466" s="21" t="s">
        <v>1987</v>
      </c>
      <c r="F466" s="79" t="s">
        <v>1452</v>
      </c>
      <c r="G466" s="29" t="s">
        <v>1997</v>
      </c>
    </row>
    <row r="467" spans="1:7" ht="33" customHeight="1" x14ac:dyDescent="0.3">
      <c r="A467" s="62">
        <v>465</v>
      </c>
      <c r="B467" s="63">
        <v>43833</v>
      </c>
      <c r="C467" s="5" t="s">
        <v>466</v>
      </c>
      <c r="D467" s="5" t="s">
        <v>2467</v>
      </c>
      <c r="E467" s="21" t="s">
        <v>1987</v>
      </c>
      <c r="F467" s="79" t="s">
        <v>1463</v>
      </c>
      <c r="G467" s="29" t="s">
        <v>1997</v>
      </c>
    </row>
    <row r="468" spans="1:7" ht="33" customHeight="1" x14ac:dyDescent="0.3">
      <c r="A468" s="62">
        <v>466</v>
      </c>
      <c r="B468" s="63">
        <v>43835</v>
      </c>
      <c r="C468" s="5" t="s">
        <v>467</v>
      </c>
      <c r="D468" s="5" t="s">
        <v>2468</v>
      </c>
      <c r="E468" s="21" t="s">
        <v>1995</v>
      </c>
      <c r="F468" s="79" t="s">
        <v>1464</v>
      </c>
      <c r="G468" s="29" t="s">
        <v>1998</v>
      </c>
    </row>
    <row r="469" spans="1:7" ht="33" customHeight="1" x14ac:dyDescent="0.3">
      <c r="A469" s="62">
        <v>467</v>
      </c>
      <c r="B469" s="63">
        <v>43836</v>
      </c>
      <c r="C469" s="5" t="s">
        <v>468</v>
      </c>
      <c r="D469" s="5" t="s">
        <v>2469</v>
      </c>
      <c r="E469" s="21" t="s">
        <v>1987</v>
      </c>
      <c r="F469" s="79" t="s">
        <v>1465</v>
      </c>
      <c r="G469" s="29" t="s">
        <v>1998</v>
      </c>
    </row>
    <row r="470" spans="1:7" ht="33" customHeight="1" x14ac:dyDescent="0.3">
      <c r="A470" s="62">
        <v>468</v>
      </c>
      <c r="B470" s="63">
        <v>43837</v>
      </c>
      <c r="C470" s="5" t="s">
        <v>469</v>
      </c>
      <c r="D470" s="5" t="s">
        <v>2470</v>
      </c>
      <c r="E470" s="21" t="s">
        <v>1992</v>
      </c>
      <c r="F470" s="79" t="s">
        <v>1466</v>
      </c>
      <c r="G470" s="29" t="s">
        <v>1997</v>
      </c>
    </row>
    <row r="471" spans="1:7" ht="33" customHeight="1" x14ac:dyDescent="0.3">
      <c r="A471" s="62">
        <v>469</v>
      </c>
      <c r="B471" s="63">
        <v>43838</v>
      </c>
      <c r="C471" s="5" t="s">
        <v>470</v>
      </c>
      <c r="D471" s="5" t="s">
        <v>2471</v>
      </c>
      <c r="E471" s="21" t="s">
        <v>1987</v>
      </c>
      <c r="F471" s="79" t="s">
        <v>1467</v>
      </c>
      <c r="G471" s="29" t="s">
        <v>1997</v>
      </c>
    </row>
    <row r="472" spans="1:7" ht="33" customHeight="1" x14ac:dyDescent="0.3">
      <c r="A472" s="62">
        <v>470</v>
      </c>
      <c r="B472" s="63">
        <v>43846</v>
      </c>
      <c r="C472" s="5" t="s">
        <v>471</v>
      </c>
      <c r="D472" s="5" t="s">
        <v>2472</v>
      </c>
      <c r="E472" s="21" t="s">
        <v>1992</v>
      </c>
      <c r="F472" s="77" t="s">
        <v>1468</v>
      </c>
      <c r="G472" s="29" t="s">
        <v>1998</v>
      </c>
    </row>
    <row r="473" spans="1:7" ht="33" customHeight="1" x14ac:dyDescent="0.3">
      <c r="A473" s="62">
        <v>471</v>
      </c>
      <c r="B473" s="63">
        <v>43850</v>
      </c>
      <c r="C473" s="5" t="s">
        <v>472</v>
      </c>
      <c r="D473" s="5" t="s">
        <v>2473</v>
      </c>
      <c r="E473" s="21" t="s">
        <v>1990</v>
      </c>
      <c r="F473" s="79" t="s">
        <v>1469</v>
      </c>
      <c r="G473" s="29" t="s">
        <v>1997</v>
      </c>
    </row>
    <row r="474" spans="1:7" ht="33" customHeight="1" x14ac:dyDescent="0.3">
      <c r="A474" s="62">
        <v>472</v>
      </c>
      <c r="B474" s="63">
        <v>43852</v>
      </c>
      <c r="C474" s="5" t="s">
        <v>473</v>
      </c>
      <c r="D474" s="5" t="s">
        <v>2474</v>
      </c>
      <c r="E474" s="21" t="s">
        <v>1995</v>
      </c>
      <c r="F474" s="79" t="s">
        <v>1470</v>
      </c>
      <c r="G474" s="29" t="s">
        <v>1999</v>
      </c>
    </row>
    <row r="475" spans="1:7" ht="33" customHeight="1" x14ac:dyDescent="0.3">
      <c r="A475" s="62">
        <v>473</v>
      </c>
      <c r="B475" s="63">
        <v>43853</v>
      </c>
      <c r="C475" s="5" t="s">
        <v>474</v>
      </c>
      <c r="D475" s="5" t="s">
        <v>2475</v>
      </c>
      <c r="E475" s="21" t="s">
        <v>1995</v>
      </c>
      <c r="F475" s="79" t="s">
        <v>1471</v>
      </c>
      <c r="G475" s="29" t="s">
        <v>1999</v>
      </c>
    </row>
    <row r="476" spans="1:7" ht="33" customHeight="1" x14ac:dyDescent="0.3">
      <c r="A476" s="62">
        <v>474</v>
      </c>
      <c r="B476" s="63">
        <v>43853</v>
      </c>
      <c r="C476" s="5" t="s">
        <v>475</v>
      </c>
      <c r="D476" s="5" t="s">
        <v>2476</v>
      </c>
      <c r="E476" s="21" t="s">
        <v>1995</v>
      </c>
      <c r="F476" s="79" t="s">
        <v>1472</v>
      </c>
      <c r="G476" s="29" t="s">
        <v>1997</v>
      </c>
    </row>
    <row r="477" spans="1:7" ht="33" customHeight="1" x14ac:dyDescent="0.3">
      <c r="A477" s="62">
        <v>475</v>
      </c>
      <c r="B477" s="63">
        <v>43855</v>
      </c>
      <c r="C477" s="5" t="s">
        <v>476</v>
      </c>
      <c r="D477" s="5" t="s">
        <v>2477</v>
      </c>
      <c r="E477" s="21" t="s">
        <v>1992</v>
      </c>
      <c r="F477" s="77" t="s">
        <v>1473</v>
      </c>
      <c r="G477" s="29" t="s">
        <v>1997</v>
      </c>
    </row>
    <row r="478" spans="1:7" ht="33" customHeight="1" x14ac:dyDescent="0.3">
      <c r="A478" s="62">
        <v>476</v>
      </c>
      <c r="B478" s="63">
        <v>43855</v>
      </c>
      <c r="C478" s="5" t="s">
        <v>477</v>
      </c>
      <c r="D478" s="5" t="s">
        <v>2478</v>
      </c>
      <c r="E478" s="21" t="s">
        <v>1992</v>
      </c>
      <c r="F478" s="77" t="s">
        <v>1474</v>
      </c>
      <c r="G478" s="29" t="s">
        <v>1997</v>
      </c>
    </row>
    <row r="479" spans="1:7" ht="33" customHeight="1" x14ac:dyDescent="0.3">
      <c r="A479" s="62">
        <v>477</v>
      </c>
      <c r="B479" s="63">
        <v>43856</v>
      </c>
      <c r="C479" s="5" t="s">
        <v>478</v>
      </c>
      <c r="D479" s="5" t="s">
        <v>2479</v>
      </c>
      <c r="E479" s="21" t="s">
        <v>1992</v>
      </c>
      <c r="F479" s="77" t="s">
        <v>1475</v>
      </c>
      <c r="G479" s="29" t="s">
        <v>1997</v>
      </c>
    </row>
    <row r="480" spans="1:7" ht="33" customHeight="1" x14ac:dyDescent="0.3">
      <c r="A480" s="62">
        <v>478</v>
      </c>
      <c r="B480" s="63">
        <v>43856</v>
      </c>
      <c r="C480" s="5" t="s">
        <v>479</v>
      </c>
      <c r="D480" s="5" t="s">
        <v>2480</v>
      </c>
      <c r="E480" s="21" t="s">
        <v>1992</v>
      </c>
      <c r="F480" s="77" t="s">
        <v>1476</v>
      </c>
      <c r="G480" s="29" t="s">
        <v>1998</v>
      </c>
    </row>
    <row r="481" spans="1:7" ht="33" customHeight="1" x14ac:dyDescent="0.3">
      <c r="A481" s="62">
        <v>479</v>
      </c>
      <c r="B481" s="63">
        <v>43857</v>
      </c>
      <c r="C481" s="5" t="s">
        <v>480</v>
      </c>
      <c r="D481" s="5" t="s">
        <v>2481</v>
      </c>
      <c r="E481" s="21" t="s">
        <v>1992</v>
      </c>
      <c r="F481" s="77" t="s">
        <v>1477</v>
      </c>
      <c r="G481" s="29" t="s">
        <v>1997</v>
      </c>
    </row>
    <row r="482" spans="1:7" ht="33" customHeight="1" x14ac:dyDescent="0.3">
      <c r="A482" s="62">
        <v>480</v>
      </c>
      <c r="B482" s="63">
        <v>43857</v>
      </c>
      <c r="C482" s="5" t="s">
        <v>481</v>
      </c>
      <c r="D482" s="5" t="s">
        <v>2482</v>
      </c>
      <c r="E482" s="21" t="s">
        <v>1992</v>
      </c>
      <c r="F482" s="77" t="s">
        <v>1478</v>
      </c>
      <c r="G482" s="29" t="s">
        <v>1997</v>
      </c>
    </row>
    <row r="483" spans="1:7" ht="33" customHeight="1" x14ac:dyDescent="0.3">
      <c r="A483" s="62">
        <v>481</v>
      </c>
      <c r="B483" s="63">
        <v>43857</v>
      </c>
      <c r="C483" s="5" t="s">
        <v>482</v>
      </c>
      <c r="D483" s="5" t="s">
        <v>2483</v>
      </c>
      <c r="E483" s="21" t="s">
        <v>1992</v>
      </c>
      <c r="F483" s="77" t="s">
        <v>1479</v>
      </c>
      <c r="G483" s="29" t="s">
        <v>1997</v>
      </c>
    </row>
    <row r="484" spans="1:7" ht="33" customHeight="1" x14ac:dyDescent="0.3">
      <c r="A484" s="62">
        <v>482</v>
      </c>
      <c r="B484" s="63">
        <v>43857</v>
      </c>
      <c r="C484" s="5" t="s">
        <v>483</v>
      </c>
      <c r="D484" s="5" t="s">
        <v>2484</v>
      </c>
      <c r="E484" s="21" t="s">
        <v>1992</v>
      </c>
      <c r="F484" s="77" t="s">
        <v>1480</v>
      </c>
      <c r="G484" s="29" t="s">
        <v>1997</v>
      </c>
    </row>
    <row r="485" spans="1:7" ht="33" customHeight="1" x14ac:dyDescent="0.3">
      <c r="A485" s="62">
        <v>483</v>
      </c>
      <c r="B485" s="63">
        <v>43857</v>
      </c>
      <c r="C485" s="5" t="s">
        <v>484</v>
      </c>
      <c r="D485" s="5" t="s">
        <v>2485</v>
      </c>
      <c r="E485" s="21" t="s">
        <v>1992</v>
      </c>
      <c r="F485" s="77" t="s">
        <v>1481</v>
      </c>
      <c r="G485" s="29" t="s">
        <v>1997</v>
      </c>
    </row>
    <row r="486" spans="1:7" ht="33" customHeight="1" x14ac:dyDescent="0.3">
      <c r="A486" s="62">
        <v>484</v>
      </c>
      <c r="B486" s="63">
        <v>43857</v>
      </c>
      <c r="C486" s="5" t="s">
        <v>485</v>
      </c>
      <c r="D486" s="5" t="s">
        <v>2486</v>
      </c>
      <c r="E486" s="21" t="s">
        <v>1992</v>
      </c>
      <c r="F486" s="77" t="s">
        <v>1482</v>
      </c>
      <c r="G486" s="29" t="s">
        <v>1997</v>
      </c>
    </row>
    <row r="487" spans="1:7" ht="33" customHeight="1" x14ac:dyDescent="0.3">
      <c r="A487" s="62">
        <v>485</v>
      </c>
      <c r="B487" s="63">
        <v>43857</v>
      </c>
      <c r="C487" s="5" t="s">
        <v>486</v>
      </c>
      <c r="D487" s="5" t="s">
        <v>2487</v>
      </c>
      <c r="E487" s="21" t="s">
        <v>1992</v>
      </c>
      <c r="F487" s="77" t="s">
        <v>1483</v>
      </c>
      <c r="G487" s="29" t="s">
        <v>1997</v>
      </c>
    </row>
    <row r="488" spans="1:7" ht="33" customHeight="1" x14ac:dyDescent="0.3">
      <c r="A488" s="62">
        <v>486</v>
      </c>
      <c r="B488" s="63">
        <v>43857</v>
      </c>
      <c r="C488" s="5" t="s">
        <v>487</v>
      </c>
      <c r="D488" s="5" t="s">
        <v>2488</v>
      </c>
      <c r="E488" s="21" t="s">
        <v>1992</v>
      </c>
      <c r="F488" s="77" t="s">
        <v>1484</v>
      </c>
      <c r="G488" s="29" t="s">
        <v>1997</v>
      </c>
    </row>
    <row r="489" spans="1:7" ht="33" customHeight="1" x14ac:dyDescent="0.3">
      <c r="A489" s="62">
        <v>487</v>
      </c>
      <c r="B489" s="63">
        <v>43857</v>
      </c>
      <c r="C489" s="5" t="s">
        <v>488</v>
      </c>
      <c r="D489" s="5" t="s">
        <v>2489</v>
      </c>
      <c r="E489" s="21" t="s">
        <v>1992</v>
      </c>
      <c r="F489" s="77" t="s">
        <v>1485</v>
      </c>
      <c r="G489" s="29" t="s">
        <v>1997</v>
      </c>
    </row>
    <row r="490" spans="1:7" ht="33" customHeight="1" x14ac:dyDescent="0.3">
      <c r="A490" s="62">
        <v>488</v>
      </c>
      <c r="B490" s="63">
        <v>43857</v>
      </c>
      <c r="C490" s="5" t="s">
        <v>489</v>
      </c>
      <c r="D490" s="5" t="s">
        <v>2490</v>
      </c>
      <c r="E490" s="21" t="s">
        <v>1992</v>
      </c>
      <c r="F490" s="77" t="s">
        <v>1486</v>
      </c>
      <c r="G490" s="29" t="s">
        <v>1997</v>
      </c>
    </row>
    <row r="491" spans="1:7" ht="33" customHeight="1" x14ac:dyDescent="0.3">
      <c r="A491" s="62">
        <v>489</v>
      </c>
      <c r="B491" s="63">
        <v>43858</v>
      </c>
      <c r="C491" s="5" t="s">
        <v>490</v>
      </c>
      <c r="D491" s="5" t="s">
        <v>2491</v>
      </c>
      <c r="E491" s="21" t="s">
        <v>1992</v>
      </c>
      <c r="F491" s="5" t="s">
        <v>1487</v>
      </c>
      <c r="G491" s="29" t="s">
        <v>1997</v>
      </c>
    </row>
    <row r="492" spans="1:7" ht="33" customHeight="1" x14ac:dyDescent="0.3">
      <c r="A492" s="62">
        <v>490</v>
      </c>
      <c r="B492" s="63">
        <v>43858</v>
      </c>
      <c r="C492" s="5" t="s">
        <v>491</v>
      </c>
      <c r="D492" s="5" t="s">
        <v>2492</v>
      </c>
      <c r="E492" s="21" t="s">
        <v>1992</v>
      </c>
      <c r="F492" s="77" t="s">
        <v>1488</v>
      </c>
      <c r="G492" s="29" t="s">
        <v>1997</v>
      </c>
    </row>
    <row r="493" spans="1:7" ht="33" customHeight="1" x14ac:dyDescent="0.3">
      <c r="A493" s="62">
        <v>491</v>
      </c>
      <c r="B493" s="63">
        <v>43858</v>
      </c>
      <c r="C493" s="5" t="s">
        <v>492</v>
      </c>
      <c r="D493" s="5" t="s">
        <v>2493</v>
      </c>
      <c r="E493" s="21" t="s">
        <v>1992</v>
      </c>
      <c r="F493" s="77" t="s">
        <v>1489</v>
      </c>
      <c r="G493" s="29" t="s">
        <v>1997</v>
      </c>
    </row>
    <row r="494" spans="1:7" ht="33" customHeight="1" x14ac:dyDescent="0.3">
      <c r="A494" s="62">
        <v>492</v>
      </c>
      <c r="B494" s="63">
        <v>43859</v>
      </c>
      <c r="C494" s="5" t="s">
        <v>493</v>
      </c>
      <c r="D494" s="5" t="s">
        <v>2494</v>
      </c>
      <c r="E494" s="21" t="s">
        <v>1992</v>
      </c>
      <c r="F494" s="77" t="s">
        <v>1490</v>
      </c>
      <c r="G494" s="29" t="s">
        <v>1997</v>
      </c>
    </row>
    <row r="495" spans="1:7" ht="33" customHeight="1" x14ac:dyDescent="0.3">
      <c r="A495" s="62">
        <v>493</v>
      </c>
      <c r="B495" s="63">
        <v>43859</v>
      </c>
      <c r="C495" s="5" t="s">
        <v>494</v>
      </c>
      <c r="D495" s="5" t="s">
        <v>2495</v>
      </c>
      <c r="E495" s="21" t="s">
        <v>1992</v>
      </c>
      <c r="F495" s="77" t="s">
        <v>1491</v>
      </c>
      <c r="G495" s="29" t="s">
        <v>1997</v>
      </c>
    </row>
    <row r="496" spans="1:7" ht="33" customHeight="1" x14ac:dyDescent="0.3">
      <c r="A496" s="62">
        <v>494</v>
      </c>
      <c r="B496" s="63">
        <v>43860</v>
      </c>
      <c r="C496" s="5" t="s">
        <v>495</v>
      </c>
      <c r="D496" s="5" t="s">
        <v>2496</v>
      </c>
      <c r="E496" s="21" t="s">
        <v>1992</v>
      </c>
      <c r="F496" s="77" t="s">
        <v>1492</v>
      </c>
      <c r="G496" s="29" t="s">
        <v>1997</v>
      </c>
    </row>
    <row r="497" spans="1:7" ht="33" customHeight="1" x14ac:dyDescent="0.3">
      <c r="A497" s="62">
        <v>495</v>
      </c>
      <c r="B497" s="63">
        <v>43860</v>
      </c>
      <c r="C497" s="5" t="s">
        <v>496</v>
      </c>
      <c r="D497" s="5" t="s">
        <v>2497</v>
      </c>
      <c r="E497" s="21" t="s">
        <v>1992</v>
      </c>
      <c r="F497" s="77" t="s">
        <v>1493</v>
      </c>
      <c r="G497" s="29" t="s">
        <v>1997</v>
      </c>
    </row>
    <row r="498" spans="1:7" ht="33" customHeight="1" x14ac:dyDescent="0.3">
      <c r="A498" s="62">
        <v>496</v>
      </c>
      <c r="B498" s="63">
        <v>43860</v>
      </c>
      <c r="C498" s="5" t="s">
        <v>497</v>
      </c>
      <c r="D498" s="5" t="s">
        <v>2498</v>
      </c>
      <c r="E498" s="21" t="s">
        <v>1992</v>
      </c>
      <c r="F498" s="77" t="s">
        <v>1494</v>
      </c>
      <c r="G498" s="29" t="s">
        <v>1997</v>
      </c>
    </row>
    <row r="499" spans="1:7" ht="33" customHeight="1" x14ac:dyDescent="0.3">
      <c r="A499" s="62">
        <v>497</v>
      </c>
      <c r="B499" s="63">
        <v>43861</v>
      </c>
      <c r="C499" s="5" t="s">
        <v>498</v>
      </c>
      <c r="D499" s="5" t="s">
        <v>2499</v>
      </c>
      <c r="E499" s="21" t="s">
        <v>1992</v>
      </c>
      <c r="F499" s="77" t="s">
        <v>1495</v>
      </c>
      <c r="G499" s="29" t="s">
        <v>1997</v>
      </c>
    </row>
    <row r="500" spans="1:7" ht="33" customHeight="1" x14ac:dyDescent="0.3">
      <c r="A500" s="62">
        <v>498</v>
      </c>
      <c r="B500" s="63">
        <v>43861</v>
      </c>
      <c r="C500" s="5" t="s">
        <v>499</v>
      </c>
      <c r="D500" s="5" t="s">
        <v>2500</v>
      </c>
      <c r="E500" s="21" t="s">
        <v>1992</v>
      </c>
      <c r="F500" s="77" t="s">
        <v>1496</v>
      </c>
      <c r="G500" s="29" t="s">
        <v>1997</v>
      </c>
    </row>
    <row r="501" spans="1:7" ht="33" customHeight="1" x14ac:dyDescent="0.3">
      <c r="A501" s="62">
        <v>499</v>
      </c>
      <c r="B501" s="63">
        <v>43861</v>
      </c>
      <c r="C501" s="5" t="s">
        <v>500</v>
      </c>
      <c r="D501" s="5" t="s">
        <v>2501</v>
      </c>
      <c r="E501" s="21" t="s">
        <v>1992</v>
      </c>
      <c r="F501" s="77" t="s">
        <v>1497</v>
      </c>
      <c r="G501" s="29" t="s">
        <v>1997</v>
      </c>
    </row>
    <row r="502" spans="1:7" ht="33" customHeight="1" x14ac:dyDescent="0.3">
      <c r="A502" s="62">
        <v>500</v>
      </c>
      <c r="B502" s="63">
        <v>43861</v>
      </c>
      <c r="C502" s="5" t="s">
        <v>501</v>
      </c>
      <c r="D502" s="5" t="s">
        <v>2502</v>
      </c>
      <c r="E502" s="21" t="s">
        <v>1992</v>
      </c>
      <c r="F502" s="77" t="s">
        <v>1498</v>
      </c>
      <c r="G502" s="29" t="s">
        <v>1997</v>
      </c>
    </row>
    <row r="503" spans="1:7" ht="33" customHeight="1" x14ac:dyDescent="0.3">
      <c r="A503" s="62">
        <v>501</v>
      </c>
      <c r="B503" s="63">
        <v>43862</v>
      </c>
      <c r="C503" s="5" t="s">
        <v>502</v>
      </c>
      <c r="D503" s="5" t="s">
        <v>2503</v>
      </c>
      <c r="E503" s="21" t="s">
        <v>1992</v>
      </c>
      <c r="F503" s="77" t="s">
        <v>1499</v>
      </c>
      <c r="G503" s="29" t="s">
        <v>1997</v>
      </c>
    </row>
    <row r="504" spans="1:7" ht="33" customHeight="1" x14ac:dyDescent="0.3">
      <c r="A504" s="62">
        <v>502</v>
      </c>
      <c r="B504" s="63">
        <v>43866</v>
      </c>
      <c r="C504" s="5" t="s">
        <v>503</v>
      </c>
      <c r="D504" s="5" t="s">
        <v>2504</v>
      </c>
      <c r="E504" s="21" t="s">
        <v>1992</v>
      </c>
      <c r="F504" s="77" t="s">
        <v>1500</v>
      </c>
      <c r="G504" s="29" t="s">
        <v>1997</v>
      </c>
    </row>
    <row r="505" spans="1:7" ht="33" customHeight="1" x14ac:dyDescent="0.3">
      <c r="A505" s="62">
        <v>503</v>
      </c>
      <c r="B505" s="63">
        <v>43866</v>
      </c>
      <c r="C505" s="5" t="s">
        <v>504</v>
      </c>
      <c r="D505" s="5" t="s">
        <v>2505</v>
      </c>
      <c r="E505" s="21" t="s">
        <v>1992</v>
      </c>
      <c r="F505" s="77" t="s">
        <v>1501</v>
      </c>
      <c r="G505" s="29" t="s">
        <v>1997</v>
      </c>
    </row>
    <row r="506" spans="1:7" ht="33" customHeight="1" x14ac:dyDescent="0.3">
      <c r="A506" s="62">
        <v>504</v>
      </c>
      <c r="B506" s="63">
        <v>43866</v>
      </c>
      <c r="C506" s="5" t="s">
        <v>505</v>
      </c>
      <c r="D506" s="5" t="s">
        <v>2506</v>
      </c>
      <c r="E506" s="21" t="s">
        <v>1992</v>
      </c>
      <c r="F506" s="77" t="s">
        <v>1502</v>
      </c>
      <c r="G506" s="29" t="s">
        <v>1997</v>
      </c>
    </row>
    <row r="507" spans="1:7" ht="33" customHeight="1" x14ac:dyDescent="0.3">
      <c r="A507" s="62">
        <v>505</v>
      </c>
      <c r="B507" s="63">
        <v>43866</v>
      </c>
      <c r="C507" s="5" t="s">
        <v>506</v>
      </c>
      <c r="D507" s="5" t="s">
        <v>2507</v>
      </c>
      <c r="E507" s="21" t="s">
        <v>1992</v>
      </c>
      <c r="F507" s="77" t="s">
        <v>1502</v>
      </c>
      <c r="G507" s="29" t="s">
        <v>1997</v>
      </c>
    </row>
    <row r="508" spans="1:7" ht="33" customHeight="1" x14ac:dyDescent="0.3">
      <c r="A508" s="62">
        <v>506</v>
      </c>
      <c r="B508" s="63">
        <v>43866</v>
      </c>
      <c r="C508" s="5" t="s">
        <v>507</v>
      </c>
      <c r="D508" s="5" t="s">
        <v>2508</v>
      </c>
      <c r="E508" s="21" t="s">
        <v>1992</v>
      </c>
      <c r="F508" s="77" t="s">
        <v>1503</v>
      </c>
      <c r="G508" s="29" t="s">
        <v>1998</v>
      </c>
    </row>
    <row r="509" spans="1:7" ht="33" customHeight="1" x14ac:dyDescent="0.3">
      <c r="A509" s="62">
        <v>507</v>
      </c>
      <c r="B509" s="63">
        <v>43866</v>
      </c>
      <c r="C509" s="5" t="s">
        <v>508</v>
      </c>
      <c r="D509" s="5" t="s">
        <v>2509</v>
      </c>
      <c r="E509" s="21" t="s">
        <v>1987</v>
      </c>
      <c r="F509" s="79" t="s">
        <v>1504</v>
      </c>
      <c r="G509" s="29" t="s">
        <v>1999</v>
      </c>
    </row>
    <row r="510" spans="1:7" ht="33" customHeight="1" x14ac:dyDescent="0.3">
      <c r="A510" s="62">
        <v>508</v>
      </c>
      <c r="B510" s="63">
        <v>43867</v>
      </c>
      <c r="C510" s="5" t="s">
        <v>509</v>
      </c>
      <c r="D510" s="5" t="s">
        <v>2510</v>
      </c>
      <c r="E510" s="21" t="s">
        <v>1992</v>
      </c>
      <c r="F510" s="77" t="s">
        <v>1505</v>
      </c>
      <c r="G510" s="29" t="s">
        <v>1998</v>
      </c>
    </row>
    <row r="511" spans="1:7" ht="33" customHeight="1" x14ac:dyDescent="0.3">
      <c r="A511" s="62">
        <v>509</v>
      </c>
      <c r="B511" s="63">
        <v>43867</v>
      </c>
      <c r="C511" s="5" t="s">
        <v>510</v>
      </c>
      <c r="D511" s="5" t="s">
        <v>2511</v>
      </c>
      <c r="E511" s="21" t="s">
        <v>1992</v>
      </c>
      <c r="F511" s="77" t="s">
        <v>1506</v>
      </c>
      <c r="G511" s="29" t="s">
        <v>1997</v>
      </c>
    </row>
    <row r="512" spans="1:7" ht="33" customHeight="1" x14ac:dyDescent="0.3">
      <c r="A512" s="62">
        <v>510</v>
      </c>
      <c r="B512" s="63">
        <v>43869</v>
      </c>
      <c r="C512" s="5" t="s">
        <v>511</v>
      </c>
      <c r="D512" s="5" t="s">
        <v>2512</v>
      </c>
      <c r="E512" s="21" t="s">
        <v>1992</v>
      </c>
      <c r="F512" s="77" t="s">
        <v>1507</v>
      </c>
      <c r="G512" s="29" t="s">
        <v>1997</v>
      </c>
    </row>
    <row r="513" spans="1:7" ht="33" customHeight="1" x14ac:dyDescent="0.3">
      <c r="A513" s="62">
        <v>511</v>
      </c>
      <c r="B513" s="63">
        <v>43869</v>
      </c>
      <c r="C513" s="5" t="s">
        <v>512</v>
      </c>
      <c r="D513" s="5" t="s">
        <v>2513</v>
      </c>
      <c r="E513" s="21" t="s">
        <v>1992</v>
      </c>
      <c r="F513" s="77" t="s">
        <v>1508</v>
      </c>
      <c r="G513" s="29" t="s">
        <v>1997</v>
      </c>
    </row>
    <row r="514" spans="1:7" ht="33" customHeight="1" x14ac:dyDescent="0.3">
      <c r="A514" s="62">
        <v>512</v>
      </c>
      <c r="B514" s="63">
        <v>43869</v>
      </c>
      <c r="C514" s="5" t="s">
        <v>513</v>
      </c>
      <c r="D514" s="5" t="s">
        <v>2514</v>
      </c>
      <c r="E514" s="21" t="s">
        <v>1992</v>
      </c>
      <c r="F514" s="77" t="s">
        <v>1508</v>
      </c>
      <c r="G514" s="29" t="s">
        <v>1997</v>
      </c>
    </row>
    <row r="515" spans="1:7" ht="33" customHeight="1" x14ac:dyDescent="0.3">
      <c r="A515" s="62">
        <v>513</v>
      </c>
      <c r="B515" s="63">
        <v>43870</v>
      </c>
      <c r="C515" s="5" t="s">
        <v>514</v>
      </c>
      <c r="D515" s="5" t="s">
        <v>2515</v>
      </c>
      <c r="E515" s="21" t="s">
        <v>1995</v>
      </c>
      <c r="F515" s="79" t="s">
        <v>1509</v>
      </c>
      <c r="G515" s="29" t="s">
        <v>1998</v>
      </c>
    </row>
    <row r="516" spans="1:7" ht="33" customHeight="1" x14ac:dyDescent="0.3">
      <c r="A516" s="62">
        <v>514</v>
      </c>
      <c r="B516" s="63">
        <v>43870</v>
      </c>
      <c r="C516" s="5" t="s">
        <v>515</v>
      </c>
      <c r="D516" s="5" t="s">
        <v>2516</v>
      </c>
      <c r="E516" s="21" t="s">
        <v>1992</v>
      </c>
      <c r="F516" s="77" t="s">
        <v>1510</v>
      </c>
      <c r="G516" s="29" t="s">
        <v>1997</v>
      </c>
    </row>
    <row r="517" spans="1:7" ht="33" customHeight="1" x14ac:dyDescent="0.3">
      <c r="A517" s="62">
        <v>515</v>
      </c>
      <c r="B517" s="63">
        <v>43871</v>
      </c>
      <c r="C517" s="5" t="s">
        <v>516</v>
      </c>
      <c r="D517" s="5" t="s">
        <v>2517</v>
      </c>
      <c r="E517" s="21" t="s">
        <v>1990</v>
      </c>
      <c r="F517" s="77" t="s">
        <v>1511</v>
      </c>
      <c r="G517" s="29" t="s">
        <v>1999</v>
      </c>
    </row>
    <row r="518" spans="1:7" ht="33" customHeight="1" x14ac:dyDescent="0.3">
      <c r="A518" s="62">
        <v>516</v>
      </c>
      <c r="B518" s="63">
        <v>43871</v>
      </c>
      <c r="C518" s="5" t="s">
        <v>2518</v>
      </c>
      <c r="D518" s="5" t="s">
        <v>2517</v>
      </c>
      <c r="E518" s="21" t="s">
        <v>1995</v>
      </c>
      <c r="F518" s="79" t="s">
        <v>2988</v>
      </c>
      <c r="G518" s="29" t="s">
        <v>1999</v>
      </c>
    </row>
    <row r="519" spans="1:7" ht="33" customHeight="1" x14ac:dyDescent="0.3">
      <c r="A519" s="62">
        <v>517</v>
      </c>
      <c r="B519" s="63">
        <v>43872</v>
      </c>
      <c r="C519" s="5" t="s">
        <v>517</v>
      </c>
      <c r="D519" s="5" t="s">
        <v>2519</v>
      </c>
      <c r="E519" s="21" t="s">
        <v>1992</v>
      </c>
      <c r="F519" s="77" t="s">
        <v>1512</v>
      </c>
      <c r="G519" s="29" t="s">
        <v>1998</v>
      </c>
    </row>
    <row r="520" spans="1:7" ht="33" customHeight="1" x14ac:dyDescent="0.3">
      <c r="A520" s="62">
        <v>518</v>
      </c>
      <c r="B520" s="63">
        <v>43874</v>
      </c>
      <c r="C520" s="5" t="s">
        <v>518</v>
      </c>
      <c r="D520" s="5" t="s">
        <v>2520</v>
      </c>
      <c r="E520" s="21" t="s">
        <v>1992</v>
      </c>
      <c r="F520" s="77" t="s">
        <v>1513</v>
      </c>
      <c r="G520" s="29" t="s">
        <v>1997</v>
      </c>
    </row>
    <row r="521" spans="1:7" ht="33" customHeight="1" x14ac:dyDescent="0.3">
      <c r="A521" s="62">
        <v>519</v>
      </c>
      <c r="B521" s="63">
        <v>43874</v>
      </c>
      <c r="C521" s="5" t="s">
        <v>519</v>
      </c>
      <c r="D521" s="5" t="s">
        <v>2521</v>
      </c>
      <c r="E521" s="21" t="s">
        <v>1992</v>
      </c>
      <c r="F521" s="77" t="s">
        <v>1514</v>
      </c>
      <c r="G521" s="29" t="s">
        <v>1997</v>
      </c>
    </row>
    <row r="522" spans="1:7" ht="33" customHeight="1" x14ac:dyDescent="0.3">
      <c r="A522" s="62">
        <v>520</v>
      </c>
      <c r="B522" s="63">
        <v>43875</v>
      </c>
      <c r="C522" s="5" t="s">
        <v>520</v>
      </c>
      <c r="D522" s="5" t="s">
        <v>2522</v>
      </c>
      <c r="E522" s="21" t="s">
        <v>1992</v>
      </c>
      <c r="F522" s="77" t="s">
        <v>1515</v>
      </c>
      <c r="G522" s="29" t="s">
        <v>1997</v>
      </c>
    </row>
    <row r="523" spans="1:7" ht="33" customHeight="1" x14ac:dyDescent="0.3">
      <c r="A523" s="62">
        <v>521</v>
      </c>
      <c r="B523" s="63">
        <v>43875</v>
      </c>
      <c r="C523" s="5" t="s">
        <v>521</v>
      </c>
      <c r="D523" s="5" t="s">
        <v>2523</v>
      </c>
      <c r="E523" s="21" t="s">
        <v>1992</v>
      </c>
      <c r="F523" s="77" t="s">
        <v>1516</v>
      </c>
      <c r="G523" s="29" t="s">
        <v>1997</v>
      </c>
    </row>
    <row r="524" spans="1:7" ht="33" customHeight="1" x14ac:dyDescent="0.3">
      <c r="A524" s="62">
        <v>522</v>
      </c>
      <c r="B524" s="63">
        <v>43877</v>
      </c>
      <c r="C524" s="5" t="s">
        <v>522</v>
      </c>
      <c r="D524" s="5" t="s">
        <v>2524</v>
      </c>
      <c r="E524" s="21" t="s">
        <v>1992</v>
      </c>
      <c r="F524" s="77" t="s">
        <v>1517</v>
      </c>
    </row>
    <row r="525" spans="1:7" ht="33" customHeight="1" x14ac:dyDescent="0.3">
      <c r="A525" s="62">
        <v>523</v>
      </c>
      <c r="B525" s="63">
        <v>43878</v>
      </c>
      <c r="C525" s="5" t="s">
        <v>523</v>
      </c>
      <c r="D525" s="5" t="s">
        <v>2525</v>
      </c>
      <c r="E525" s="21" t="s">
        <v>1995</v>
      </c>
      <c r="F525" s="79" t="s">
        <v>1518</v>
      </c>
      <c r="G525" s="29" t="s">
        <v>1997</v>
      </c>
    </row>
    <row r="526" spans="1:7" ht="33" customHeight="1" x14ac:dyDescent="0.3">
      <c r="A526" s="62">
        <v>524</v>
      </c>
      <c r="B526" s="63">
        <v>43878</v>
      </c>
      <c r="C526" s="5" t="s">
        <v>524</v>
      </c>
      <c r="D526" s="5" t="s">
        <v>2526</v>
      </c>
      <c r="E526" s="21" t="s">
        <v>1995</v>
      </c>
      <c r="F526" s="77" t="s">
        <v>1519</v>
      </c>
      <c r="G526" s="29" t="s">
        <v>1997</v>
      </c>
    </row>
    <row r="527" spans="1:7" ht="33" customHeight="1" x14ac:dyDescent="0.3">
      <c r="A527" s="62">
        <v>525</v>
      </c>
      <c r="B527" s="63">
        <v>43879</v>
      </c>
      <c r="C527" s="5" t="s">
        <v>525</v>
      </c>
      <c r="D527" s="5" t="s">
        <v>2527</v>
      </c>
      <c r="E527" s="21" t="s">
        <v>1987</v>
      </c>
      <c r="F527" s="77" t="s">
        <v>1520</v>
      </c>
    </row>
    <row r="528" spans="1:7" ht="33" customHeight="1" x14ac:dyDescent="0.3">
      <c r="A528" s="62">
        <v>526</v>
      </c>
      <c r="B528" s="63">
        <v>43887</v>
      </c>
      <c r="C528" s="5" t="s">
        <v>526</v>
      </c>
      <c r="D528" s="5" t="s">
        <v>2528</v>
      </c>
      <c r="E528" s="21" t="s">
        <v>1987</v>
      </c>
      <c r="F528" s="79" t="s">
        <v>1521</v>
      </c>
      <c r="G528" s="21" t="s">
        <v>1998</v>
      </c>
    </row>
    <row r="529" spans="1:7" ht="33" customHeight="1" x14ac:dyDescent="0.3">
      <c r="A529" s="62">
        <v>527</v>
      </c>
      <c r="B529" s="63">
        <v>43888</v>
      </c>
      <c r="C529" s="5" t="s">
        <v>527</v>
      </c>
      <c r="D529" s="5" t="s">
        <v>2529</v>
      </c>
      <c r="E529" s="21" t="s">
        <v>1990</v>
      </c>
      <c r="F529" s="79" t="s">
        <v>1522</v>
      </c>
      <c r="G529" s="21" t="s">
        <v>1998</v>
      </c>
    </row>
    <row r="530" spans="1:7" ht="33" customHeight="1" x14ac:dyDescent="0.3">
      <c r="A530" s="62">
        <v>528</v>
      </c>
      <c r="B530" s="63">
        <v>43889</v>
      </c>
      <c r="C530" s="5" t="s">
        <v>528</v>
      </c>
      <c r="D530" s="5" t="s">
        <v>2530</v>
      </c>
      <c r="E530" s="21" t="s">
        <v>1986</v>
      </c>
      <c r="F530" s="79" t="s">
        <v>1523</v>
      </c>
      <c r="G530" s="21" t="s">
        <v>1998</v>
      </c>
    </row>
    <row r="531" spans="1:7" ht="33" customHeight="1" x14ac:dyDescent="0.3">
      <c r="A531" s="62">
        <v>529</v>
      </c>
      <c r="B531" s="63">
        <v>43890</v>
      </c>
      <c r="C531" s="5" t="s">
        <v>529</v>
      </c>
      <c r="D531" s="5" t="s">
        <v>2531</v>
      </c>
      <c r="E531" s="21" t="s">
        <v>1990</v>
      </c>
      <c r="F531" s="79" t="s">
        <v>1524</v>
      </c>
      <c r="G531" s="29" t="s">
        <v>1997</v>
      </c>
    </row>
    <row r="532" spans="1:7" ht="33" customHeight="1" x14ac:dyDescent="0.3">
      <c r="A532" s="62">
        <v>530</v>
      </c>
      <c r="B532" s="63">
        <v>43891</v>
      </c>
      <c r="C532" s="5" t="s">
        <v>530</v>
      </c>
      <c r="D532" s="5" t="s">
        <v>2532</v>
      </c>
      <c r="E532" s="21" t="s">
        <v>1992</v>
      </c>
      <c r="F532" s="79" t="s">
        <v>1525</v>
      </c>
      <c r="G532" s="29" t="s">
        <v>1997</v>
      </c>
    </row>
    <row r="533" spans="1:7" ht="33" customHeight="1" x14ac:dyDescent="0.3">
      <c r="A533" s="62">
        <v>531</v>
      </c>
      <c r="B533" s="63">
        <v>43892</v>
      </c>
      <c r="C533" s="5" t="s">
        <v>531</v>
      </c>
      <c r="D533" s="5" t="s">
        <v>2533</v>
      </c>
      <c r="E533" s="21" t="s">
        <v>1992</v>
      </c>
      <c r="F533" s="77" t="s">
        <v>1526</v>
      </c>
      <c r="G533" s="29" t="s">
        <v>1997</v>
      </c>
    </row>
    <row r="534" spans="1:7" ht="33" customHeight="1" x14ac:dyDescent="0.3">
      <c r="A534" s="62">
        <v>532</v>
      </c>
      <c r="B534" s="63">
        <v>43892</v>
      </c>
      <c r="C534" s="5" t="s">
        <v>532</v>
      </c>
      <c r="D534" s="5" t="s">
        <v>2533</v>
      </c>
      <c r="E534" s="21" t="s">
        <v>1992</v>
      </c>
      <c r="F534" s="77" t="s">
        <v>1527</v>
      </c>
      <c r="G534" s="29" t="s">
        <v>1997</v>
      </c>
    </row>
    <row r="535" spans="1:7" ht="33" customHeight="1" x14ac:dyDescent="0.3">
      <c r="A535" s="62">
        <v>533</v>
      </c>
      <c r="B535" s="63">
        <v>43893</v>
      </c>
      <c r="C535" s="5" t="s">
        <v>533</v>
      </c>
      <c r="D535" s="5" t="s">
        <v>2534</v>
      </c>
      <c r="E535" s="21" t="s">
        <v>1992</v>
      </c>
      <c r="F535" s="77" t="s">
        <v>1528</v>
      </c>
      <c r="G535" s="29" t="s">
        <v>1997</v>
      </c>
    </row>
    <row r="536" spans="1:7" ht="33" customHeight="1" x14ac:dyDescent="0.3">
      <c r="A536" s="62">
        <v>534</v>
      </c>
      <c r="B536" s="63">
        <v>43893</v>
      </c>
      <c r="C536" s="5" t="s">
        <v>534</v>
      </c>
      <c r="D536" s="5" t="s">
        <v>2535</v>
      </c>
      <c r="E536" s="21" t="s">
        <v>1992</v>
      </c>
      <c r="F536" s="77" t="s">
        <v>1529</v>
      </c>
      <c r="G536" s="29" t="s">
        <v>1997</v>
      </c>
    </row>
    <row r="537" spans="1:7" ht="33" customHeight="1" x14ac:dyDescent="0.3">
      <c r="A537" s="62">
        <v>535</v>
      </c>
      <c r="B537" s="63">
        <v>43893</v>
      </c>
      <c r="C537" s="5" t="s">
        <v>535</v>
      </c>
      <c r="D537" s="5" t="s">
        <v>2536</v>
      </c>
      <c r="E537" s="21" t="s">
        <v>1992</v>
      </c>
      <c r="F537" s="77" t="s">
        <v>1530</v>
      </c>
      <c r="G537" s="29" t="s">
        <v>1997</v>
      </c>
    </row>
    <row r="538" spans="1:7" ht="33" customHeight="1" x14ac:dyDescent="0.3">
      <c r="A538" s="62">
        <v>536</v>
      </c>
      <c r="B538" s="63">
        <v>43894</v>
      </c>
      <c r="C538" s="5" t="s">
        <v>536</v>
      </c>
      <c r="D538" s="5" t="s">
        <v>2537</v>
      </c>
      <c r="E538" s="21" t="s">
        <v>1992</v>
      </c>
      <c r="F538" s="77" t="s">
        <v>1531</v>
      </c>
      <c r="G538" s="29" t="s">
        <v>1997</v>
      </c>
    </row>
    <row r="539" spans="1:7" ht="33" customHeight="1" x14ac:dyDescent="0.3">
      <c r="A539" s="62">
        <v>537</v>
      </c>
      <c r="B539" s="63">
        <v>43895</v>
      </c>
      <c r="C539" s="5" t="s">
        <v>537</v>
      </c>
      <c r="D539" s="5" t="s">
        <v>2538</v>
      </c>
      <c r="E539" s="21" t="s">
        <v>1992</v>
      </c>
      <c r="F539" s="77" t="s">
        <v>1532</v>
      </c>
      <c r="G539" s="29" t="s">
        <v>1997</v>
      </c>
    </row>
    <row r="540" spans="1:7" ht="33" customHeight="1" x14ac:dyDescent="0.3">
      <c r="A540" s="62">
        <v>538</v>
      </c>
      <c r="B540" s="63">
        <v>43895</v>
      </c>
      <c r="C540" s="5" t="s">
        <v>538</v>
      </c>
      <c r="D540" s="5" t="s">
        <v>2539</v>
      </c>
      <c r="E540" s="21" t="s">
        <v>1992</v>
      </c>
      <c r="F540" s="77" t="s">
        <v>1533</v>
      </c>
      <c r="G540" s="29" t="s">
        <v>1997</v>
      </c>
    </row>
    <row r="541" spans="1:7" ht="33" customHeight="1" x14ac:dyDescent="0.3">
      <c r="A541" s="62">
        <v>539</v>
      </c>
      <c r="B541" s="63">
        <v>43895</v>
      </c>
      <c r="C541" s="5" t="s">
        <v>539</v>
      </c>
      <c r="D541" s="5" t="s">
        <v>2540</v>
      </c>
      <c r="E541" s="21" t="s">
        <v>1992</v>
      </c>
      <c r="F541" s="77" t="s">
        <v>1534</v>
      </c>
      <c r="G541" s="29" t="s">
        <v>1997</v>
      </c>
    </row>
    <row r="542" spans="1:7" ht="33" customHeight="1" x14ac:dyDescent="0.3">
      <c r="A542" s="62">
        <v>540</v>
      </c>
      <c r="B542" s="63">
        <v>43895</v>
      </c>
      <c r="C542" s="5" t="s">
        <v>540</v>
      </c>
      <c r="D542" s="5" t="s">
        <v>2536</v>
      </c>
      <c r="E542" s="21" t="s">
        <v>1992</v>
      </c>
      <c r="F542" s="77" t="s">
        <v>1535</v>
      </c>
      <c r="G542" s="29" t="s">
        <v>1997</v>
      </c>
    </row>
    <row r="543" spans="1:7" ht="33" customHeight="1" x14ac:dyDescent="0.3">
      <c r="A543" s="62">
        <v>541</v>
      </c>
      <c r="B543" s="63">
        <v>43895</v>
      </c>
      <c r="C543" s="5" t="s">
        <v>541</v>
      </c>
      <c r="D543" s="5" t="s">
        <v>2541</v>
      </c>
      <c r="E543" s="21" t="s">
        <v>1992</v>
      </c>
      <c r="F543" s="77" t="s">
        <v>1536</v>
      </c>
      <c r="G543" s="29" t="s">
        <v>1997</v>
      </c>
    </row>
    <row r="544" spans="1:7" ht="33" customHeight="1" x14ac:dyDescent="0.3">
      <c r="A544" s="62">
        <v>542</v>
      </c>
      <c r="B544" s="63">
        <v>43895</v>
      </c>
      <c r="C544" s="5" t="s">
        <v>542</v>
      </c>
      <c r="D544" s="5" t="s">
        <v>2542</v>
      </c>
      <c r="E544" s="21" t="s">
        <v>1992</v>
      </c>
      <c r="F544" s="77" t="s">
        <v>1537</v>
      </c>
      <c r="G544" s="29" t="s">
        <v>1997</v>
      </c>
    </row>
    <row r="545" spans="1:7" ht="33" customHeight="1" x14ac:dyDescent="0.3">
      <c r="A545" s="62">
        <v>543</v>
      </c>
      <c r="B545" s="63">
        <v>43896</v>
      </c>
      <c r="C545" s="5" t="s">
        <v>543</v>
      </c>
      <c r="D545" s="5" t="s">
        <v>2543</v>
      </c>
      <c r="E545" s="21" t="s">
        <v>1992</v>
      </c>
      <c r="F545" s="77" t="s">
        <v>1538</v>
      </c>
      <c r="G545" s="29" t="s">
        <v>1998</v>
      </c>
    </row>
    <row r="546" spans="1:7" ht="33" customHeight="1" x14ac:dyDescent="0.3">
      <c r="A546" s="62">
        <v>544</v>
      </c>
      <c r="B546" s="63">
        <v>43896</v>
      </c>
      <c r="C546" s="5" t="s">
        <v>544</v>
      </c>
      <c r="D546" s="5" t="s">
        <v>2544</v>
      </c>
      <c r="E546" s="21" t="s">
        <v>1992</v>
      </c>
      <c r="F546" s="77" t="s">
        <v>1539</v>
      </c>
      <c r="G546" s="29" t="s">
        <v>1997</v>
      </c>
    </row>
    <row r="547" spans="1:7" ht="33" customHeight="1" x14ac:dyDescent="0.3">
      <c r="A547" s="62">
        <v>545</v>
      </c>
      <c r="B547" s="63">
        <v>43896</v>
      </c>
      <c r="C547" s="5" t="s">
        <v>545</v>
      </c>
      <c r="D547" s="5" t="s">
        <v>2545</v>
      </c>
      <c r="E547" s="21" t="s">
        <v>1992</v>
      </c>
      <c r="F547" s="77" t="s">
        <v>1540</v>
      </c>
      <c r="G547" s="29" t="s">
        <v>1997</v>
      </c>
    </row>
    <row r="548" spans="1:7" ht="33" customHeight="1" x14ac:dyDescent="0.3">
      <c r="A548" s="62">
        <v>546</v>
      </c>
      <c r="B548" s="63">
        <v>43896</v>
      </c>
      <c r="C548" s="5" t="s">
        <v>546</v>
      </c>
      <c r="D548" s="5" t="s">
        <v>2546</v>
      </c>
      <c r="E548" s="21" t="s">
        <v>1992</v>
      </c>
      <c r="F548" s="77" t="s">
        <v>1541</v>
      </c>
      <c r="G548" s="29" t="s">
        <v>1997</v>
      </c>
    </row>
    <row r="549" spans="1:7" ht="33" customHeight="1" x14ac:dyDescent="0.3">
      <c r="A549" s="62">
        <v>547</v>
      </c>
      <c r="B549" s="63">
        <v>43896</v>
      </c>
      <c r="C549" s="5" t="s">
        <v>547</v>
      </c>
      <c r="D549" s="5" t="s">
        <v>2547</v>
      </c>
      <c r="E549" s="21" t="s">
        <v>1992</v>
      </c>
      <c r="F549" s="77" t="s">
        <v>1542</v>
      </c>
      <c r="G549" s="29" t="s">
        <v>1997</v>
      </c>
    </row>
    <row r="550" spans="1:7" ht="33" customHeight="1" x14ac:dyDescent="0.3">
      <c r="A550" s="62">
        <v>548</v>
      </c>
      <c r="B550" s="63">
        <v>43896</v>
      </c>
      <c r="C550" s="5" t="s">
        <v>548</v>
      </c>
      <c r="D550" s="5" t="s">
        <v>2548</v>
      </c>
      <c r="E550" s="21" t="s">
        <v>1992</v>
      </c>
      <c r="F550" s="77" t="s">
        <v>1543</v>
      </c>
      <c r="G550" s="29" t="s">
        <v>1997</v>
      </c>
    </row>
    <row r="551" spans="1:7" ht="33" customHeight="1" x14ac:dyDescent="0.3">
      <c r="A551" s="62">
        <v>549</v>
      </c>
      <c r="B551" s="63">
        <v>43896</v>
      </c>
      <c r="C551" s="5" t="s">
        <v>549</v>
      </c>
      <c r="D551" s="5" t="s">
        <v>2549</v>
      </c>
      <c r="E551" s="21" t="s">
        <v>1992</v>
      </c>
      <c r="F551" s="77" t="s">
        <v>1544</v>
      </c>
      <c r="G551" s="29" t="s">
        <v>1998</v>
      </c>
    </row>
    <row r="552" spans="1:7" ht="33" customHeight="1" x14ac:dyDescent="0.3">
      <c r="A552" s="62">
        <v>550</v>
      </c>
      <c r="B552" s="63">
        <v>43896</v>
      </c>
      <c r="C552" s="5" t="s">
        <v>550</v>
      </c>
      <c r="D552" s="5" t="s">
        <v>2550</v>
      </c>
      <c r="E552" s="21" t="s">
        <v>1992</v>
      </c>
      <c r="F552" s="77" t="s">
        <v>1545</v>
      </c>
      <c r="G552" s="29" t="s">
        <v>1997</v>
      </c>
    </row>
    <row r="553" spans="1:7" ht="33" customHeight="1" x14ac:dyDescent="0.3">
      <c r="A553" s="62">
        <v>551</v>
      </c>
      <c r="B553" s="63">
        <v>43897</v>
      </c>
      <c r="C553" s="5" t="s">
        <v>551</v>
      </c>
      <c r="D553" s="5" t="s">
        <v>2551</v>
      </c>
      <c r="E553" s="21" t="s">
        <v>1990</v>
      </c>
      <c r="F553" s="77" t="s">
        <v>1546</v>
      </c>
      <c r="G553" s="29" t="s">
        <v>1997</v>
      </c>
    </row>
    <row r="554" spans="1:7" ht="33" customHeight="1" x14ac:dyDescent="0.3">
      <c r="A554" s="62">
        <v>552</v>
      </c>
      <c r="B554" s="63">
        <v>43899</v>
      </c>
      <c r="C554" s="5" t="s">
        <v>552</v>
      </c>
      <c r="D554" s="5" t="s">
        <v>2552</v>
      </c>
      <c r="E554" s="21" t="s">
        <v>1992</v>
      </c>
      <c r="F554" s="77" t="s">
        <v>1547</v>
      </c>
      <c r="G554" s="29" t="s">
        <v>1998</v>
      </c>
    </row>
    <row r="555" spans="1:7" ht="33" customHeight="1" x14ac:dyDescent="0.3">
      <c r="A555" s="62">
        <v>553</v>
      </c>
      <c r="B555" s="63">
        <v>43900</v>
      </c>
      <c r="C555" s="5" t="s">
        <v>553</v>
      </c>
      <c r="D555" s="5" t="s">
        <v>2553</v>
      </c>
      <c r="E555" s="21" t="s">
        <v>1992</v>
      </c>
      <c r="F555" s="77" t="s">
        <v>1548</v>
      </c>
      <c r="G555" s="21" t="s">
        <v>1997</v>
      </c>
    </row>
    <row r="556" spans="1:7" ht="33" customHeight="1" x14ac:dyDescent="0.3">
      <c r="A556" s="62">
        <v>555</v>
      </c>
      <c r="B556" s="63">
        <v>43900</v>
      </c>
      <c r="C556" s="5" t="s">
        <v>555</v>
      </c>
      <c r="D556" s="5" t="s">
        <v>2554</v>
      </c>
      <c r="E556" s="21" t="s">
        <v>1992</v>
      </c>
      <c r="F556" s="77" t="s">
        <v>1550</v>
      </c>
      <c r="G556" s="21" t="s">
        <v>1997</v>
      </c>
    </row>
    <row r="557" spans="1:7" ht="33" customHeight="1" x14ac:dyDescent="0.3">
      <c r="A557" s="62">
        <v>554</v>
      </c>
      <c r="B557" s="63">
        <v>43900</v>
      </c>
      <c r="C557" s="5" t="s">
        <v>554</v>
      </c>
      <c r="D557" s="5" t="s">
        <v>2555</v>
      </c>
      <c r="E557" s="21" t="s">
        <v>1994</v>
      </c>
      <c r="F557" s="79" t="s">
        <v>1549</v>
      </c>
      <c r="G557" s="21" t="s">
        <v>1999</v>
      </c>
    </row>
    <row r="558" spans="1:7" ht="33" customHeight="1" x14ac:dyDescent="0.3">
      <c r="A558" s="62">
        <v>556</v>
      </c>
      <c r="B558" s="63">
        <v>43901</v>
      </c>
      <c r="C558" s="5" t="s">
        <v>556</v>
      </c>
      <c r="D558" s="5" t="s">
        <v>2556</v>
      </c>
      <c r="E558" s="21" t="s">
        <v>1992</v>
      </c>
      <c r="F558" s="77" t="s">
        <v>1551</v>
      </c>
      <c r="G558" s="21" t="s">
        <v>1997</v>
      </c>
    </row>
    <row r="559" spans="1:7" ht="33" customHeight="1" x14ac:dyDescent="0.3">
      <c r="A559" s="62">
        <v>557</v>
      </c>
      <c r="B559" s="63">
        <v>43901</v>
      </c>
      <c r="C559" s="5" t="s">
        <v>557</v>
      </c>
      <c r="D559" s="5" t="s">
        <v>2557</v>
      </c>
      <c r="E559" s="21" t="s">
        <v>1992</v>
      </c>
      <c r="F559" s="77" t="s">
        <v>1552</v>
      </c>
      <c r="G559" s="21" t="s">
        <v>1997</v>
      </c>
    </row>
    <row r="560" spans="1:7" ht="33" customHeight="1" x14ac:dyDescent="0.3">
      <c r="A560" s="62">
        <v>558</v>
      </c>
      <c r="B560" s="63">
        <v>43901</v>
      </c>
      <c r="C560" s="5" t="s">
        <v>558</v>
      </c>
      <c r="D560" s="5" t="s">
        <v>2558</v>
      </c>
      <c r="E560" s="21" t="s">
        <v>1992</v>
      </c>
      <c r="F560" s="77" t="s">
        <v>1553</v>
      </c>
      <c r="G560" s="29" t="s">
        <v>1999</v>
      </c>
    </row>
    <row r="561" spans="1:7" ht="33" customHeight="1" x14ac:dyDescent="0.3">
      <c r="A561" s="62">
        <v>559</v>
      </c>
      <c r="B561" s="63">
        <v>43902</v>
      </c>
      <c r="C561" s="5" t="s">
        <v>559</v>
      </c>
      <c r="D561" s="5" t="s">
        <v>2559</v>
      </c>
      <c r="E561" s="21" t="s">
        <v>1992</v>
      </c>
      <c r="F561" s="5"/>
      <c r="G561" s="29" t="s">
        <v>1998</v>
      </c>
    </row>
    <row r="562" spans="1:7" ht="33" customHeight="1" x14ac:dyDescent="0.3">
      <c r="A562" s="62">
        <v>560</v>
      </c>
      <c r="B562" s="63">
        <v>43902</v>
      </c>
      <c r="C562" s="5" t="s">
        <v>560</v>
      </c>
      <c r="D562" s="5" t="s">
        <v>2560</v>
      </c>
      <c r="E562" s="21" t="s">
        <v>1992</v>
      </c>
      <c r="F562" s="77" t="s">
        <v>1554</v>
      </c>
      <c r="G562" s="29" t="s">
        <v>1998</v>
      </c>
    </row>
    <row r="563" spans="1:7" ht="33" customHeight="1" x14ac:dyDescent="0.3">
      <c r="A563" s="62">
        <v>561</v>
      </c>
      <c r="B563" s="63">
        <v>43902</v>
      </c>
      <c r="C563" s="5" t="s">
        <v>561</v>
      </c>
      <c r="D563" s="5" t="s">
        <v>2561</v>
      </c>
      <c r="E563" s="21" t="s">
        <v>1992</v>
      </c>
      <c r="F563" s="77" t="s">
        <v>1555</v>
      </c>
      <c r="G563" s="29" t="s">
        <v>1997</v>
      </c>
    </row>
    <row r="564" spans="1:7" ht="33" customHeight="1" x14ac:dyDescent="0.3">
      <c r="A564" s="62">
        <v>562</v>
      </c>
      <c r="B564" s="63">
        <v>43903</v>
      </c>
      <c r="C564" s="5" t="s">
        <v>562</v>
      </c>
      <c r="D564" s="5" t="s">
        <v>2562</v>
      </c>
      <c r="E564" s="21" t="s">
        <v>1992</v>
      </c>
      <c r="F564" s="77" t="s">
        <v>1556</v>
      </c>
      <c r="G564" s="29" t="s">
        <v>1997</v>
      </c>
    </row>
    <row r="565" spans="1:7" ht="33" customHeight="1" x14ac:dyDescent="0.3">
      <c r="A565" s="62">
        <v>563</v>
      </c>
      <c r="B565" s="63">
        <v>43903</v>
      </c>
      <c r="C565" s="5" t="s">
        <v>563</v>
      </c>
      <c r="D565" s="5" t="s">
        <v>2563</v>
      </c>
      <c r="E565" s="21" t="s">
        <v>1992</v>
      </c>
      <c r="F565" s="77" t="s">
        <v>1557</v>
      </c>
      <c r="G565" s="29" t="s">
        <v>1997</v>
      </c>
    </row>
    <row r="566" spans="1:7" ht="33" customHeight="1" x14ac:dyDescent="0.3">
      <c r="A566" s="62">
        <v>564</v>
      </c>
      <c r="B566" s="63">
        <v>43903</v>
      </c>
      <c r="C566" s="5" t="s">
        <v>564</v>
      </c>
      <c r="D566" s="5" t="s">
        <v>2564</v>
      </c>
      <c r="E566" s="21" t="s">
        <v>1992</v>
      </c>
      <c r="F566" s="77" t="s">
        <v>1558</v>
      </c>
      <c r="G566" s="29" t="s">
        <v>1997</v>
      </c>
    </row>
    <row r="567" spans="1:7" ht="33" customHeight="1" x14ac:dyDescent="0.3">
      <c r="A567" s="62">
        <v>565</v>
      </c>
      <c r="B567" s="63">
        <v>43903</v>
      </c>
      <c r="C567" s="5" t="s">
        <v>565</v>
      </c>
      <c r="D567" s="5" t="s">
        <v>2565</v>
      </c>
      <c r="E567" s="21" t="s">
        <v>1992</v>
      </c>
      <c r="F567" s="77" t="s">
        <v>1559</v>
      </c>
      <c r="G567" s="29" t="s">
        <v>1997</v>
      </c>
    </row>
    <row r="568" spans="1:7" ht="33" customHeight="1" x14ac:dyDescent="0.3">
      <c r="A568" s="62">
        <v>566</v>
      </c>
      <c r="B568" s="63">
        <v>43905</v>
      </c>
      <c r="C568" s="5" t="s">
        <v>566</v>
      </c>
      <c r="D568" s="5" t="s">
        <v>2566</v>
      </c>
      <c r="E568" s="21" t="s">
        <v>1992</v>
      </c>
      <c r="F568" s="77" t="s">
        <v>1560</v>
      </c>
      <c r="G568" s="29" t="s">
        <v>1997</v>
      </c>
    </row>
    <row r="569" spans="1:7" ht="33" customHeight="1" x14ac:dyDescent="0.3">
      <c r="A569" s="62">
        <v>567</v>
      </c>
      <c r="B569" s="63">
        <v>43905</v>
      </c>
      <c r="C569" s="5" t="s">
        <v>567</v>
      </c>
      <c r="D569" s="5" t="s">
        <v>2567</v>
      </c>
      <c r="E569" s="21" t="s">
        <v>1992</v>
      </c>
      <c r="F569" s="77" t="s">
        <v>1561</v>
      </c>
      <c r="G569" s="29" t="s">
        <v>1997</v>
      </c>
    </row>
    <row r="570" spans="1:7" ht="33" customHeight="1" x14ac:dyDescent="0.3">
      <c r="A570" s="62">
        <v>568</v>
      </c>
      <c r="B570" s="63">
        <v>43905</v>
      </c>
      <c r="C570" s="5" t="s">
        <v>568</v>
      </c>
      <c r="D570" s="5" t="s">
        <v>2568</v>
      </c>
      <c r="E570" s="21" t="s">
        <v>1992</v>
      </c>
      <c r="F570" s="77" t="s">
        <v>1562</v>
      </c>
      <c r="G570" s="29" t="s">
        <v>1997</v>
      </c>
    </row>
    <row r="571" spans="1:7" ht="33" customHeight="1" x14ac:dyDescent="0.3">
      <c r="A571" s="62">
        <v>569</v>
      </c>
      <c r="B571" s="63">
        <v>43905</v>
      </c>
      <c r="C571" s="5" t="s">
        <v>569</v>
      </c>
      <c r="D571" s="5" t="s">
        <v>2569</v>
      </c>
      <c r="E571" s="21" t="s">
        <v>1987</v>
      </c>
      <c r="F571" s="77" t="s">
        <v>1563</v>
      </c>
      <c r="G571" s="29" t="s">
        <v>1997</v>
      </c>
    </row>
    <row r="572" spans="1:7" ht="33" customHeight="1" x14ac:dyDescent="0.3">
      <c r="A572" s="62">
        <v>570</v>
      </c>
      <c r="B572" s="63">
        <v>43905</v>
      </c>
      <c r="C572" s="5" t="s">
        <v>570</v>
      </c>
      <c r="D572" s="5" t="s">
        <v>2570</v>
      </c>
      <c r="E572" s="21" t="s">
        <v>1987</v>
      </c>
      <c r="F572" s="77" t="s">
        <v>1564</v>
      </c>
      <c r="G572" s="29" t="s">
        <v>1997</v>
      </c>
    </row>
    <row r="573" spans="1:7" ht="33" customHeight="1" x14ac:dyDescent="0.3">
      <c r="A573" s="62">
        <v>571</v>
      </c>
      <c r="B573" s="63">
        <v>43906</v>
      </c>
      <c r="C573" s="5" t="s">
        <v>571</v>
      </c>
      <c r="D573" s="5" t="s">
        <v>2571</v>
      </c>
      <c r="E573" s="21" t="s">
        <v>1992</v>
      </c>
      <c r="F573" s="77" t="s">
        <v>1565</v>
      </c>
      <c r="G573" s="29" t="s">
        <v>1997</v>
      </c>
    </row>
    <row r="574" spans="1:7" ht="33" customHeight="1" x14ac:dyDescent="0.3">
      <c r="A574" s="62">
        <v>572</v>
      </c>
      <c r="B574" s="63">
        <v>43906</v>
      </c>
      <c r="C574" s="5" t="s">
        <v>572</v>
      </c>
      <c r="D574" s="5" t="s">
        <v>2572</v>
      </c>
      <c r="E574" s="21" t="s">
        <v>1995</v>
      </c>
      <c r="F574" s="77" t="s">
        <v>1566</v>
      </c>
      <c r="G574" s="29" t="s">
        <v>1999</v>
      </c>
    </row>
    <row r="575" spans="1:7" ht="33" customHeight="1" x14ac:dyDescent="0.3">
      <c r="A575" s="62">
        <v>573</v>
      </c>
      <c r="B575" s="63">
        <v>43906</v>
      </c>
      <c r="C575" s="5" t="s">
        <v>573</v>
      </c>
      <c r="D575" s="5" t="s">
        <v>2573</v>
      </c>
      <c r="E575" s="21" t="s">
        <v>1995</v>
      </c>
      <c r="F575" s="77" t="s">
        <v>1567</v>
      </c>
      <c r="G575" s="29" t="s">
        <v>1997</v>
      </c>
    </row>
    <row r="576" spans="1:7" ht="33" customHeight="1" x14ac:dyDescent="0.3">
      <c r="A576" s="62">
        <v>574</v>
      </c>
      <c r="B576" s="63">
        <v>43907</v>
      </c>
      <c r="C576" s="5" t="s">
        <v>574</v>
      </c>
      <c r="D576" s="5" t="s">
        <v>2574</v>
      </c>
      <c r="E576" s="21" t="s">
        <v>1992</v>
      </c>
      <c r="F576" s="77" t="s">
        <v>1568</v>
      </c>
      <c r="G576" s="29" t="s">
        <v>1997</v>
      </c>
    </row>
    <row r="577" spans="1:7" ht="33" customHeight="1" x14ac:dyDescent="0.3">
      <c r="A577" s="62">
        <v>575</v>
      </c>
      <c r="B577" s="63">
        <v>43907</v>
      </c>
      <c r="C577" s="5" t="s">
        <v>575</v>
      </c>
      <c r="D577" s="5" t="s">
        <v>2575</v>
      </c>
      <c r="E577" s="21" t="s">
        <v>1992</v>
      </c>
      <c r="F577" s="77" t="s">
        <v>1569</v>
      </c>
      <c r="G577" s="29" t="s">
        <v>1997</v>
      </c>
    </row>
    <row r="578" spans="1:7" ht="33" customHeight="1" x14ac:dyDescent="0.3">
      <c r="A578" s="62">
        <v>576</v>
      </c>
      <c r="B578" s="63">
        <v>43907</v>
      </c>
      <c r="C578" s="5" t="s">
        <v>576</v>
      </c>
      <c r="D578" s="5" t="s">
        <v>2576</v>
      </c>
      <c r="E578" s="21" t="s">
        <v>1995</v>
      </c>
      <c r="F578" s="77" t="s">
        <v>1570</v>
      </c>
      <c r="G578" s="29" t="s">
        <v>1997</v>
      </c>
    </row>
    <row r="579" spans="1:7" ht="33" customHeight="1" x14ac:dyDescent="0.3">
      <c r="A579" s="62">
        <v>577</v>
      </c>
      <c r="B579" s="63">
        <v>43907</v>
      </c>
      <c r="C579" s="5" t="s">
        <v>577</v>
      </c>
      <c r="D579" s="5" t="s">
        <v>2577</v>
      </c>
      <c r="E579" s="21" t="s">
        <v>1992</v>
      </c>
      <c r="F579" s="77" t="s">
        <v>1571</v>
      </c>
      <c r="G579" s="29" t="s">
        <v>1997</v>
      </c>
    </row>
    <row r="580" spans="1:7" ht="33" customHeight="1" x14ac:dyDescent="0.3">
      <c r="A580" s="62">
        <v>579</v>
      </c>
      <c r="B580" s="63">
        <v>43908</v>
      </c>
      <c r="C580" s="5" t="s">
        <v>579</v>
      </c>
      <c r="D580" s="5" t="s">
        <v>2578</v>
      </c>
      <c r="E580" s="21" t="s">
        <v>1992</v>
      </c>
      <c r="F580" s="77" t="s">
        <v>1573</v>
      </c>
      <c r="G580" s="29" t="s">
        <v>1997</v>
      </c>
    </row>
    <row r="581" spans="1:7" ht="33" customHeight="1" x14ac:dyDescent="0.3">
      <c r="A581" s="62">
        <v>580</v>
      </c>
      <c r="B581" s="63">
        <v>43908</v>
      </c>
      <c r="C581" s="5" t="s">
        <v>580</v>
      </c>
      <c r="D581" s="5" t="s">
        <v>2579</v>
      </c>
      <c r="E581" s="21" t="s">
        <v>1992</v>
      </c>
      <c r="F581" s="77" t="s">
        <v>1574</v>
      </c>
      <c r="G581" s="29" t="s">
        <v>1997</v>
      </c>
    </row>
    <row r="582" spans="1:7" ht="33" customHeight="1" x14ac:dyDescent="0.3">
      <c r="A582" s="62">
        <v>581</v>
      </c>
      <c r="B582" s="63">
        <v>43908</v>
      </c>
      <c r="C582" s="5" t="s">
        <v>581</v>
      </c>
      <c r="D582" s="5" t="s">
        <v>2580</v>
      </c>
      <c r="E582" s="21" t="s">
        <v>1987</v>
      </c>
      <c r="F582" s="77" t="s">
        <v>1575</v>
      </c>
      <c r="G582" s="29" t="s">
        <v>1998</v>
      </c>
    </row>
    <row r="583" spans="1:7" ht="33" customHeight="1" x14ac:dyDescent="0.3">
      <c r="A583" s="62">
        <v>582</v>
      </c>
      <c r="B583" s="63">
        <v>43908</v>
      </c>
      <c r="C583" s="5" t="s">
        <v>582</v>
      </c>
      <c r="D583" s="5" t="s">
        <v>2581</v>
      </c>
      <c r="E583" s="21" t="s">
        <v>1987</v>
      </c>
      <c r="F583" s="77" t="s">
        <v>1576</v>
      </c>
      <c r="G583" s="29" t="s">
        <v>1997</v>
      </c>
    </row>
    <row r="584" spans="1:7" ht="33" customHeight="1" x14ac:dyDescent="0.3">
      <c r="A584" s="62">
        <v>578</v>
      </c>
      <c r="B584" s="63">
        <v>43908</v>
      </c>
      <c r="C584" s="5" t="s">
        <v>578</v>
      </c>
      <c r="D584" s="5" t="s">
        <v>2582</v>
      </c>
      <c r="E584" s="21" t="s">
        <v>1987</v>
      </c>
      <c r="F584" s="79" t="s">
        <v>1572</v>
      </c>
      <c r="G584" s="29" t="s">
        <v>1997</v>
      </c>
    </row>
    <row r="585" spans="1:7" ht="33" customHeight="1" x14ac:dyDescent="0.3">
      <c r="A585" s="62">
        <v>584</v>
      </c>
      <c r="B585" s="63">
        <v>43909</v>
      </c>
      <c r="C585" s="5" t="s">
        <v>584</v>
      </c>
      <c r="D585" s="5" t="s">
        <v>2583</v>
      </c>
      <c r="E585" s="21" t="s">
        <v>1987</v>
      </c>
      <c r="F585" s="77" t="s">
        <v>1578</v>
      </c>
      <c r="G585" s="29" t="s">
        <v>1997</v>
      </c>
    </row>
    <row r="586" spans="1:7" ht="33" customHeight="1" x14ac:dyDescent="0.3">
      <c r="A586" s="62">
        <v>585</v>
      </c>
      <c r="B586" s="63">
        <v>43909</v>
      </c>
      <c r="C586" s="5" t="s">
        <v>585</v>
      </c>
      <c r="D586" s="5" t="s">
        <v>2583</v>
      </c>
      <c r="E586" s="21" t="s">
        <v>1990</v>
      </c>
      <c r="F586" s="77" t="s">
        <v>1578</v>
      </c>
      <c r="G586" s="29" t="s">
        <v>1997</v>
      </c>
    </row>
    <row r="587" spans="1:7" ht="33" customHeight="1" x14ac:dyDescent="0.3">
      <c r="A587" s="62">
        <v>586</v>
      </c>
      <c r="B587" s="63">
        <v>43909</v>
      </c>
      <c r="C587" s="5" t="s">
        <v>586</v>
      </c>
      <c r="D587" s="5" t="s">
        <v>2584</v>
      </c>
      <c r="E587" s="21" t="s">
        <v>1987</v>
      </c>
      <c r="F587" s="77" t="s">
        <v>1579</v>
      </c>
      <c r="G587" s="29" t="s">
        <v>1997</v>
      </c>
    </row>
    <row r="588" spans="1:7" ht="33" customHeight="1" x14ac:dyDescent="0.3">
      <c r="A588" s="62">
        <v>587</v>
      </c>
      <c r="B588" s="63">
        <v>43909</v>
      </c>
      <c r="C588" s="5" t="s">
        <v>587</v>
      </c>
      <c r="D588" s="5" t="s">
        <v>2585</v>
      </c>
      <c r="E588" s="21" t="s">
        <v>1992</v>
      </c>
      <c r="F588" s="77" t="s">
        <v>1580</v>
      </c>
      <c r="G588" s="29" t="s">
        <v>1997</v>
      </c>
    </row>
    <row r="589" spans="1:7" ht="33" customHeight="1" x14ac:dyDescent="0.3">
      <c r="A589" s="62">
        <v>588</v>
      </c>
      <c r="B589" s="63">
        <v>43909</v>
      </c>
      <c r="C589" s="5" t="s">
        <v>588</v>
      </c>
      <c r="D589" s="5" t="s">
        <v>2586</v>
      </c>
      <c r="E589" s="21" t="s">
        <v>1992</v>
      </c>
      <c r="F589" s="77" t="s">
        <v>1581</v>
      </c>
      <c r="G589" s="29" t="s">
        <v>1997</v>
      </c>
    </row>
    <row r="590" spans="1:7" ht="33" customHeight="1" x14ac:dyDescent="0.3">
      <c r="A590" s="62">
        <v>589</v>
      </c>
      <c r="B590" s="63">
        <v>43909</v>
      </c>
      <c r="C590" s="5" t="s">
        <v>589</v>
      </c>
      <c r="D590" s="5" t="s">
        <v>2587</v>
      </c>
      <c r="E590" s="21" t="s">
        <v>1992</v>
      </c>
      <c r="F590" s="77" t="s">
        <v>1582</v>
      </c>
      <c r="G590" s="29" t="s">
        <v>1997</v>
      </c>
    </row>
    <row r="591" spans="1:7" ht="33" customHeight="1" x14ac:dyDescent="0.3">
      <c r="A591" s="62">
        <v>590</v>
      </c>
      <c r="B591" s="63">
        <v>43909</v>
      </c>
      <c r="C591" s="5" t="s">
        <v>590</v>
      </c>
      <c r="D591" s="5" t="s">
        <v>2588</v>
      </c>
      <c r="E591" s="21" t="s">
        <v>1992</v>
      </c>
      <c r="F591" s="77" t="s">
        <v>1583</v>
      </c>
      <c r="G591" s="29" t="s">
        <v>1997</v>
      </c>
    </row>
    <row r="592" spans="1:7" ht="33" customHeight="1" x14ac:dyDescent="0.3">
      <c r="A592" s="62">
        <v>591</v>
      </c>
      <c r="B592" s="63">
        <v>43909</v>
      </c>
      <c r="C592" s="5" t="s">
        <v>591</v>
      </c>
      <c r="D592" s="5" t="s">
        <v>2589</v>
      </c>
      <c r="E592" s="21" t="s">
        <v>1992</v>
      </c>
      <c r="F592" s="77" t="s">
        <v>1584</v>
      </c>
      <c r="G592" s="29" t="s">
        <v>1997</v>
      </c>
    </row>
    <row r="593" spans="1:7" ht="33" customHeight="1" x14ac:dyDescent="0.3">
      <c r="A593" s="62">
        <v>592</v>
      </c>
      <c r="B593" s="63">
        <v>43909</v>
      </c>
      <c r="C593" s="5" t="s">
        <v>592</v>
      </c>
      <c r="D593" s="5" t="s">
        <v>2590</v>
      </c>
      <c r="E593" s="21" t="s">
        <v>1992</v>
      </c>
      <c r="F593" s="77" t="s">
        <v>1585</v>
      </c>
      <c r="G593" s="29" t="s">
        <v>1997</v>
      </c>
    </row>
    <row r="594" spans="1:7" ht="33" customHeight="1" x14ac:dyDescent="0.3">
      <c r="A594" s="62">
        <v>593</v>
      </c>
      <c r="B594" s="63">
        <v>43909</v>
      </c>
      <c r="C594" s="5" t="s">
        <v>593</v>
      </c>
      <c r="D594" s="5" t="s">
        <v>2591</v>
      </c>
      <c r="E594" s="21" t="s">
        <v>1987</v>
      </c>
      <c r="F594" s="77" t="s">
        <v>1586</v>
      </c>
      <c r="G594" s="29" t="s">
        <v>1999</v>
      </c>
    </row>
    <row r="595" spans="1:7" ht="33" customHeight="1" x14ac:dyDescent="0.3">
      <c r="A595" s="62">
        <v>594</v>
      </c>
      <c r="B595" s="63">
        <v>43909</v>
      </c>
      <c r="C595" s="5" t="s">
        <v>594</v>
      </c>
      <c r="D595" s="5" t="s">
        <v>2592</v>
      </c>
      <c r="E595" s="21" t="s">
        <v>1990</v>
      </c>
      <c r="F595" s="77" t="s">
        <v>1586</v>
      </c>
      <c r="G595" s="29" t="s">
        <v>1997</v>
      </c>
    </row>
    <row r="596" spans="1:7" ht="33" customHeight="1" x14ac:dyDescent="0.3">
      <c r="A596" s="62">
        <v>583</v>
      </c>
      <c r="B596" s="63">
        <v>43909</v>
      </c>
      <c r="C596" s="5" t="s">
        <v>583</v>
      </c>
      <c r="D596" s="5" t="s">
        <v>2593</v>
      </c>
      <c r="E596" s="21" t="s">
        <v>1990</v>
      </c>
      <c r="F596" s="79" t="s">
        <v>1577</v>
      </c>
      <c r="G596" s="29" t="s">
        <v>1997</v>
      </c>
    </row>
    <row r="597" spans="1:7" ht="33" customHeight="1" x14ac:dyDescent="0.3">
      <c r="A597" s="62">
        <v>595</v>
      </c>
      <c r="B597" s="63">
        <v>43910</v>
      </c>
      <c r="C597" s="5" t="s">
        <v>595</v>
      </c>
      <c r="D597" s="5" t="s">
        <v>2594</v>
      </c>
      <c r="E597" s="21" t="s">
        <v>1990</v>
      </c>
      <c r="F597" s="77" t="s">
        <v>1587</v>
      </c>
      <c r="G597" s="29" t="s">
        <v>1997</v>
      </c>
    </row>
    <row r="598" spans="1:7" ht="33" customHeight="1" x14ac:dyDescent="0.3">
      <c r="A598" s="62">
        <v>596</v>
      </c>
      <c r="B598" s="63">
        <v>43910</v>
      </c>
      <c r="C598" s="5" t="s">
        <v>596</v>
      </c>
      <c r="D598" s="5" t="s">
        <v>2595</v>
      </c>
      <c r="E598" s="21" t="s">
        <v>1987</v>
      </c>
      <c r="F598" s="77" t="s">
        <v>1588</v>
      </c>
      <c r="G598" s="29" t="s">
        <v>1997</v>
      </c>
    </row>
    <row r="599" spans="1:7" ht="33" customHeight="1" x14ac:dyDescent="0.3">
      <c r="A599" s="62">
        <v>597</v>
      </c>
      <c r="B599" s="63">
        <v>43910</v>
      </c>
      <c r="C599" s="5" t="s">
        <v>597</v>
      </c>
      <c r="D599" s="5" t="s">
        <v>2596</v>
      </c>
      <c r="E599" s="21" t="s">
        <v>1992</v>
      </c>
      <c r="F599" s="77" t="s">
        <v>1589</v>
      </c>
      <c r="G599" s="29" t="s">
        <v>1997</v>
      </c>
    </row>
    <row r="600" spans="1:7" ht="33" customHeight="1" x14ac:dyDescent="0.3">
      <c r="A600" s="62">
        <v>598</v>
      </c>
      <c r="B600" s="63">
        <v>43910</v>
      </c>
      <c r="C600" s="5" t="s">
        <v>598</v>
      </c>
      <c r="D600" s="5" t="s">
        <v>2597</v>
      </c>
      <c r="E600" s="21" t="s">
        <v>1992</v>
      </c>
      <c r="F600" s="77" t="s">
        <v>1590</v>
      </c>
      <c r="G600" s="29" t="s">
        <v>1997</v>
      </c>
    </row>
    <row r="601" spans="1:7" ht="33" customHeight="1" x14ac:dyDescent="0.3">
      <c r="A601" s="62">
        <v>599</v>
      </c>
      <c r="B601" s="63">
        <v>43910</v>
      </c>
      <c r="C601" s="5" t="s">
        <v>599</v>
      </c>
      <c r="D601" s="5" t="s">
        <v>2598</v>
      </c>
      <c r="E601" s="21" t="s">
        <v>1992</v>
      </c>
      <c r="F601" s="77" t="s">
        <v>1591</v>
      </c>
      <c r="G601" s="29" t="s">
        <v>1997</v>
      </c>
    </row>
    <row r="602" spans="1:7" ht="33" customHeight="1" x14ac:dyDescent="0.3">
      <c r="A602" s="62">
        <v>600</v>
      </c>
      <c r="B602" s="63">
        <v>43910</v>
      </c>
      <c r="C602" s="5" t="s">
        <v>600</v>
      </c>
      <c r="D602" s="5" t="s">
        <v>2599</v>
      </c>
      <c r="E602" s="21" t="s">
        <v>1992</v>
      </c>
      <c r="F602" s="77" t="s">
        <v>1592</v>
      </c>
      <c r="G602" s="29" t="s">
        <v>1997</v>
      </c>
    </row>
    <row r="603" spans="1:7" ht="33" customHeight="1" x14ac:dyDescent="0.3">
      <c r="A603" s="62">
        <v>601</v>
      </c>
      <c r="B603" s="63">
        <v>43910</v>
      </c>
      <c r="C603" s="5" t="s">
        <v>601</v>
      </c>
      <c r="D603" s="5" t="s">
        <v>2600</v>
      </c>
      <c r="E603" s="21" t="s">
        <v>1996</v>
      </c>
      <c r="F603" s="77" t="s">
        <v>1593</v>
      </c>
      <c r="G603" s="29" t="s">
        <v>1997</v>
      </c>
    </row>
    <row r="604" spans="1:7" ht="33" customHeight="1" x14ac:dyDescent="0.3">
      <c r="A604" s="62">
        <v>602</v>
      </c>
      <c r="B604" s="63">
        <v>43910</v>
      </c>
      <c r="C604" s="5" t="s">
        <v>602</v>
      </c>
      <c r="D604" s="5" t="s">
        <v>2601</v>
      </c>
      <c r="E604" s="21" t="s">
        <v>1992</v>
      </c>
      <c r="F604" s="77" t="s">
        <v>1594</v>
      </c>
      <c r="G604" s="29" t="s">
        <v>1997</v>
      </c>
    </row>
    <row r="605" spans="1:7" ht="33" customHeight="1" x14ac:dyDescent="0.3">
      <c r="A605" s="62">
        <v>603</v>
      </c>
      <c r="B605" s="63">
        <v>43910</v>
      </c>
      <c r="C605" s="5" t="s">
        <v>603</v>
      </c>
      <c r="D605" s="5" t="s">
        <v>2602</v>
      </c>
      <c r="E605" s="21" t="s">
        <v>1990</v>
      </c>
      <c r="F605" s="77" t="s">
        <v>1595</v>
      </c>
      <c r="G605" s="29" t="s">
        <v>1997</v>
      </c>
    </row>
    <row r="606" spans="1:7" ht="33" customHeight="1" x14ac:dyDescent="0.3">
      <c r="A606" s="62">
        <v>604</v>
      </c>
      <c r="B606" s="63">
        <v>43911</v>
      </c>
      <c r="C606" s="5" t="s">
        <v>604</v>
      </c>
      <c r="D606" s="5" t="s">
        <v>2603</v>
      </c>
      <c r="E606" s="21" t="s">
        <v>1987</v>
      </c>
      <c r="F606" s="77" t="s">
        <v>1596</v>
      </c>
      <c r="G606" s="29" t="s">
        <v>1997</v>
      </c>
    </row>
    <row r="607" spans="1:7" ht="33" customHeight="1" x14ac:dyDescent="0.3">
      <c r="A607" s="62">
        <v>605</v>
      </c>
      <c r="B607" s="63">
        <v>43911</v>
      </c>
      <c r="C607" s="5" t="s">
        <v>605</v>
      </c>
      <c r="D607" s="5" t="s">
        <v>2604</v>
      </c>
      <c r="E607" s="21" t="s">
        <v>1987</v>
      </c>
      <c r="F607" s="77" t="s">
        <v>1597</v>
      </c>
      <c r="G607" s="29" t="s">
        <v>1997</v>
      </c>
    </row>
    <row r="608" spans="1:7" ht="33" customHeight="1" x14ac:dyDescent="0.3">
      <c r="A608" s="62">
        <v>606</v>
      </c>
      <c r="B608" s="63">
        <v>43911</v>
      </c>
      <c r="C608" s="5" t="s">
        <v>606</v>
      </c>
      <c r="D608" s="5" t="s">
        <v>2605</v>
      </c>
      <c r="E608" s="21" t="s">
        <v>1992</v>
      </c>
      <c r="F608" s="77" t="s">
        <v>1598</v>
      </c>
      <c r="G608" s="29" t="s">
        <v>1997</v>
      </c>
    </row>
    <row r="609" spans="1:7" ht="33" customHeight="1" x14ac:dyDescent="0.3">
      <c r="A609" s="62">
        <v>607</v>
      </c>
      <c r="B609" s="63">
        <v>43911</v>
      </c>
      <c r="C609" s="5" t="s">
        <v>607</v>
      </c>
      <c r="D609" s="5" t="s">
        <v>2606</v>
      </c>
      <c r="E609" s="21" t="s">
        <v>1992</v>
      </c>
      <c r="F609" s="77" t="s">
        <v>1599</v>
      </c>
      <c r="G609" s="29" t="s">
        <v>1997</v>
      </c>
    </row>
    <row r="610" spans="1:7" ht="33" customHeight="1" x14ac:dyDescent="0.3">
      <c r="A610" s="62">
        <v>608</v>
      </c>
      <c r="B610" s="63">
        <v>43911</v>
      </c>
      <c r="C610" s="5" t="s">
        <v>608</v>
      </c>
      <c r="D610" s="5" t="s">
        <v>2607</v>
      </c>
      <c r="E610" s="21" t="s">
        <v>1992</v>
      </c>
      <c r="F610" s="77" t="s">
        <v>1600</v>
      </c>
      <c r="G610" s="29" t="s">
        <v>1997</v>
      </c>
    </row>
    <row r="611" spans="1:7" ht="33" customHeight="1" x14ac:dyDescent="0.3">
      <c r="A611" s="62">
        <v>609</v>
      </c>
      <c r="B611" s="63">
        <v>43911</v>
      </c>
      <c r="C611" s="5" t="s">
        <v>609</v>
      </c>
      <c r="D611" s="5" t="s">
        <v>2608</v>
      </c>
      <c r="E611" s="21" t="s">
        <v>1992</v>
      </c>
      <c r="F611" s="77" t="s">
        <v>1601</v>
      </c>
      <c r="G611" s="29" t="s">
        <v>1997</v>
      </c>
    </row>
    <row r="612" spans="1:7" ht="33" customHeight="1" x14ac:dyDescent="0.3">
      <c r="A612" s="62">
        <v>610</v>
      </c>
      <c r="B612" s="63">
        <v>43911</v>
      </c>
      <c r="C612" s="5" t="s">
        <v>610</v>
      </c>
      <c r="D612" s="5" t="s">
        <v>2609</v>
      </c>
      <c r="E612" s="21" t="s">
        <v>1994</v>
      </c>
      <c r="F612" s="77" t="s">
        <v>1601</v>
      </c>
      <c r="G612" s="29" t="s">
        <v>1997</v>
      </c>
    </row>
    <row r="613" spans="1:7" ht="33" customHeight="1" x14ac:dyDescent="0.3">
      <c r="A613" s="62">
        <v>611</v>
      </c>
      <c r="B613" s="63">
        <v>43911</v>
      </c>
      <c r="C613" s="5" t="s">
        <v>611</v>
      </c>
      <c r="D613" s="5" t="s">
        <v>2610</v>
      </c>
      <c r="E613" s="21" t="s">
        <v>1987</v>
      </c>
      <c r="F613" s="77" t="s">
        <v>1602</v>
      </c>
      <c r="G613" s="29" t="s">
        <v>1997</v>
      </c>
    </row>
    <row r="614" spans="1:7" ht="33" customHeight="1" x14ac:dyDescent="0.3">
      <c r="A614" s="62">
        <v>612</v>
      </c>
      <c r="B614" s="63">
        <v>43912</v>
      </c>
      <c r="C614" s="5" t="s">
        <v>612</v>
      </c>
      <c r="D614" s="5" t="s">
        <v>2611</v>
      </c>
      <c r="E614" s="21" t="s">
        <v>1987</v>
      </c>
      <c r="F614" s="77" t="s">
        <v>1603</v>
      </c>
      <c r="G614" s="29" t="s">
        <v>1997</v>
      </c>
    </row>
    <row r="615" spans="1:7" ht="33" customHeight="1" x14ac:dyDescent="0.3">
      <c r="A615" s="62">
        <v>614</v>
      </c>
      <c r="B615" s="63">
        <v>43912</v>
      </c>
      <c r="C615" s="5" t="s">
        <v>614</v>
      </c>
      <c r="D615" s="5" t="s">
        <v>2612</v>
      </c>
      <c r="E615" s="21" t="s">
        <v>1992</v>
      </c>
      <c r="F615" s="77" t="s">
        <v>1605</v>
      </c>
      <c r="G615" s="29" t="s">
        <v>1997</v>
      </c>
    </row>
    <row r="616" spans="1:7" ht="33" customHeight="1" x14ac:dyDescent="0.3">
      <c r="A616" s="62">
        <v>615</v>
      </c>
      <c r="B616" s="63">
        <v>43912</v>
      </c>
      <c r="C616" s="5" t="s">
        <v>615</v>
      </c>
      <c r="D616" s="5" t="s">
        <v>2613</v>
      </c>
      <c r="E616" s="21" t="s">
        <v>1992</v>
      </c>
      <c r="F616" s="77" t="s">
        <v>1606</v>
      </c>
      <c r="G616" s="29" t="s">
        <v>1998</v>
      </c>
    </row>
    <row r="617" spans="1:7" ht="33" customHeight="1" x14ac:dyDescent="0.3">
      <c r="A617" s="62">
        <v>616</v>
      </c>
      <c r="B617" s="63">
        <v>43912</v>
      </c>
      <c r="C617" s="5" t="s">
        <v>616</v>
      </c>
      <c r="D617" s="5" t="s">
        <v>2614</v>
      </c>
      <c r="E617" s="21" t="s">
        <v>1992</v>
      </c>
      <c r="F617" s="77" t="s">
        <v>1607</v>
      </c>
      <c r="G617" s="29" t="s">
        <v>1997</v>
      </c>
    </row>
    <row r="618" spans="1:7" ht="33" customHeight="1" x14ac:dyDescent="0.3">
      <c r="A618" s="62">
        <v>617</v>
      </c>
      <c r="B618" s="63">
        <v>43912</v>
      </c>
      <c r="C618" s="5" t="s">
        <v>617</v>
      </c>
      <c r="D618" s="5" t="s">
        <v>2536</v>
      </c>
      <c r="E618" s="21" t="s">
        <v>1992</v>
      </c>
      <c r="F618" s="77" t="s">
        <v>1608</v>
      </c>
      <c r="G618" s="29" t="s">
        <v>1997</v>
      </c>
    </row>
    <row r="619" spans="1:7" ht="33" customHeight="1" x14ac:dyDescent="0.3">
      <c r="A619" s="62">
        <v>618</v>
      </c>
      <c r="B619" s="63">
        <v>43912</v>
      </c>
      <c r="C619" s="5" t="s">
        <v>618</v>
      </c>
      <c r="D619" s="5" t="s">
        <v>2615</v>
      </c>
      <c r="E619" s="21" t="s">
        <v>1992</v>
      </c>
      <c r="F619" s="77" t="s">
        <v>1609</v>
      </c>
      <c r="G619" s="29" t="s">
        <v>1997</v>
      </c>
    </row>
    <row r="620" spans="1:7" ht="33" customHeight="1" x14ac:dyDescent="0.3">
      <c r="A620" s="62">
        <v>619</v>
      </c>
      <c r="B620" s="63">
        <v>43912</v>
      </c>
      <c r="C620" s="5" t="s">
        <v>619</v>
      </c>
      <c r="D620" s="5" t="s">
        <v>2616</v>
      </c>
      <c r="E620" s="21" t="s">
        <v>1992</v>
      </c>
      <c r="F620" s="77" t="s">
        <v>1610</v>
      </c>
      <c r="G620" s="29" t="s">
        <v>1997</v>
      </c>
    </row>
    <row r="621" spans="1:7" ht="33" customHeight="1" x14ac:dyDescent="0.3">
      <c r="A621" s="62">
        <v>620</v>
      </c>
      <c r="B621" s="63">
        <v>43912</v>
      </c>
      <c r="C621" s="5" t="s">
        <v>620</v>
      </c>
      <c r="D621" s="5" t="s">
        <v>2617</v>
      </c>
      <c r="E621" s="21" t="s">
        <v>1987</v>
      </c>
      <c r="F621" s="77" t="s">
        <v>1611</v>
      </c>
      <c r="G621" s="29" t="s">
        <v>1998</v>
      </c>
    </row>
    <row r="622" spans="1:7" ht="33" customHeight="1" x14ac:dyDescent="0.3">
      <c r="A622" s="62">
        <v>621</v>
      </c>
      <c r="B622" s="63">
        <v>43912</v>
      </c>
      <c r="C622" s="5" t="s">
        <v>621</v>
      </c>
      <c r="D622" s="5" t="s">
        <v>2618</v>
      </c>
      <c r="E622" s="21" t="s">
        <v>1990</v>
      </c>
      <c r="F622" s="77" t="s">
        <v>1612</v>
      </c>
      <c r="G622" s="29" t="s">
        <v>1998</v>
      </c>
    </row>
    <row r="623" spans="1:7" ht="33" customHeight="1" x14ac:dyDescent="0.3">
      <c r="A623" s="62">
        <v>613</v>
      </c>
      <c r="B623" s="63">
        <v>43912</v>
      </c>
      <c r="C623" s="5" t="s">
        <v>613</v>
      </c>
      <c r="D623" s="5" t="s">
        <v>2619</v>
      </c>
      <c r="E623" s="21" t="s">
        <v>1994</v>
      </c>
      <c r="F623" s="79" t="s">
        <v>1604</v>
      </c>
      <c r="G623" s="29" t="s">
        <v>1997</v>
      </c>
    </row>
    <row r="624" spans="1:7" ht="33" customHeight="1" x14ac:dyDescent="0.3">
      <c r="A624" s="62">
        <v>623</v>
      </c>
      <c r="B624" s="63">
        <v>43913</v>
      </c>
      <c r="C624" s="5" t="s">
        <v>623</v>
      </c>
      <c r="D624" s="5" t="s">
        <v>2620</v>
      </c>
      <c r="E624" s="21" t="s">
        <v>1994</v>
      </c>
      <c r="F624" s="77" t="s">
        <v>1614</v>
      </c>
      <c r="G624" s="29" t="s">
        <v>1997</v>
      </c>
    </row>
    <row r="625" spans="1:7" ht="33" customHeight="1" x14ac:dyDescent="0.3">
      <c r="A625" s="62">
        <v>624</v>
      </c>
      <c r="B625" s="63">
        <v>43913</v>
      </c>
      <c r="C625" s="5" t="s">
        <v>624</v>
      </c>
      <c r="D625" s="5" t="s">
        <v>2621</v>
      </c>
      <c r="E625" s="21" t="s">
        <v>1992</v>
      </c>
      <c r="F625" s="77" t="s">
        <v>1615</v>
      </c>
      <c r="G625" s="29" t="s">
        <v>1997</v>
      </c>
    </row>
    <row r="626" spans="1:7" ht="33" customHeight="1" x14ac:dyDescent="0.3">
      <c r="A626" s="62">
        <v>625</v>
      </c>
      <c r="B626" s="63">
        <v>43913</v>
      </c>
      <c r="C626" s="5" t="s">
        <v>625</v>
      </c>
      <c r="D626" s="5" t="s">
        <v>2622</v>
      </c>
      <c r="E626" s="21" t="s">
        <v>1992</v>
      </c>
      <c r="F626" s="77" t="s">
        <v>1616</v>
      </c>
      <c r="G626" s="29" t="s">
        <v>1997</v>
      </c>
    </row>
    <row r="627" spans="1:7" ht="33" customHeight="1" x14ac:dyDescent="0.3">
      <c r="A627" s="62">
        <v>626</v>
      </c>
      <c r="B627" s="63">
        <v>43913</v>
      </c>
      <c r="C627" s="5" t="s">
        <v>626</v>
      </c>
      <c r="D627" s="5" t="s">
        <v>2623</v>
      </c>
      <c r="E627" s="21" t="s">
        <v>1992</v>
      </c>
      <c r="F627" s="77" t="s">
        <v>1617</v>
      </c>
      <c r="G627" s="29" t="s">
        <v>1997</v>
      </c>
    </row>
    <row r="628" spans="1:7" ht="33" customHeight="1" x14ac:dyDescent="0.3">
      <c r="A628" s="62">
        <v>627</v>
      </c>
      <c r="B628" s="63">
        <v>43913</v>
      </c>
      <c r="C628" s="5" t="s">
        <v>627</v>
      </c>
      <c r="D628" s="5" t="s">
        <v>2624</v>
      </c>
      <c r="E628" s="21" t="s">
        <v>1992</v>
      </c>
      <c r="F628" s="77" t="s">
        <v>1618</v>
      </c>
      <c r="G628" s="29" t="s">
        <v>1997</v>
      </c>
    </row>
    <row r="629" spans="1:7" ht="33" customHeight="1" x14ac:dyDescent="0.3">
      <c r="A629" s="62">
        <v>628</v>
      </c>
      <c r="B629" s="63">
        <v>43913</v>
      </c>
      <c r="C629" s="5" t="s">
        <v>628</v>
      </c>
      <c r="D629" s="5" t="s">
        <v>2625</v>
      </c>
      <c r="E629" s="21" t="s">
        <v>1992</v>
      </c>
      <c r="F629" s="77" t="s">
        <v>1619</v>
      </c>
      <c r="G629" s="29" t="s">
        <v>1998</v>
      </c>
    </row>
    <row r="630" spans="1:7" ht="33" customHeight="1" x14ac:dyDescent="0.3">
      <c r="A630" s="62">
        <v>629</v>
      </c>
      <c r="B630" s="63">
        <v>43913</v>
      </c>
      <c r="C630" s="5" t="s">
        <v>629</v>
      </c>
      <c r="D630" s="5" t="s">
        <v>2626</v>
      </c>
      <c r="E630" s="21" t="s">
        <v>1995</v>
      </c>
      <c r="F630" s="77" t="s">
        <v>1620</v>
      </c>
      <c r="G630" s="29" t="s">
        <v>1997</v>
      </c>
    </row>
    <row r="631" spans="1:7" ht="33" customHeight="1" x14ac:dyDescent="0.3">
      <c r="A631" s="62">
        <v>630</v>
      </c>
      <c r="B631" s="63">
        <v>43913</v>
      </c>
      <c r="C631" s="5" t="s">
        <v>630</v>
      </c>
      <c r="D631" s="5" t="s">
        <v>2627</v>
      </c>
      <c r="E631" s="21" t="s">
        <v>1990</v>
      </c>
      <c r="F631" s="77" t="s">
        <v>1621</v>
      </c>
      <c r="G631" s="29" t="s">
        <v>1997</v>
      </c>
    </row>
    <row r="632" spans="1:7" ht="33" customHeight="1" x14ac:dyDescent="0.3">
      <c r="A632" s="62">
        <v>622</v>
      </c>
      <c r="B632" s="63">
        <v>43913</v>
      </c>
      <c r="C632" s="5" t="s">
        <v>622</v>
      </c>
      <c r="D632" s="5" t="s">
        <v>2628</v>
      </c>
      <c r="E632" s="21" t="s">
        <v>1990</v>
      </c>
      <c r="F632" s="70" t="s">
        <v>1613</v>
      </c>
      <c r="G632" s="29" t="s">
        <v>1997</v>
      </c>
    </row>
    <row r="633" spans="1:7" ht="33" customHeight="1" x14ac:dyDescent="0.3">
      <c r="A633" s="62">
        <v>632</v>
      </c>
      <c r="B633" s="63">
        <v>43914</v>
      </c>
      <c r="C633" s="5" t="s">
        <v>632</v>
      </c>
      <c r="D633" s="5" t="s">
        <v>2629</v>
      </c>
      <c r="E633" s="21" t="s">
        <v>1992</v>
      </c>
      <c r="F633" s="77" t="s">
        <v>1623</v>
      </c>
      <c r="G633" s="29" t="s">
        <v>1997</v>
      </c>
    </row>
    <row r="634" spans="1:7" ht="33" customHeight="1" x14ac:dyDescent="0.3">
      <c r="A634" s="62">
        <v>633</v>
      </c>
      <c r="B634" s="63">
        <v>43914</v>
      </c>
      <c r="C634" s="5" t="s">
        <v>633</v>
      </c>
      <c r="D634" s="5" t="s">
        <v>2630</v>
      </c>
      <c r="E634" s="21" t="s">
        <v>1992</v>
      </c>
      <c r="F634" s="77" t="s">
        <v>1624</v>
      </c>
      <c r="G634" s="29" t="s">
        <v>1997</v>
      </c>
    </row>
    <row r="635" spans="1:7" ht="33" customHeight="1" x14ac:dyDescent="0.3">
      <c r="A635" s="62">
        <v>634</v>
      </c>
      <c r="B635" s="63">
        <v>43914</v>
      </c>
      <c r="C635" s="5" t="s">
        <v>634</v>
      </c>
      <c r="D635" s="5" t="s">
        <v>2631</v>
      </c>
      <c r="E635" s="21" t="s">
        <v>1992</v>
      </c>
      <c r="F635" s="77" t="s">
        <v>1625</v>
      </c>
      <c r="G635" s="29" t="s">
        <v>1997</v>
      </c>
    </row>
    <row r="636" spans="1:7" ht="33" customHeight="1" x14ac:dyDescent="0.3">
      <c r="A636" s="62">
        <v>635</v>
      </c>
      <c r="B636" s="63">
        <v>43914</v>
      </c>
      <c r="C636" s="5" t="s">
        <v>635</v>
      </c>
      <c r="D636" s="5" t="s">
        <v>2632</v>
      </c>
      <c r="E636" s="21" t="s">
        <v>1992</v>
      </c>
      <c r="F636" s="77" t="s">
        <v>1626</v>
      </c>
      <c r="G636" s="29" t="s">
        <v>1997</v>
      </c>
    </row>
    <row r="637" spans="1:7" ht="33" customHeight="1" x14ac:dyDescent="0.3">
      <c r="A637" s="62">
        <v>636</v>
      </c>
      <c r="B637" s="63">
        <v>43914</v>
      </c>
      <c r="C637" s="5" t="s">
        <v>636</v>
      </c>
      <c r="D637" s="5" t="s">
        <v>2633</v>
      </c>
      <c r="E637" s="21" t="s">
        <v>1992</v>
      </c>
      <c r="F637" s="77" t="s">
        <v>1627</v>
      </c>
      <c r="G637" s="29" t="s">
        <v>1997</v>
      </c>
    </row>
    <row r="638" spans="1:7" ht="33" customHeight="1" x14ac:dyDescent="0.3">
      <c r="A638" s="62">
        <v>637</v>
      </c>
      <c r="B638" s="63">
        <v>43914</v>
      </c>
      <c r="C638" s="5" t="s">
        <v>637</v>
      </c>
      <c r="D638" s="5" t="s">
        <v>2634</v>
      </c>
      <c r="E638" s="21" t="s">
        <v>1987</v>
      </c>
      <c r="F638" s="77" t="s">
        <v>1628</v>
      </c>
      <c r="G638" s="29" t="s">
        <v>1999</v>
      </c>
    </row>
    <row r="639" spans="1:7" ht="33" customHeight="1" x14ac:dyDescent="0.3">
      <c r="A639" s="62">
        <v>638</v>
      </c>
      <c r="B639" s="63">
        <v>43914</v>
      </c>
      <c r="C639" s="5" t="s">
        <v>638</v>
      </c>
      <c r="D639" s="5" t="s">
        <v>2635</v>
      </c>
      <c r="E639" s="21" t="s">
        <v>1990</v>
      </c>
      <c r="F639" s="77" t="s">
        <v>1629</v>
      </c>
      <c r="G639" s="29" t="s">
        <v>1997</v>
      </c>
    </row>
    <row r="640" spans="1:7" ht="33" customHeight="1" x14ac:dyDescent="0.3">
      <c r="A640" s="62">
        <v>631</v>
      </c>
      <c r="B640" s="63">
        <v>43914</v>
      </c>
      <c r="C640" s="5" t="s">
        <v>631</v>
      </c>
      <c r="D640" s="5" t="s">
        <v>2636</v>
      </c>
      <c r="E640" s="21" t="s">
        <v>1990</v>
      </c>
      <c r="F640" s="79" t="s">
        <v>1622</v>
      </c>
      <c r="G640" s="29" t="s">
        <v>1997</v>
      </c>
    </row>
    <row r="641" spans="1:7" ht="33" customHeight="1" x14ac:dyDescent="0.3">
      <c r="A641" s="62">
        <v>639</v>
      </c>
      <c r="B641" s="63">
        <v>43915</v>
      </c>
      <c r="C641" s="5" t="s">
        <v>639</v>
      </c>
      <c r="D641" s="5" t="s">
        <v>2637</v>
      </c>
      <c r="E641" s="21" t="s">
        <v>1990</v>
      </c>
      <c r="F641" s="77" t="s">
        <v>1630</v>
      </c>
      <c r="G641" s="29" t="s">
        <v>1997</v>
      </c>
    </row>
    <row r="642" spans="1:7" ht="33" customHeight="1" x14ac:dyDescent="0.3">
      <c r="A642" s="62">
        <v>640</v>
      </c>
      <c r="B642" s="63">
        <v>43915</v>
      </c>
      <c r="C642" s="5" t="s">
        <v>640</v>
      </c>
      <c r="D642" s="5" t="s">
        <v>2536</v>
      </c>
      <c r="E642" s="21" t="s">
        <v>1987</v>
      </c>
      <c r="F642" s="77" t="s">
        <v>1631</v>
      </c>
      <c r="G642" s="29" t="s">
        <v>1997</v>
      </c>
    </row>
    <row r="643" spans="1:7" ht="33" customHeight="1" x14ac:dyDescent="0.3">
      <c r="A643" s="62">
        <v>641</v>
      </c>
      <c r="B643" s="63">
        <v>43915</v>
      </c>
      <c r="C643" s="5" t="s">
        <v>641</v>
      </c>
      <c r="D643" s="5" t="s">
        <v>2638</v>
      </c>
      <c r="E643" s="21" t="s">
        <v>1987</v>
      </c>
      <c r="F643" s="77" t="s">
        <v>1632</v>
      </c>
      <c r="G643" s="29" t="s">
        <v>1998</v>
      </c>
    </row>
    <row r="644" spans="1:7" ht="33" customHeight="1" x14ac:dyDescent="0.3">
      <c r="A644" s="62">
        <v>642</v>
      </c>
      <c r="B644" s="63">
        <v>43915</v>
      </c>
      <c r="C644" s="5" t="s">
        <v>642</v>
      </c>
      <c r="D644" s="5" t="s">
        <v>2639</v>
      </c>
      <c r="E644" s="21" t="s">
        <v>1996</v>
      </c>
      <c r="F644" s="77" t="s">
        <v>1633</v>
      </c>
      <c r="G644" s="29" t="s">
        <v>1997</v>
      </c>
    </row>
    <row r="645" spans="1:7" ht="33" customHeight="1" x14ac:dyDescent="0.3">
      <c r="A645" s="62">
        <v>643</v>
      </c>
      <c r="B645" s="63">
        <v>43915</v>
      </c>
      <c r="C645" s="5" t="s">
        <v>643</v>
      </c>
      <c r="D645" s="5" t="s">
        <v>2640</v>
      </c>
      <c r="E645" s="21" t="s">
        <v>1996</v>
      </c>
      <c r="F645" s="77" t="s">
        <v>1634</v>
      </c>
      <c r="G645" s="29" t="s">
        <v>1999</v>
      </c>
    </row>
    <row r="646" spans="1:7" ht="33" customHeight="1" x14ac:dyDescent="0.3">
      <c r="A646" s="62">
        <v>644</v>
      </c>
      <c r="B646" s="63">
        <v>43915</v>
      </c>
      <c r="C646" s="5" t="s">
        <v>644</v>
      </c>
      <c r="D646" s="5" t="s">
        <v>2641</v>
      </c>
      <c r="E646" s="21" t="s">
        <v>1992</v>
      </c>
      <c r="F646" s="77" t="s">
        <v>1635</v>
      </c>
      <c r="G646" s="29" t="s">
        <v>1997</v>
      </c>
    </row>
    <row r="647" spans="1:7" ht="33" customHeight="1" x14ac:dyDescent="0.3">
      <c r="A647" s="62">
        <v>645</v>
      </c>
      <c r="B647" s="63">
        <v>43915</v>
      </c>
      <c r="C647" s="5" t="s">
        <v>645</v>
      </c>
      <c r="D647" s="5" t="s">
        <v>2642</v>
      </c>
      <c r="E647" s="21" t="s">
        <v>1992</v>
      </c>
      <c r="F647" s="77" t="s">
        <v>1636</v>
      </c>
      <c r="G647" s="29" t="s">
        <v>1997</v>
      </c>
    </row>
    <row r="648" spans="1:7" ht="33" customHeight="1" x14ac:dyDescent="0.3">
      <c r="A648" s="62">
        <v>646</v>
      </c>
      <c r="B648" s="63">
        <v>43915</v>
      </c>
      <c r="C648" s="5" t="s">
        <v>646</v>
      </c>
      <c r="D648" s="5" t="s">
        <v>2643</v>
      </c>
      <c r="E648" s="21" t="s">
        <v>1992</v>
      </c>
      <c r="F648" s="77" t="s">
        <v>1637</v>
      </c>
      <c r="G648" s="29" t="s">
        <v>1997</v>
      </c>
    </row>
    <row r="649" spans="1:7" ht="33" customHeight="1" x14ac:dyDescent="0.3">
      <c r="A649" s="62">
        <v>647</v>
      </c>
      <c r="B649" s="63">
        <v>43915</v>
      </c>
      <c r="C649" s="5" t="s">
        <v>647</v>
      </c>
      <c r="D649" s="5" t="s">
        <v>2644</v>
      </c>
      <c r="E649" s="21" t="s">
        <v>1990</v>
      </c>
      <c r="F649" s="5" t="s">
        <v>1638</v>
      </c>
      <c r="G649" s="29" t="s">
        <v>1997</v>
      </c>
    </row>
    <row r="650" spans="1:7" ht="33" customHeight="1" x14ac:dyDescent="0.3">
      <c r="A650" s="62">
        <v>648</v>
      </c>
      <c r="B650" s="63">
        <v>43915</v>
      </c>
      <c r="C650" s="5" t="s">
        <v>648</v>
      </c>
      <c r="D650" s="5" t="s">
        <v>2645</v>
      </c>
      <c r="E650" s="21" t="s">
        <v>1990</v>
      </c>
      <c r="F650" s="77" t="s">
        <v>1639</v>
      </c>
      <c r="G650" s="29" t="s">
        <v>1997</v>
      </c>
    </row>
    <row r="651" spans="1:7" ht="33" customHeight="1" x14ac:dyDescent="0.3">
      <c r="A651" s="62">
        <v>649</v>
      </c>
      <c r="B651" s="63">
        <v>43916</v>
      </c>
      <c r="C651" s="5" t="s">
        <v>649</v>
      </c>
      <c r="D651" s="5" t="s">
        <v>2646</v>
      </c>
      <c r="E651" s="21" t="s">
        <v>1990</v>
      </c>
      <c r="F651" s="77" t="s">
        <v>1640</v>
      </c>
      <c r="G651" s="29" t="s">
        <v>1997</v>
      </c>
    </row>
    <row r="652" spans="1:7" ht="33" customHeight="1" x14ac:dyDescent="0.3">
      <c r="A652" s="62">
        <v>650</v>
      </c>
      <c r="B652" s="63">
        <v>43916</v>
      </c>
      <c r="C652" s="5" t="s">
        <v>650</v>
      </c>
      <c r="D652" s="5" t="s">
        <v>2647</v>
      </c>
      <c r="E652" s="21" t="s">
        <v>1990</v>
      </c>
      <c r="F652" s="77" t="s">
        <v>1641</v>
      </c>
      <c r="G652" s="29" t="s">
        <v>1997</v>
      </c>
    </row>
    <row r="653" spans="1:7" ht="33" customHeight="1" x14ac:dyDescent="0.3">
      <c r="A653" s="62">
        <v>651</v>
      </c>
      <c r="B653" s="63">
        <v>43916</v>
      </c>
      <c r="C653" s="5" t="s">
        <v>651</v>
      </c>
      <c r="D653" s="5" t="s">
        <v>2648</v>
      </c>
      <c r="E653" s="21" t="s">
        <v>1992</v>
      </c>
      <c r="F653" s="77" t="s">
        <v>1642</v>
      </c>
      <c r="G653" s="29" t="s">
        <v>1998</v>
      </c>
    </row>
    <row r="654" spans="1:7" ht="33" customHeight="1" x14ac:dyDescent="0.3">
      <c r="A654" s="62">
        <v>652</v>
      </c>
      <c r="B654" s="63">
        <v>43916</v>
      </c>
      <c r="C654" s="5" t="s">
        <v>652</v>
      </c>
      <c r="D654" s="5" t="s">
        <v>2649</v>
      </c>
      <c r="E654" s="21" t="s">
        <v>1987</v>
      </c>
      <c r="F654" s="77" t="s">
        <v>1643</v>
      </c>
      <c r="G654" s="29" t="s">
        <v>1997</v>
      </c>
    </row>
    <row r="655" spans="1:7" ht="33" customHeight="1" x14ac:dyDescent="0.3">
      <c r="A655" s="62">
        <v>653</v>
      </c>
      <c r="B655" s="63">
        <v>43916</v>
      </c>
      <c r="C655" s="5" t="s">
        <v>653</v>
      </c>
      <c r="D655" s="5" t="s">
        <v>2584</v>
      </c>
      <c r="E655" s="21" t="s">
        <v>1987</v>
      </c>
      <c r="F655" s="77" t="s">
        <v>1644</v>
      </c>
      <c r="G655" s="29" t="s">
        <v>1997</v>
      </c>
    </row>
    <row r="656" spans="1:7" ht="33" customHeight="1" x14ac:dyDescent="0.3">
      <c r="A656" s="62">
        <v>654</v>
      </c>
      <c r="B656" s="63">
        <v>43916</v>
      </c>
      <c r="C656" s="5" t="s">
        <v>654</v>
      </c>
      <c r="D656" s="5" t="s">
        <v>2650</v>
      </c>
      <c r="E656" s="21" t="s">
        <v>1992</v>
      </c>
      <c r="F656" s="77" t="s">
        <v>1645</v>
      </c>
      <c r="G656" s="29" t="s">
        <v>1997</v>
      </c>
    </row>
    <row r="657" spans="1:7" ht="33" customHeight="1" x14ac:dyDescent="0.3">
      <c r="A657" s="62">
        <v>655</v>
      </c>
      <c r="B657" s="63">
        <v>43916</v>
      </c>
      <c r="C657" s="5" t="s">
        <v>655</v>
      </c>
      <c r="D657" s="5" t="s">
        <v>2581</v>
      </c>
      <c r="E657" s="21" t="s">
        <v>1992</v>
      </c>
      <c r="F657" s="77" t="s">
        <v>1646</v>
      </c>
      <c r="G657" s="29" t="s">
        <v>1997</v>
      </c>
    </row>
    <row r="658" spans="1:7" ht="33" customHeight="1" x14ac:dyDescent="0.3">
      <c r="A658" s="62">
        <v>656</v>
      </c>
      <c r="B658" s="63">
        <v>43916</v>
      </c>
      <c r="C658" s="5" t="s">
        <v>656</v>
      </c>
      <c r="D658" s="5" t="s">
        <v>2651</v>
      </c>
      <c r="E658" s="21" t="s">
        <v>1990</v>
      </c>
      <c r="F658" s="77" t="s">
        <v>1647</v>
      </c>
      <c r="G658" s="29" t="s">
        <v>1997</v>
      </c>
    </row>
    <row r="659" spans="1:7" ht="33" customHeight="1" x14ac:dyDescent="0.3">
      <c r="A659" s="62">
        <v>657</v>
      </c>
      <c r="B659" s="63">
        <v>43916</v>
      </c>
      <c r="C659" s="5" t="s">
        <v>657</v>
      </c>
      <c r="D659" s="5" t="s">
        <v>2652</v>
      </c>
      <c r="E659" s="21" t="s">
        <v>1990</v>
      </c>
      <c r="F659" s="77" t="s">
        <v>1648</v>
      </c>
      <c r="G659" s="29" t="s">
        <v>1997</v>
      </c>
    </row>
    <row r="660" spans="1:7" ht="33" customHeight="1" x14ac:dyDescent="0.3">
      <c r="A660" s="62">
        <v>658</v>
      </c>
      <c r="B660" s="63">
        <v>43917</v>
      </c>
      <c r="C660" s="5" t="s">
        <v>658</v>
      </c>
      <c r="D660" s="5" t="s">
        <v>2653</v>
      </c>
      <c r="E660" s="21" t="s">
        <v>1990</v>
      </c>
      <c r="F660" s="77" t="s">
        <v>1649</v>
      </c>
      <c r="G660" s="29" t="s">
        <v>1997</v>
      </c>
    </row>
    <row r="661" spans="1:7" ht="33" customHeight="1" x14ac:dyDescent="0.3">
      <c r="A661" s="62">
        <v>659</v>
      </c>
      <c r="B661" s="63">
        <v>43917</v>
      </c>
      <c r="C661" s="5" t="s">
        <v>659</v>
      </c>
      <c r="D661" s="5" t="s">
        <v>2654</v>
      </c>
      <c r="E661" s="21" t="s">
        <v>1990</v>
      </c>
      <c r="F661" s="77" t="s">
        <v>1650</v>
      </c>
      <c r="G661" s="29" t="s">
        <v>1997</v>
      </c>
    </row>
    <row r="662" spans="1:7" ht="33" customHeight="1" x14ac:dyDescent="0.3">
      <c r="A662" s="62">
        <v>660</v>
      </c>
      <c r="B662" s="63">
        <v>43917</v>
      </c>
      <c r="C662" s="5" t="s">
        <v>660</v>
      </c>
      <c r="D662" s="5" t="s">
        <v>2655</v>
      </c>
      <c r="E662" s="21" t="s">
        <v>1987</v>
      </c>
      <c r="F662" s="77" t="s">
        <v>1651</v>
      </c>
      <c r="G662" s="29" t="s">
        <v>1997</v>
      </c>
    </row>
    <row r="663" spans="1:7" ht="33" customHeight="1" x14ac:dyDescent="0.3">
      <c r="A663" s="62">
        <v>661</v>
      </c>
      <c r="B663" s="63">
        <v>43917</v>
      </c>
      <c r="C663" s="5" t="s">
        <v>661</v>
      </c>
      <c r="D663" s="5" t="s">
        <v>2656</v>
      </c>
      <c r="E663" s="21" t="s">
        <v>1992</v>
      </c>
      <c r="F663" s="5"/>
      <c r="G663" s="29" t="s">
        <v>1997</v>
      </c>
    </row>
    <row r="664" spans="1:7" ht="33" customHeight="1" x14ac:dyDescent="0.3">
      <c r="A664" s="62">
        <v>662</v>
      </c>
      <c r="B664" s="63">
        <v>43917</v>
      </c>
      <c r="C664" s="5" t="s">
        <v>662</v>
      </c>
      <c r="D664" s="5" t="s">
        <v>2581</v>
      </c>
      <c r="E664" s="21" t="s">
        <v>1992</v>
      </c>
      <c r="F664" s="77" t="s">
        <v>1652</v>
      </c>
      <c r="G664" s="29" t="s">
        <v>1997</v>
      </c>
    </row>
    <row r="665" spans="1:7" ht="33" customHeight="1" x14ac:dyDescent="0.3">
      <c r="A665" s="62">
        <v>663</v>
      </c>
      <c r="B665" s="63">
        <v>43917</v>
      </c>
      <c r="C665" s="5" t="s">
        <v>663</v>
      </c>
      <c r="D665" s="5" t="s">
        <v>2657</v>
      </c>
      <c r="E665" s="21" t="s">
        <v>1992</v>
      </c>
      <c r="F665" s="77" t="s">
        <v>1653</v>
      </c>
      <c r="G665" s="29" t="s">
        <v>1997</v>
      </c>
    </row>
    <row r="666" spans="1:7" ht="33" customHeight="1" x14ac:dyDescent="0.3">
      <c r="A666" s="62">
        <v>664</v>
      </c>
      <c r="B666" s="63">
        <v>43917</v>
      </c>
      <c r="C666" s="5" t="s">
        <v>664</v>
      </c>
      <c r="D666" s="5" t="s">
        <v>2658</v>
      </c>
      <c r="E666" s="21" t="s">
        <v>1990</v>
      </c>
      <c r="F666" s="77" t="s">
        <v>1654</v>
      </c>
      <c r="G666" s="29" t="s">
        <v>1997</v>
      </c>
    </row>
    <row r="667" spans="1:7" ht="33" customHeight="1" x14ac:dyDescent="0.3">
      <c r="A667" s="62">
        <v>665</v>
      </c>
      <c r="B667" s="63">
        <v>43917</v>
      </c>
      <c r="C667" s="5" t="s">
        <v>665</v>
      </c>
      <c r="D667" s="5" t="s">
        <v>2659</v>
      </c>
      <c r="E667" s="21" t="s">
        <v>1990</v>
      </c>
      <c r="F667" s="77" t="s">
        <v>1655</v>
      </c>
      <c r="G667" s="29" t="s">
        <v>1997</v>
      </c>
    </row>
    <row r="668" spans="1:7" ht="33" customHeight="1" x14ac:dyDescent="0.3">
      <c r="A668" s="62">
        <v>666</v>
      </c>
      <c r="B668" s="63">
        <v>43918</v>
      </c>
      <c r="C668" s="5" t="s">
        <v>666</v>
      </c>
      <c r="D668" s="5" t="s">
        <v>2660</v>
      </c>
      <c r="E668" s="21" t="s">
        <v>1990</v>
      </c>
      <c r="F668" s="77" t="s">
        <v>1656</v>
      </c>
      <c r="G668" s="29" t="s">
        <v>1997</v>
      </c>
    </row>
    <row r="669" spans="1:7" ht="33" customHeight="1" x14ac:dyDescent="0.3">
      <c r="A669" s="62">
        <v>667</v>
      </c>
      <c r="B669" s="63">
        <v>43918</v>
      </c>
      <c r="C669" s="5" t="s">
        <v>667</v>
      </c>
      <c r="D669" s="5" t="s">
        <v>2661</v>
      </c>
      <c r="E669" s="21" t="s">
        <v>1990</v>
      </c>
      <c r="F669" s="77" t="s">
        <v>1657</v>
      </c>
      <c r="G669" s="29" t="s">
        <v>1997</v>
      </c>
    </row>
    <row r="670" spans="1:7" ht="33" customHeight="1" x14ac:dyDescent="0.3">
      <c r="A670" s="62">
        <v>668</v>
      </c>
      <c r="B670" s="63">
        <v>43918</v>
      </c>
      <c r="C670" s="5" t="s">
        <v>668</v>
      </c>
      <c r="D670" s="5" t="s">
        <v>2662</v>
      </c>
      <c r="E670" s="21" t="s">
        <v>1990</v>
      </c>
      <c r="F670" s="77" t="s">
        <v>1658</v>
      </c>
      <c r="G670" s="29" t="s">
        <v>1997</v>
      </c>
    </row>
    <row r="671" spans="1:7" ht="33" customHeight="1" x14ac:dyDescent="0.3">
      <c r="A671" s="62">
        <v>669</v>
      </c>
      <c r="B671" s="63">
        <v>43918</v>
      </c>
      <c r="C671" s="5" t="s">
        <v>669</v>
      </c>
      <c r="D671" s="5" t="s">
        <v>2663</v>
      </c>
      <c r="E671" s="21" t="s">
        <v>1990</v>
      </c>
      <c r="F671" s="77" t="s">
        <v>1659</v>
      </c>
      <c r="G671" s="29" t="s">
        <v>1997</v>
      </c>
    </row>
    <row r="672" spans="1:7" ht="33" customHeight="1" x14ac:dyDescent="0.3">
      <c r="A672" s="62">
        <v>670</v>
      </c>
      <c r="B672" s="63">
        <v>43918</v>
      </c>
      <c r="C672" s="5" t="s">
        <v>670</v>
      </c>
      <c r="D672" s="5" t="s">
        <v>2664</v>
      </c>
      <c r="E672" s="21" t="s">
        <v>1987</v>
      </c>
      <c r="F672" s="77" t="s">
        <v>1660</v>
      </c>
      <c r="G672" s="29" t="s">
        <v>1997</v>
      </c>
    </row>
    <row r="673" spans="1:7" ht="33" customHeight="1" x14ac:dyDescent="0.3">
      <c r="A673" s="62">
        <v>671</v>
      </c>
      <c r="B673" s="63">
        <v>43918</v>
      </c>
      <c r="C673" s="5" t="s">
        <v>671</v>
      </c>
      <c r="D673" s="5" t="s">
        <v>2665</v>
      </c>
      <c r="E673" s="21" t="s">
        <v>1987</v>
      </c>
      <c r="F673" s="77" t="s">
        <v>1661</v>
      </c>
      <c r="G673" s="29" t="s">
        <v>1997</v>
      </c>
    </row>
    <row r="674" spans="1:7" ht="33" customHeight="1" x14ac:dyDescent="0.3">
      <c r="A674" s="62">
        <v>672</v>
      </c>
      <c r="B674" s="63">
        <v>43918</v>
      </c>
      <c r="C674" s="5" t="s">
        <v>672</v>
      </c>
      <c r="D674" s="5" t="s">
        <v>2666</v>
      </c>
      <c r="E674" s="21" t="s">
        <v>1987</v>
      </c>
      <c r="F674" s="77" t="s">
        <v>1662</v>
      </c>
      <c r="G674" s="29" t="s">
        <v>1997</v>
      </c>
    </row>
    <row r="675" spans="1:7" ht="33" customHeight="1" x14ac:dyDescent="0.3">
      <c r="A675" s="62">
        <v>673</v>
      </c>
      <c r="B675" s="63">
        <v>43918</v>
      </c>
      <c r="C675" s="5" t="s">
        <v>673</v>
      </c>
      <c r="D675" s="5" t="s">
        <v>2667</v>
      </c>
      <c r="E675" s="21" t="s">
        <v>1995</v>
      </c>
      <c r="F675" s="77" t="s">
        <v>1663</v>
      </c>
      <c r="G675" s="29" t="s">
        <v>1997</v>
      </c>
    </row>
    <row r="676" spans="1:7" ht="33" customHeight="1" x14ac:dyDescent="0.3">
      <c r="A676" s="62">
        <v>674</v>
      </c>
      <c r="B676" s="63">
        <v>43918</v>
      </c>
      <c r="C676" s="5" t="s">
        <v>674</v>
      </c>
      <c r="D676" s="5" t="s">
        <v>2668</v>
      </c>
      <c r="E676" s="21" t="s">
        <v>1995</v>
      </c>
      <c r="F676" s="77" t="s">
        <v>1664</v>
      </c>
      <c r="G676" s="29" t="s">
        <v>1999</v>
      </c>
    </row>
    <row r="677" spans="1:7" ht="33" customHeight="1" x14ac:dyDescent="0.3">
      <c r="A677" s="62">
        <v>675</v>
      </c>
      <c r="B677" s="63">
        <v>43918</v>
      </c>
      <c r="C677" s="5" t="s">
        <v>675</v>
      </c>
      <c r="D677" s="5" t="s">
        <v>2669</v>
      </c>
      <c r="E677" s="21" t="s">
        <v>1992</v>
      </c>
      <c r="F677" s="77" t="s">
        <v>1665</v>
      </c>
      <c r="G677" s="29" t="s">
        <v>1999</v>
      </c>
    </row>
    <row r="678" spans="1:7" ht="33" customHeight="1" x14ac:dyDescent="0.3">
      <c r="A678" s="62">
        <v>676</v>
      </c>
      <c r="B678" s="63">
        <v>43918</v>
      </c>
      <c r="C678" s="5" t="s">
        <v>676</v>
      </c>
      <c r="D678" s="5" t="s">
        <v>2670</v>
      </c>
      <c r="E678" s="21" t="s">
        <v>1992</v>
      </c>
      <c r="F678" s="77" t="s">
        <v>1666</v>
      </c>
      <c r="G678" s="29" t="s">
        <v>1998</v>
      </c>
    </row>
    <row r="679" spans="1:7" ht="33" customHeight="1" x14ac:dyDescent="0.3">
      <c r="A679" s="62">
        <v>677</v>
      </c>
      <c r="B679" s="63">
        <v>43918</v>
      </c>
      <c r="C679" s="5" t="s">
        <v>677</v>
      </c>
      <c r="D679" s="5" t="s">
        <v>2671</v>
      </c>
      <c r="E679" s="21" t="s">
        <v>1992</v>
      </c>
      <c r="F679" s="77" t="s">
        <v>1667</v>
      </c>
      <c r="G679" s="29" t="s">
        <v>1997</v>
      </c>
    </row>
    <row r="680" spans="1:7" ht="33" customHeight="1" x14ac:dyDescent="0.3">
      <c r="A680" s="62">
        <v>678</v>
      </c>
      <c r="B680" s="63">
        <v>43918</v>
      </c>
      <c r="C680" s="5" t="s">
        <v>678</v>
      </c>
      <c r="D680" s="5" t="s">
        <v>2672</v>
      </c>
      <c r="E680" s="21" t="s">
        <v>1990</v>
      </c>
      <c r="F680" s="77" t="s">
        <v>1668</v>
      </c>
      <c r="G680" s="29" t="s">
        <v>1997</v>
      </c>
    </row>
    <row r="681" spans="1:7" ht="33" customHeight="1" x14ac:dyDescent="0.3">
      <c r="A681" s="62">
        <v>679</v>
      </c>
      <c r="B681" s="63">
        <v>43918</v>
      </c>
      <c r="C681" s="5" t="s">
        <v>679</v>
      </c>
      <c r="D681" s="5" t="s">
        <v>2673</v>
      </c>
      <c r="E681" s="21" t="s">
        <v>1990</v>
      </c>
      <c r="F681" s="77" t="s">
        <v>1669</v>
      </c>
      <c r="G681" s="29" t="s">
        <v>1997</v>
      </c>
    </row>
    <row r="682" spans="1:7" ht="33" customHeight="1" x14ac:dyDescent="0.3">
      <c r="A682" s="62">
        <v>680</v>
      </c>
      <c r="B682" s="63">
        <v>43919</v>
      </c>
      <c r="C682" s="5" t="s">
        <v>680</v>
      </c>
      <c r="D682" s="5" t="s">
        <v>2674</v>
      </c>
      <c r="E682" s="21" t="s">
        <v>1990</v>
      </c>
      <c r="F682" s="77" t="s">
        <v>1670</v>
      </c>
      <c r="G682" s="29" t="s">
        <v>1997</v>
      </c>
    </row>
    <row r="683" spans="1:7" ht="33" customHeight="1" x14ac:dyDescent="0.3">
      <c r="A683" s="62">
        <v>681</v>
      </c>
      <c r="B683" s="63">
        <v>43919</v>
      </c>
      <c r="C683" s="5" t="s">
        <v>681</v>
      </c>
      <c r="D683" s="5" t="s">
        <v>2675</v>
      </c>
      <c r="E683" s="21" t="s">
        <v>1990</v>
      </c>
      <c r="F683" s="77" t="s">
        <v>1671</v>
      </c>
      <c r="G683" s="29" t="s">
        <v>1997</v>
      </c>
    </row>
    <row r="684" spans="1:7" ht="33" customHeight="1" x14ac:dyDescent="0.3">
      <c r="A684" s="62">
        <v>682</v>
      </c>
      <c r="B684" s="63">
        <v>43919</v>
      </c>
      <c r="C684" s="5" t="s">
        <v>682</v>
      </c>
      <c r="D684" s="5" t="s">
        <v>2676</v>
      </c>
      <c r="E684" s="21" t="s">
        <v>1990</v>
      </c>
      <c r="F684" s="77" t="s">
        <v>1672</v>
      </c>
      <c r="G684" s="29" t="s">
        <v>1997</v>
      </c>
    </row>
    <row r="685" spans="1:7" ht="33" customHeight="1" x14ac:dyDescent="0.3">
      <c r="A685" s="62">
        <v>683</v>
      </c>
      <c r="B685" s="63">
        <v>43919</v>
      </c>
      <c r="C685" s="5" t="s">
        <v>683</v>
      </c>
      <c r="D685" s="5" t="s">
        <v>2677</v>
      </c>
      <c r="E685" s="21" t="s">
        <v>1990</v>
      </c>
      <c r="F685" s="77" t="s">
        <v>1673</v>
      </c>
      <c r="G685" s="29" t="s">
        <v>1998</v>
      </c>
    </row>
    <row r="686" spans="1:7" ht="33" customHeight="1" x14ac:dyDescent="0.3">
      <c r="A686" s="62">
        <v>684</v>
      </c>
      <c r="B686" s="63">
        <v>43919</v>
      </c>
      <c r="C686" s="5" t="s">
        <v>684</v>
      </c>
      <c r="D686" s="5" t="s">
        <v>2678</v>
      </c>
      <c r="E686" s="21" t="s">
        <v>1992</v>
      </c>
      <c r="F686" s="77" t="s">
        <v>1674</v>
      </c>
      <c r="G686" s="29" t="s">
        <v>1997</v>
      </c>
    </row>
    <row r="687" spans="1:7" ht="33" customHeight="1" x14ac:dyDescent="0.3">
      <c r="A687" s="62">
        <v>685</v>
      </c>
      <c r="B687" s="63">
        <v>43919</v>
      </c>
      <c r="C687" s="5" t="s">
        <v>685</v>
      </c>
      <c r="D687" s="5" t="s">
        <v>2679</v>
      </c>
      <c r="E687" s="21" t="s">
        <v>1987</v>
      </c>
      <c r="F687" s="77" t="s">
        <v>1675</v>
      </c>
      <c r="G687" s="29" t="s">
        <v>1997</v>
      </c>
    </row>
    <row r="688" spans="1:7" ht="33" customHeight="1" x14ac:dyDescent="0.3">
      <c r="A688" s="62">
        <v>686</v>
      </c>
      <c r="B688" s="63">
        <v>43919</v>
      </c>
      <c r="C688" s="5" t="s">
        <v>686</v>
      </c>
      <c r="D688" s="5" t="s">
        <v>2680</v>
      </c>
      <c r="E688" s="21" t="s">
        <v>1987</v>
      </c>
      <c r="F688" s="77" t="s">
        <v>1676</v>
      </c>
      <c r="G688" s="29" t="s">
        <v>1997</v>
      </c>
    </row>
    <row r="689" spans="1:7" ht="33" customHeight="1" x14ac:dyDescent="0.3">
      <c r="A689" s="62">
        <v>688</v>
      </c>
      <c r="B689" s="63">
        <v>43920</v>
      </c>
      <c r="C689" s="5" t="s">
        <v>688</v>
      </c>
      <c r="D689" s="5" t="s">
        <v>2681</v>
      </c>
      <c r="E689" s="21" t="s">
        <v>1995</v>
      </c>
      <c r="F689" s="77" t="s">
        <v>1678</v>
      </c>
      <c r="G689" s="29" t="s">
        <v>1997</v>
      </c>
    </row>
    <row r="690" spans="1:7" ht="33" customHeight="1" x14ac:dyDescent="0.3">
      <c r="A690" s="62">
        <v>689</v>
      </c>
      <c r="B690" s="63">
        <v>43920</v>
      </c>
      <c r="C690" s="5" t="s">
        <v>689</v>
      </c>
      <c r="D690" s="5" t="s">
        <v>2682</v>
      </c>
      <c r="E690" s="21" t="s">
        <v>1990</v>
      </c>
      <c r="F690" s="77" t="s">
        <v>1679</v>
      </c>
      <c r="G690" s="29" t="s">
        <v>1997</v>
      </c>
    </row>
    <row r="691" spans="1:7" ht="33" customHeight="1" x14ac:dyDescent="0.3">
      <c r="A691" s="62">
        <v>687</v>
      </c>
      <c r="B691" s="63">
        <v>43920</v>
      </c>
      <c r="C691" s="5" t="s">
        <v>687</v>
      </c>
      <c r="D691" s="5" t="s">
        <v>2683</v>
      </c>
      <c r="E691" s="21" t="s">
        <v>1990</v>
      </c>
      <c r="F691" s="79" t="s">
        <v>1677</v>
      </c>
      <c r="G691" s="29" t="s">
        <v>1997</v>
      </c>
    </row>
    <row r="692" spans="1:7" ht="33" customHeight="1" x14ac:dyDescent="0.3">
      <c r="A692" s="62">
        <v>690</v>
      </c>
      <c r="B692" s="63">
        <v>43921</v>
      </c>
      <c r="C692" s="5" t="s">
        <v>690</v>
      </c>
      <c r="D692" s="5" t="s">
        <v>2684</v>
      </c>
      <c r="E692" s="21" t="s">
        <v>1990</v>
      </c>
      <c r="F692" s="77" t="s">
        <v>1680</v>
      </c>
      <c r="G692" s="29" t="s">
        <v>1997</v>
      </c>
    </row>
    <row r="693" spans="1:7" ht="33" customHeight="1" x14ac:dyDescent="0.3">
      <c r="A693" s="62">
        <v>691</v>
      </c>
      <c r="B693" s="63">
        <v>43921</v>
      </c>
      <c r="C693" s="5" t="s">
        <v>691</v>
      </c>
      <c r="D693" s="5" t="s">
        <v>2685</v>
      </c>
      <c r="E693" s="21" t="s">
        <v>1987</v>
      </c>
      <c r="F693" s="77" t="s">
        <v>1681</v>
      </c>
      <c r="G693" s="29" t="s">
        <v>1997</v>
      </c>
    </row>
    <row r="694" spans="1:7" ht="33" customHeight="1" x14ac:dyDescent="0.3">
      <c r="A694" s="62">
        <v>692</v>
      </c>
      <c r="B694" s="63">
        <v>43921</v>
      </c>
      <c r="C694" s="5" t="s">
        <v>692</v>
      </c>
      <c r="D694" s="5" t="s">
        <v>2686</v>
      </c>
      <c r="E694" s="21" t="s">
        <v>1987</v>
      </c>
      <c r="F694" s="77" t="s">
        <v>1682</v>
      </c>
      <c r="G694" s="29" t="s">
        <v>1997</v>
      </c>
    </row>
    <row r="695" spans="1:7" ht="33" customHeight="1" x14ac:dyDescent="0.3">
      <c r="A695" s="62">
        <v>693</v>
      </c>
      <c r="B695" s="63">
        <v>43921</v>
      </c>
      <c r="C695" s="5" t="s">
        <v>693</v>
      </c>
      <c r="D695" s="5" t="s">
        <v>2687</v>
      </c>
      <c r="E695" s="21" t="s">
        <v>1992</v>
      </c>
      <c r="F695" s="77" t="s">
        <v>1683</v>
      </c>
      <c r="G695" s="29" t="s">
        <v>1997</v>
      </c>
    </row>
    <row r="696" spans="1:7" ht="33" customHeight="1" x14ac:dyDescent="0.3">
      <c r="A696" s="62">
        <v>694</v>
      </c>
      <c r="B696" s="63">
        <v>43921</v>
      </c>
      <c r="C696" s="5" t="s">
        <v>694</v>
      </c>
      <c r="D696" s="5" t="s">
        <v>2688</v>
      </c>
      <c r="E696" s="21" t="s">
        <v>1990</v>
      </c>
      <c r="F696" s="77" t="s">
        <v>1684</v>
      </c>
      <c r="G696" s="29" t="s">
        <v>1997</v>
      </c>
    </row>
    <row r="697" spans="1:7" ht="33" customHeight="1" x14ac:dyDescent="0.3">
      <c r="A697" s="62">
        <v>695</v>
      </c>
      <c r="B697" s="63">
        <v>43921</v>
      </c>
      <c r="C697" s="5" t="s">
        <v>695</v>
      </c>
      <c r="D697" s="5" t="s">
        <v>2689</v>
      </c>
      <c r="E697" s="21" t="s">
        <v>1987</v>
      </c>
      <c r="F697" s="77" t="s">
        <v>1685</v>
      </c>
      <c r="G697" s="29" t="s">
        <v>1997</v>
      </c>
    </row>
    <row r="698" spans="1:7" ht="33" customHeight="1" x14ac:dyDescent="0.3">
      <c r="A698" s="62">
        <v>696</v>
      </c>
      <c r="B698" s="63">
        <v>43922</v>
      </c>
      <c r="C698" s="5" t="s">
        <v>696</v>
      </c>
      <c r="D698" s="5" t="s">
        <v>2690</v>
      </c>
      <c r="E698" s="21" t="s">
        <v>1996</v>
      </c>
      <c r="F698" s="77" t="s">
        <v>1686</v>
      </c>
      <c r="G698" s="29" t="s">
        <v>1997</v>
      </c>
    </row>
    <row r="699" spans="1:7" ht="33" customHeight="1" x14ac:dyDescent="0.3">
      <c r="A699" s="62">
        <v>697</v>
      </c>
      <c r="B699" s="63">
        <v>43922</v>
      </c>
      <c r="C699" s="5" t="s">
        <v>697</v>
      </c>
      <c r="D699" s="5" t="s">
        <v>2691</v>
      </c>
      <c r="E699" s="21" t="s">
        <v>1995</v>
      </c>
      <c r="F699" s="77" t="s">
        <v>1687</v>
      </c>
      <c r="G699" s="29" t="s">
        <v>1997</v>
      </c>
    </row>
    <row r="700" spans="1:7" ht="33" customHeight="1" x14ac:dyDescent="0.3">
      <c r="A700" s="62">
        <v>698</v>
      </c>
      <c r="B700" s="63">
        <v>43922</v>
      </c>
      <c r="C700" s="5" t="s">
        <v>698</v>
      </c>
      <c r="D700" s="5" t="s">
        <v>2692</v>
      </c>
      <c r="E700" s="21" t="s">
        <v>1995</v>
      </c>
      <c r="F700" s="5" t="s">
        <v>1638</v>
      </c>
      <c r="G700" s="29" t="s">
        <v>1999</v>
      </c>
    </row>
    <row r="701" spans="1:7" ht="33" customHeight="1" x14ac:dyDescent="0.3">
      <c r="A701" s="62">
        <v>699</v>
      </c>
      <c r="B701" s="63">
        <v>43922</v>
      </c>
      <c r="C701" s="5" t="s">
        <v>699</v>
      </c>
      <c r="D701" s="5" t="s">
        <v>2693</v>
      </c>
      <c r="E701" s="21" t="s">
        <v>1992</v>
      </c>
      <c r="F701" s="5" t="s">
        <v>1638</v>
      </c>
      <c r="G701" s="29" t="s">
        <v>1997</v>
      </c>
    </row>
    <row r="702" spans="1:7" ht="33" customHeight="1" x14ac:dyDescent="0.3">
      <c r="A702" s="62">
        <v>700</v>
      </c>
      <c r="B702" s="63">
        <v>43922</v>
      </c>
      <c r="C702" s="5" t="s">
        <v>700</v>
      </c>
      <c r="D702" s="5" t="s">
        <v>2694</v>
      </c>
      <c r="E702" s="21" t="s">
        <v>1992</v>
      </c>
      <c r="F702" s="77" t="s">
        <v>1688</v>
      </c>
      <c r="G702" s="29" t="s">
        <v>1997</v>
      </c>
    </row>
    <row r="703" spans="1:7" ht="33" customHeight="1" x14ac:dyDescent="0.3">
      <c r="A703" s="62">
        <v>701</v>
      </c>
      <c r="B703" s="63">
        <v>43922</v>
      </c>
      <c r="C703" s="5" t="s">
        <v>701</v>
      </c>
      <c r="D703" s="5" t="s">
        <v>2695</v>
      </c>
      <c r="E703" s="21" t="s">
        <v>1992</v>
      </c>
      <c r="F703" s="77" t="s">
        <v>1689</v>
      </c>
      <c r="G703" s="29" t="s">
        <v>1997</v>
      </c>
    </row>
    <row r="704" spans="1:7" ht="33" customHeight="1" x14ac:dyDescent="0.3">
      <c r="A704" s="62">
        <v>702</v>
      </c>
      <c r="B704" s="63">
        <v>43922</v>
      </c>
      <c r="C704" s="5" t="s">
        <v>702</v>
      </c>
      <c r="D704" s="5" t="s">
        <v>2696</v>
      </c>
      <c r="E704" s="21" t="s">
        <v>1990</v>
      </c>
      <c r="F704" s="77" t="s">
        <v>1690</v>
      </c>
      <c r="G704" s="29" t="s">
        <v>1997</v>
      </c>
    </row>
    <row r="705" spans="1:7" ht="33" customHeight="1" x14ac:dyDescent="0.3">
      <c r="A705" s="62">
        <v>703</v>
      </c>
      <c r="B705" s="63">
        <v>43922</v>
      </c>
      <c r="C705" s="5" t="s">
        <v>703</v>
      </c>
      <c r="D705" s="5" t="s">
        <v>2697</v>
      </c>
      <c r="E705" s="21" t="s">
        <v>1990</v>
      </c>
      <c r="F705" s="79" t="s">
        <v>1691</v>
      </c>
      <c r="G705" s="29" t="s">
        <v>1997</v>
      </c>
    </row>
    <row r="706" spans="1:7" ht="33" customHeight="1" x14ac:dyDescent="0.3">
      <c r="A706" s="62">
        <v>704</v>
      </c>
      <c r="B706" s="63">
        <v>43923</v>
      </c>
      <c r="C706" s="5" t="s">
        <v>704</v>
      </c>
      <c r="D706" s="5" t="s">
        <v>2698</v>
      </c>
      <c r="E706" s="21" t="s">
        <v>1990</v>
      </c>
      <c r="F706" s="77" t="s">
        <v>1692</v>
      </c>
      <c r="G706" s="29" t="s">
        <v>1998</v>
      </c>
    </row>
    <row r="707" spans="1:7" ht="33" customHeight="1" x14ac:dyDescent="0.3">
      <c r="A707" s="62">
        <v>705</v>
      </c>
      <c r="B707" s="63">
        <v>43923</v>
      </c>
      <c r="C707" s="5" t="s">
        <v>705</v>
      </c>
      <c r="D707" s="5" t="s">
        <v>2699</v>
      </c>
      <c r="E707" s="21" t="s">
        <v>1990</v>
      </c>
      <c r="F707" s="77" t="s">
        <v>1693</v>
      </c>
      <c r="G707" s="29" t="s">
        <v>1997</v>
      </c>
    </row>
    <row r="708" spans="1:7" ht="33" customHeight="1" x14ac:dyDescent="0.3">
      <c r="A708" s="62">
        <v>706</v>
      </c>
      <c r="B708" s="63">
        <v>43923</v>
      </c>
      <c r="C708" s="5" t="s">
        <v>706</v>
      </c>
      <c r="D708" s="5" t="s">
        <v>2700</v>
      </c>
      <c r="E708" s="21" t="s">
        <v>1995</v>
      </c>
      <c r="F708" s="77" t="s">
        <v>1694</v>
      </c>
      <c r="G708" s="29" t="s">
        <v>1999</v>
      </c>
    </row>
    <row r="709" spans="1:7" ht="33" customHeight="1" x14ac:dyDescent="0.3">
      <c r="A709" s="62">
        <v>707</v>
      </c>
      <c r="B709" s="63">
        <v>43923</v>
      </c>
      <c r="C709" s="5" t="s">
        <v>707</v>
      </c>
      <c r="D709" s="5" t="s">
        <v>2701</v>
      </c>
      <c r="E709" s="21" t="s">
        <v>1995</v>
      </c>
      <c r="F709" s="77" t="s">
        <v>1695</v>
      </c>
      <c r="G709" s="29" t="s">
        <v>1999</v>
      </c>
    </row>
    <row r="710" spans="1:7" ht="33" customHeight="1" x14ac:dyDescent="0.3">
      <c r="A710" s="62">
        <v>708</v>
      </c>
      <c r="B710" s="63">
        <v>43923</v>
      </c>
      <c r="C710" s="5" t="s">
        <v>708</v>
      </c>
      <c r="D710" s="5" t="s">
        <v>2702</v>
      </c>
      <c r="E710" s="21" t="s">
        <v>1995</v>
      </c>
      <c r="F710" s="77" t="s">
        <v>1696</v>
      </c>
      <c r="G710" s="29" t="s">
        <v>1999</v>
      </c>
    </row>
    <row r="711" spans="1:7" ht="33" customHeight="1" x14ac:dyDescent="0.3">
      <c r="A711" s="62">
        <v>709</v>
      </c>
      <c r="B711" s="63">
        <v>43923</v>
      </c>
      <c r="C711" s="5" t="s">
        <v>709</v>
      </c>
      <c r="D711" s="5" t="s">
        <v>2703</v>
      </c>
      <c r="E711" s="21" t="s">
        <v>1992</v>
      </c>
      <c r="F711" s="77" t="s">
        <v>1697</v>
      </c>
      <c r="G711" s="29" t="s">
        <v>1997</v>
      </c>
    </row>
    <row r="712" spans="1:7" ht="33" customHeight="1" x14ac:dyDescent="0.3">
      <c r="A712" s="62">
        <v>710</v>
      </c>
      <c r="B712" s="63">
        <v>43923</v>
      </c>
      <c r="C712" s="5" t="s">
        <v>710</v>
      </c>
      <c r="D712" s="5" t="s">
        <v>2704</v>
      </c>
      <c r="E712" s="21" t="s">
        <v>1990</v>
      </c>
      <c r="F712" s="77" t="s">
        <v>1697</v>
      </c>
      <c r="G712" s="29" t="s">
        <v>1997</v>
      </c>
    </row>
    <row r="713" spans="1:7" ht="33" customHeight="1" x14ac:dyDescent="0.3">
      <c r="A713" s="62">
        <v>711</v>
      </c>
      <c r="B713" s="63">
        <v>43923</v>
      </c>
      <c r="C713" s="5" t="s">
        <v>711</v>
      </c>
      <c r="D713" s="5" t="s">
        <v>2705</v>
      </c>
      <c r="E713" s="21" t="s">
        <v>1990</v>
      </c>
      <c r="F713" s="77" t="s">
        <v>1698</v>
      </c>
      <c r="G713" s="29" t="s">
        <v>1998</v>
      </c>
    </row>
    <row r="714" spans="1:7" ht="33" customHeight="1" x14ac:dyDescent="0.3">
      <c r="A714" s="62">
        <v>712</v>
      </c>
      <c r="B714" s="63">
        <v>43924</v>
      </c>
      <c r="C714" s="5" t="s">
        <v>712</v>
      </c>
      <c r="D714" s="5" t="s">
        <v>2706</v>
      </c>
      <c r="E714" s="21" t="s">
        <v>1990</v>
      </c>
      <c r="F714" s="77" t="s">
        <v>1699</v>
      </c>
      <c r="G714" s="29" t="s">
        <v>1997</v>
      </c>
    </row>
    <row r="715" spans="1:7" ht="33" customHeight="1" x14ac:dyDescent="0.3">
      <c r="A715" s="62">
        <v>713</v>
      </c>
      <c r="B715" s="63">
        <v>43924</v>
      </c>
      <c r="C715" s="5" t="s">
        <v>713</v>
      </c>
      <c r="D715" s="5" t="s">
        <v>2707</v>
      </c>
      <c r="E715" s="21" t="s">
        <v>1990</v>
      </c>
      <c r="F715" s="77" t="s">
        <v>1700</v>
      </c>
      <c r="G715" s="29" t="s">
        <v>1997</v>
      </c>
    </row>
    <row r="716" spans="1:7" ht="33" customHeight="1" x14ac:dyDescent="0.3">
      <c r="A716" s="62">
        <v>714</v>
      </c>
      <c r="B716" s="63">
        <v>43924</v>
      </c>
      <c r="C716" s="5" t="s">
        <v>714</v>
      </c>
      <c r="D716" s="5" t="s">
        <v>2639</v>
      </c>
      <c r="E716" s="21" t="s">
        <v>1992</v>
      </c>
      <c r="F716" s="77" t="s">
        <v>1701</v>
      </c>
      <c r="G716" s="29" t="s">
        <v>1997</v>
      </c>
    </row>
    <row r="717" spans="1:7" ht="33" customHeight="1" x14ac:dyDescent="0.3">
      <c r="A717" s="62">
        <v>715</v>
      </c>
      <c r="B717" s="63">
        <v>43924</v>
      </c>
      <c r="C717" s="5" t="s">
        <v>715</v>
      </c>
      <c r="D717" s="5" t="s">
        <v>2708</v>
      </c>
      <c r="E717" s="21" t="s">
        <v>1992</v>
      </c>
      <c r="F717" s="77" t="s">
        <v>1702</v>
      </c>
      <c r="G717" s="29" t="s">
        <v>1997</v>
      </c>
    </row>
    <row r="718" spans="1:7" ht="33" customHeight="1" x14ac:dyDescent="0.3">
      <c r="A718" s="62">
        <v>716</v>
      </c>
      <c r="B718" s="63">
        <v>43924</v>
      </c>
      <c r="C718" s="5" t="s">
        <v>716</v>
      </c>
      <c r="D718" s="5" t="s">
        <v>2709</v>
      </c>
      <c r="E718" s="21" t="s">
        <v>1992</v>
      </c>
      <c r="F718" s="77" t="s">
        <v>1703</v>
      </c>
      <c r="G718" s="29" t="s">
        <v>1997</v>
      </c>
    </row>
    <row r="719" spans="1:7" ht="33" customHeight="1" x14ac:dyDescent="0.3">
      <c r="A719" s="62">
        <v>717</v>
      </c>
      <c r="B719" s="63">
        <v>43924</v>
      </c>
      <c r="C719" s="5" t="s">
        <v>717</v>
      </c>
      <c r="D719" s="5" t="s">
        <v>2710</v>
      </c>
      <c r="E719" s="21" t="s">
        <v>1990</v>
      </c>
      <c r="F719" s="77" t="s">
        <v>1704</v>
      </c>
      <c r="G719" s="29" t="s">
        <v>1997</v>
      </c>
    </row>
    <row r="720" spans="1:7" ht="33" customHeight="1" x14ac:dyDescent="0.3">
      <c r="A720" s="62">
        <v>718</v>
      </c>
      <c r="B720" s="63">
        <v>43924</v>
      </c>
      <c r="C720" s="5" t="s">
        <v>718</v>
      </c>
      <c r="D720" s="5" t="s">
        <v>2711</v>
      </c>
      <c r="E720" s="21" t="s">
        <v>1990</v>
      </c>
      <c r="F720" s="77" t="s">
        <v>1705</v>
      </c>
      <c r="G720" s="29" t="s">
        <v>1997</v>
      </c>
    </row>
    <row r="721" spans="1:7" ht="33" customHeight="1" x14ac:dyDescent="0.3">
      <c r="A721" s="62">
        <v>719</v>
      </c>
      <c r="B721" s="63">
        <v>43925</v>
      </c>
      <c r="C721" s="5" t="s">
        <v>719</v>
      </c>
      <c r="D721" s="5" t="s">
        <v>2712</v>
      </c>
      <c r="E721" s="21" t="s">
        <v>1990</v>
      </c>
      <c r="F721" s="77" t="s">
        <v>1706</v>
      </c>
      <c r="G721" s="29" t="s">
        <v>1997</v>
      </c>
    </row>
    <row r="722" spans="1:7" ht="33" customHeight="1" x14ac:dyDescent="0.3">
      <c r="A722" s="62">
        <v>720</v>
      </c>
      <c r="B722" s="63">
        <v>43925</v>
      </c>
      <c r="C722" s="5" t="s">
        <v>720</v>
      </c>
      <c r="D722" s="5" t="s">
        <v>2713</v>
      </c>
      <c r="E722" s="21" t="s">
        <v>1990</v>
      </c>
      <c r="F722" s="77" t="s">
        <v>1707</v>
      </c>
      <c r="G722" s="29" t="s">
        <v>1997</v>
      </c>
    </row>
    <row r="723" spans="1:7" ht="33" customHeight="1" x14ac:dyDescent="0.3">
      <c r="A723" s="62">
        <v>721</v>
      </c>
      <c r="B723" s="63">
        <v>43925</v>
      </c>
      <c r="C723" s="5" t="s">
        <v>721</v>
      </c>
      <c r="D723" s="5" t="s">
        <v>2714</v>
      </c>
      <c r="E723" s="21" t="s">
        <v>1987</v>
      </c>
      <c r="F723" s="77" t="s">
        <v>1708</v>
      </c>
      <c r="G723" s="29" t="s">
        <v>1997</v>
      </c>
    </row>
    <row r="724" spans="1:7" ht="33" customHeight="1" x14ac:dyDescent="0.3">
      <c r="A724" s="62">
        <v>722</v>
      </c>
      <c r="B724" s="63">
        <v>43925</v>
      </c>
      <c r="C724" s="5" t="s">
        <v>722</v>
      </c>
      <c r="D724" s="5" t="s">
        <v>2715</v>
      </c>
      <c r="E724" s="21" t="s">
        <v>1987</v>
      </c>
      <c r="F724" s="77" t="s">
        <v>1709</v>
      </c>
      <c r="G724" s="29" t="s">
        <v>1997</v>
      </c>
    </row>
    <row r="725" spans="1:7" ht="33" customHeight="1" x14ac:dyDescent="0.3">
      <c r="A725" s="62">
        <v>723</v>
      </c>
      <c r="B725" s="63">
        <v>43925</v>
      </c>
      <c r="C725" s="5" t="s">
        <v>723</v>
      </c>
      <c r="D725" s="5" t="s">
        <v>2716</v>
      </c>
      <c r="E725" s="21" t="s">
        <v>1996</v>
      </c>
      <c r="F725" s="77" t="s">
        <v>1710</v>
      </c>
      <c r="G725" s="29" t="s">
        <v>1998</v>
      </c>
    </row>
    <row r="726" spans="1:7" ht="33" customHeight="1" x14ac:dyDescent="0.3">
      <c r="A726" s="62">
        <v>724</v>
      </c>
      <c r="B726" s="63">
        <v>43925</v>
      </c>
      <c r="C726" s="5" t="s">
        <v>724</v>
      </c>
      <c r="D726" s="5" t="s">
        <v>2717</v>
      </c>
      <c r="E726" s="21" t="s">
        <v>1992</v>
      </c>
      <c r="F726" s="77" t="s">
        <v>1711</v>
      </c>
      <c r="G726" s="29" t="s">
        <v>1998</v>
      </c>
    </row>
    <row r="727" spans="1:7" ht="33" customHeight="1" x14ac:dyDescent="0.3">
      <c r="A727" s="62">
        <v>725</v>
      </c>
      <c r="B727" s="63">
        <v>43925</v>
      </c>
      <c r="C727" s="5" t="s">
        <v>725</v>
      </c>
      <c r="D727" s="5" t="s">
        <v>2718</v>
      </c>
      <c r="E727" s="21" t="s">
        <v>1992</v>
      </c>
      <c r="F727" s="77" t="s">
        <v>1712</v>
      </c>
      <c r="G727" s="29" t="s">
        <v>1997</v>
      </c>
    </row>
    <row r="728" spans="1:7" ht="33" customHeight="1" x14ac:dyDescent="0.3">
      <c r="A728" s="62">
        <v>726</v>
      </c>
      <c r="B728" s="63">
        <v>43925</v>
      </c>
      <c r="C728" s="5" t="s">
        <v>726</v>
      </c>
      <c r="D728" s="5" t="s">
        <v>2719</v>
      </c>
      <c r="E728" s="21" t="s">
        <v>1992</v>
      </c>
      <c r="F728" s="77" t="s">
        <v>1713</v>
      </c>
      <c r="G728" s="29" t="s">
        <v>1997</v>
      </c>
    </row>
    <row r="729" spans="1:7" ht="33" customHeight="1" x14ac:dyDescent="0.3">
      <c r="A729" s="62">
        <v>727</v>
      </c>
      <c r="B729" s="63">
        <v>43925</v>
      </c>
      <c r="C729" s="5" t="s">
        <v>727</v>
      </c>
      <c r="D729" s="5" t="s">
        <v>2720</v>
      </c>
      <c r="E729" s="21" t="s">
        <v>1987</v>
      </c>
      <c r="F729" s="77" t="s">
        <v>1714</v>
      </c>
      <c r="G729" s="29" t="s">
        <v>1997</v>
      </c>
    </row>
    <row r="730" spans="1:7" ht="33" customHeight="1" x14ac:dyDescent="0.3">
      <c r="A730" s="62">
        <v>728</v>
      </c>
      <c r="B730" s="63">
        <v>43925</v>
      </c>
      <c r="C730" s="5" t="s">
        <v>728</v>
      </c>
      <c r="D730" s="5" t="s">
        <v>2721</v>
      </c>
      <c r="E730" s="21" t="s">
        <v>1990</v>
      </c>
      <c r="F730" s="79" t="s">
        <v>1715</v>
      </c>
      <c r="G730" s="29" t="s">
        <v>1997</v>
      </c>
    </row>
    <row r="731" spans="1:7" ht="33" customHeight="1" x14ac:dyDescent="0.3">
      <c r="A731" s="62">
        <v>729</v>
      </c>
      <c r="B731" s="63">
        <v>43926</v>
      </c>
      <c r="C731" s="5" t="s">
        <v>729</v>
      </c>
      <c r="D731" s="5" t="s">
        <v>2722</v>
      </c>
      <c r="E731" s="21" t="s">
        <v>1990</v>
      </c>
      <c r="F731" s="79" t="s">
        <v>1716</v>
      </c>
      <c r="G731" s="29" t="s">
        <v>1997</v>
      </c>
    </row>
    <row r="732" spans="1:7" ht="33" customHeight="1" x14ac:dyDescent="0.3">
      <c r="A732" s="62">
        <v>730</v>
      </c>
      <c r="B732" s="63">
        <v>43926</v>
      </c>
      <c r="C732" s="5" t="s">
        <v>730</v>
      </c>
      <c r="D732" s="5" t="s">
        <v>2723</v>
      </c>
      <c r="E732" s="21" t="s">
        <v>1995</v>
      </c>
      <c r="F732" s="77" t="s">
        <v>1717</v>
      </c>
      <c r="G732" s="29" t="s">
        <v>1998</v>
      </c>
    </row>
    <row r="733" spans="1:7" ht="33" customHeight="1" x14ac:dyDescent="0.3">
      <c r="A733" s="62">
        <v>731</v>
      </c>
      <c r="B733" s="63">
        <v>43926</v>
      </c>
      <c r="C733" s="5" t="s">
        <v>731</v>
      </c>
      <c r="D733" s="5" t="s">
        <v>2724</v>
      </c>
      <c r="E733" s="21" t="s">
        <v>1992</v>
      </c>
      <c r="F733" s="77" t="s">
        <v>1718</v>
      </c>
      <c r="G733" s="29" t="s">
        <v>1997</v>
      </c>
    </row>
    <row r="734" spans="1:7" ht="33" customHeight="1" x14ac:dyDescent="0.3">
      <c r="A734" s="62">
        <v>732</v>
      </c>
      <c r="B734" s="63">
        <v>43926</v>
      </c>
      <c r="C734" s="5" t="s">
        <v>732</v>
      </c>
      <c r="D734" s="5" t="s">
        <v>2725</v>
      </c>
      <c r="E734" s="21" t="s">
        <v>1992</v>
      </c>
      <c r="F734" s="77" t="s">
        <v>1719</v>
      </c>
      <c r="G734" s="29" t="s">
        <v>1997</v>
      </c>
    </row>
    <row r="735" spans="1:7" ht="33" customHeight="1" x14ac:dyDescent="0.3">
      <c r="A735" s="62">
        <v>733</v>
      </c>
      <c r="B735" s="63">
        <v>43926</v>
      </c>
      <c r="C735" s="5" t="s">
        <v>733</v>
      </c>
      <c r="D735" s="5" t="s">
        <v>2678</v>
      </c>
      <c r="E735" s="21" t="s">
        <v>1992</v>
      </c>
      <c r="F735" s="77" t="s">
        <v>1720</v>
      </c>
      <c r="G735" s="29" t="s">
        <v>1997</v>
      </c>
    </row>
    <row r="736" spans="1:7" ht="33" customHeight="1" x14ac:dyDescent="0.3">
      <c r="A736" s="62">
        <v>734</v>
      </c>
      <c r="B736" s="63">
        <v>43926</v>
      </c>
      <c r="C736" s="5" t="s">
        <v>734</v>
      </c>
      <c r="D736" s="5" t="s">
        <v>2726</v>
      </c>
      <c r="E736" s="21" t="s">
        <v>1990</v>
      </c>
      <c r="F736" s="77" t="s">
        <v>1721</v>
      </c>
      <c r="G736" s="29" t="s">
        <v>1997</v>
      </c>
    </row>
    <row r="737" spans="1:7" ht="33" customHeight="1" x14ac:dyDescent="0.3">
      <c r="A737" s="62">
        <v>735</v>
      </c>
      <c r="B737" s="63">
        <v>43926</v>
      </c>
      <c r="C737" s="5" t="s">
        <v>735</v>
      </c>
      <c r="D737" s="5" t="s">
        <v>2727</v>
      </c>
      <c r="E737" s="21" t="s">
        <v>1990</v>
      </c>
      <c r="F737" s="77" t="s">
        <v>1722</v>
      </c>
      <c r="G737" s="29" t="s">
        <v>1997</v>
      </c>
    </row>
    <row r="738" spans="1:7" ht="33" customHeight="1" x14ac:dyDescent="0.3">
      <c r="A738" s="62">
        <v>736</v>
      </c>
      <c r="B738" s="63">
        <v>43927</v>
      </c>
      <c r="C738" s="5" t="s">
        <v>736</v>
      </c>
      <c r="D738" s="5" t="s">
        <v>2728</v>
      </c>
      <c r="E738" s="21" t="s">
        <v>1990</v>
      </c>
      <c r="F738" s="77" t="s">
        <v>1723</v>
      </c>
      <c r="G738" s="29" t="s">
        <v>1997</v>
      </c>
    </row>
    <row r="739" spans="1:7" ht="33" customHeight="1" x14ac:dyDescent="0.3">
      <c r="A739" s="62">
        <v>737</v>
      </c>
      <c r="B739" s="63">
        <v>43927</v>
      </c>
      <c r="C739" s="5" t="s">
        <v>737</v>
      </c>
      <c r="D739" s="5" t="s">
        <v>2729</v>
      </c>
      <c r="E739" s="21" t="s">
        <v>1992</v>
      </c>
      <c r="F739" s="77" t="s">
        <v>1724</v>
      </c>
      <c r="G739" s="29" t="s">
        <v>1997</v>
      </c>
    </row>
    <row r="740" spans="1:7" ht="33" customHeight="1" x14ac:dyDescent="0.3">
      <c r="A740" s="62">
        <v>738</v>
      </c>
      <c r="B740" s="63">
        <v>43927</v>
      </c>
      <c r="C740" s="5" t="s">
        <v>738</v>
      </c>
      <c r="D740" s="5" t="s">
        <v>2730</v>
      </c>
      <c r="E740" s="21" t="s">
        <v>1992</v>
      </c>
      <c r="F740" s="77" t="s">
        <v>1725</v>
      </c>
      <c r="G740" s="29" t="s">
        <v>1997</v>
      </c>
    </row>
    <row r="741" spans="1:7" ht="33" customHeight="1" x14ac:dyDescent="0.3">
      <c r="A741" s="62">
        <v>739</v>
      </c>
      <c r="B741" s="63">
        <v>43927</v>
      </c>
      <c r="C741" s="5" t="s">
        <v>739</v>
      </c>
      <c r="D741" s="5" t="s">
        <v>2731</v>
      </c>
      <c r="E741" s="21" t="s">
        <v>1990</v>
      </c>
      <c r="F741" s="77" t="s">
        <v>1726</v>
      </c>
      <c r="G741" s="29" t="s">
        <v>1998</v>
      </c>
    </row>
    <row r="742" spans="1:7" ht="33" customHeight="1" x14ac:dyDescent="0.3">
      <c r="A742" s="62">
        <v>740</v>
      </c>
      <c r="B742" s="63">
        <v>43927</v>
      </c>
      <c r="C742" s="5" t="s">
        <v>740</v>
      </c>
      <c r="D742" s="5" t="s">
        <v>2732</v>
      </c>
      <c r="E742" s="21" t="s">
        <v>1990</v>
      </c>
      <c r="F742" s="77" t="s">
        <v>1727</v>
      </c>
      <c r="G742" s="29" t="s">
        <v>1998</v>
      </c>
    </row>
    <row r="743" spans="1:7" ht="33" customHeight="1" x14ac:dyDescent="0.3">
      <c r="A743" s="62">
        <v>741</v>
      </c>
      <c r="B743" s="63">
        <v>43928</v>
      </c>
      <c r="C743" s="5" t="s">
        <v>741</v>
      </c>
      <c r="D743" s="5" t="s">
        <v>2733</v>
      </c>
      <c r="E743" s="21" t="s">
        <v>1987</v>
      </c>
      <c r="F743" s="77" t="s">
        <v>1728</v>
      </c>
      <c r="G743" s="29" t="s">
        <v>1997</v>
      </c>
    </row>
    <row r="744" spans="1:7" ht="33" customHeight="1" x14ac:dyDescent="0.3">
      <c r="A744" s="62">
        <v>742</v>
      </c>
      <c r="B744" s="63">
        <v>43928</v>
      </c>
      <c r="C744" s="5" t="s">
        <v>742</v>
      </c>
      <c r="D744" s="5" t="s">
        <v>2734</v>
      </c>
      <c r="E744" s="21" t="s">
        <v>1990</v>
      </c>
      <c r="F744" s="77" t="s">
        <v>1729</v>
      </c>
      <c r="G744" s="29" t="s">
        <v>1997</v>
      </c>
    </row>
    <row r="745" spans="1:7" ht="33" customHeight="1" x14ac:dyDescent="0.3">
      <c r="A745" s="62">
        <v>743</v>
      </c>
      <c r="B745" s="63">
        <v>43928</v>
      </c>
      <c r="C745" s="5" t="s">
        <v>743</v>
      </c>
      <c r="D745" s="5" t="s">
        <v>2735</v>
      </c>
      <c r="E745" s="21" t="s">
        <v>1990</v>
      </c>
      <c r="F745" s="77" t="s">
        <v>1730</v>
      </c>
      <c r="G745" s="29" t="s">
        <v>1997</v>
      </c>
    </row>
    <row r="746" spans="1:7" ht="33" customHeight="1" x14ac:dyDescent="0.3">
      <c r="A746" s="62">
        <v>744</v>
      </c>
      <c r="B746" s="63">
        <v>43929</v>
      </c>
      <c r="C746" s="5" t="s">
        <v>744</v>
      </c>
      <c r="D746" s="5" t="s">
        <v>2736</v>
      </c>
      <c r="E746" s="21" t="s">
        <v>1990</v>
      </c>
      <c r="F746" s="77" t="s">
        <v>1731</v>
      </c>
      <c r="G746" s="29" t="s">
        <v>1997</v>
      </c>
    </row>
    <row r="747" spans="1:7" ht="33" customHeight="1" x14ac:dyDescent="0.3">
      <c r="A747" s="62">
        <v>745</v>
      </c>
      <c r="B747" s="63">
        <v>43929</v>
      </c>
      <c r="C747" s="5" t="s">
        <v>745</v>
      </c>
      <c r="D747" s="5" t="s">
        <v>2737</v>
      </c>
      <c r="E747" s="21" t="s">
        <v>1990</v>
      </c>
      <c r="F747" s="77" t="s">
        <v>1732</v>
      </c>
      <c r="G747" s="29" t="s">
        <v>1997</v>
      </c>
    </row>
    <row r="748" spans="1:7" ht="33" customHeight="1" x14ac:dyDescent="0.3">
      <c r="A748" s="62">
        <v>746</v>
      </c>
      <c r="B748" s="63">
        <v>43929</v>
      </c>
      <c r="C748" s="5" t="s">
        <v>746</v>
      </c>
      <c r="D748" s="5" t="s">
        <v>2738</v>
      </c>
      <c r="E748" s="21" t="s">
        <v>1995</v>
      </c>
      <c r="F748" s="77" t="s">
        <v>1733</v>
      </c>
      <c r="G748" s="29" t="s">
        <v>1997</v>
      </c>
    </row>
    <row r="749" spans="1:7" ht="33" customHeight="1" x14ac:dyDescent="0.3">
      <c r="A749" s="62">
        <v>747</v>
      </c>
      <c r="B749" s="63">
        <v>43929</v>
      </c>
      <c r="C749" s="5" t="s">
        <v>747</v>
      </c>
      <c r="D749" s="5" t="s">
        <v>2645</v>
      </c>
      <c r="E749" s="21" t="s">
        <v>1992</v>
      </c>
      <c r="F749" s="77" t="s">
        <v>1734</v>
      </c>
      <c r="G749" s="29" t="s">
        <v>1997</v>
      </c>
    </row>
    <row r="750" spans="1:7" ht="33" customHeight="1" x14ac:dyDescent="0.3">
      <c r="A750" s="62">
        <v>748</v>
      </c>
      <c r="B750" s="63">
        <v>43929</v>
      </c>
      <c r="C750" s="5" t="s">
        <v>748</v>
      </c>
      <c r="D750" s="5" t="s">
        <v>2739</v>
      </c>
      <c r="E750" s="21" t="s">
        <v>1992</v>
      </c>
      <c r="F750" s="77" t="s">
        <v>1735</v>
      </c>
      <c r="G750" s="29" t="s">
        <v>1998</v>
      </c>
    </row>
    <row r="751" spans="1:7" ht="33" customHeight="1" x14ac:dyDescent="0.3">
      <c r="A751" s="62">
        <v>749</v>
      </c>
      <c r="B751" s="63">
        <v>43929</v>
      </c>
      <c r="C751" s="5" t="s">
        <v>749</v>
      </c>
      <c r="D751" s="5" t="s">
        <v>2740</v>
      </c>
      <c r="E751" s="21" t="s">
        <v>1990</v>
      </c>
      <c r="F751" s="77" t="s">
        <v>1736</v>
      </c>
      <c r="G751" s="29" t="s">
        <v>1997</v>
      </c>
    </row>
    <row r="752" spans="1:7" ht="33" customHeight="1" x14ac:dyDescent="0.3">
      <c r="A752" s="62">
        <v>750</v>
      </c>
      <c r="B752" s="63">
        <v>43929</v>
      </c>
      <c r="C752" s="5" t="s">
        <v>750</v>
      </c>
      <c r="D752" s="5" t="s">
        <v>2741</v>
      </c>
      <c r="E752" s="21" t="s">
        <v>1990</v>
      </c>
      <c r="F752" s="77" t="s">
        <v>1737</v>
      </c>
      <c r="G752" s="29" t="s">
        <v>1997</v>
      </c>
    </row>
    <row r="753" spans="1:7" ht="33" customHeight="1" x14ac:dyDescent="0.3">
      <c r="A753" s="62">
        <v>751</v>
      </c>
      <c r="B753" s="63">
        <v>43930</v>
      </c>
      <c r="C753" s="5" t="s">
        <v>751</v>
      </c>
      <c r="D753" s="5" t="s">
        <v>2742</v>
      </c>
      <c r="E753" s="21" t="s">
        <v>1990</v>
      </c>
      <c r="F753" s="77" t="s">
        <v>1738</v>
      </c>
      <c r="G753" s="29" t="s">
        <v>1997</v>
      </c>
    </row>
    <row r="754" spans="1:7" ht="33" customHeight="1" x14ac:dyDescent="0.3">
      <c r="A754" s="62">
        <v>752</v>
      </c>
      <c r="B754" s="63">
        <v>43930</v>
      </c>
      <c r="C754" s="5" t="s">
        <v>752</v>
      </c>
      <c r="D754" s="5" t="s">
        <v>2743</v>
      </c>
      <c r="E754" s="21" t="s">
        <v>1990</v>
      </c>
      <c r="F754" s="77" t="s">
        <v>1739</v>
      </c>
      <c r="G754" s="29" t="s">
        <v>1997</v>
      </c>
    </row>
    <row r="755" spans="1:7" ht="33" customHeight="1" x14ac:dyDescent="0.3">
      <c r="A755" s="62">
        <v>753</v>
      </c>
      <c r="B755" s="63">
        <v>43930</v>
      </c>
      <c r="C755" s="5" t="s">
        <v>753</v>
      </c>
      <c r="D755" s="5" t="s">
        <v>2744</v>
      </c>
      <c r="E755" s="21" t="s">
        <v>1990</v>
      </c>
      <c r="F755" s="77" t="s">
        <v>1740</v>
      </c>
      <c r="G755" s="29" t="s">
        <v>1998</v>
      </c>
    </row>
    <row r="756" spans="1:7" ht="33" customHeight="1" x14ac:dyDescent="0.3">
      <c r="A756" s="62">
        <v>754</v>
      </c>
      <c r="B756" s="63">
        <v>43930</v>
      </c>
      <c r="C756" s="5" t="s">
        <v>754</v>
      </c>
      <c r="D756" s="5" t="s">
        <v>2745</v>
      </c>
      <c r="E756" s="21" t="s">
        <v>1990</v>
      </c>
      <c r="F756" s="77" t="s">
        <v>1741</v>
      </c>
      <c r="G756" s="29" t="s">
        <v>1997</v>
      </c>
    </row>
    <row r="757" spans="1:7" ht="33" customHeight="1" x14ac:dyDescent="0.3">
      <c r="A757" s="62">
        <v>755</v>
      </c>
      <c r="B757" s="63">
        <v>43930</v>
      </c>
      <c r="C757" s="5" t="s">
        <v>755</v>
      </c>
      <c r="D757" s="5" t="s">
        <v>2746</v>
      </c>
      <c r="E757" s="21" t="s">
        <v>1990</v>
      </c>
      <c r="F757" s="77" t="s">
        <v>1742</v>
      </c>
      <c r="G757" s="21" t="s">
        <v>1998</v>
      </c>
    </row>
    <row r="758" spans="1:7" ht="33" customHeight="1" x14ac:dyDescent="0.3">
      <c r="A758" s="62">
        <v>756</v>
      </c>
      <c r="B758" s="63">
        <v>43930</v>
      </c>
      <c r="C758" s="5" t="s">
        <v>756</v>
      </c>
      <c r="D758" s="5" t="s">
        <v>2747</v>
      </c>
      <c r="E758" s="21" t="s">
        <v>1990</v>
      </c>
      <c r="F758" s="77" t="s">
        <v>1743</v>
      </c>
      <c r="G758" s="29" t="s">
        <v>1997</v>
      </c>
    </row>
    <row r="759" spans="1:7" ht="33" customHeight="1" x14ac:dyDescent="0.3">
      <c r="A759" s="62">
        <v>757</v>
      </c>
      <c r="B759" s="63">
        <v>43930</v>
      </c>
      <c r="C759" s="5" t="s">
        <v>757</v>
      </c>
      <c r="D759" s="5" t="s">
        <v>2748</v>
      </c>
      <c r="E759" s="21" t="s">
        <v>1987</v>
      </c>
      <c r="F759" s="77" t="s">
        <v>1744</v>
      </c>
      <c r="G759" s="29" t="s">
        <v>1997</v>
      </c>
    </row>
    <row r="760" spans="1:7" ht="33" customHeight="1" x14ac:dyDescent="0.3">
      <c r="A760" s="62">
        <v>758</v>
      </c>
      <c r="B760" s="63">
        <v>43930</v>
      </c>
      <c r="C760" s="5" t="s">
        <v>758</v>
      </c>
      <c r="D760" s="5" t="s">
        <v>2749</v>
      </c>
      <c r="E760" s="21" t="s">
        <v>1995</v>
      </c>
      <c r="F760" s="77" t="s">
        <v>1745</v>
      </c>
      <c r="G760" s="29" t="s">
        <v>1997</v>
      </c>
    </row>
    <row r="761" spans="1:7" ht="33" customHeight="1" x14ac:dyDescent="0.3">
      <c r="A761" s="62">
        <v>759</v>
      </c>
      <c r="B761" s="63">
        <v>43930</v>
      </c>
      <c r="C761" s="5" t="s">
        <v>759</v>
      </c>
      <c r="D761" s="5" t="s">
        <v>2750</v>
      </c>
      <c r="E761" s="21" t="s">
        <v>1995</v>
      </c>
      <c r="F761" s="77" t="s">
        <v>1746</v>
      </c>
      <c r="G761" s="29" t="s">
        <v>1997</v>
      </c>
    </row>
    <row r="762" spans="1:7" ht="33" customHeight="1" x14ac:dyDescent="0.3">
      <c r="A762" s="62">
        <v>760</v>
      </c>
      <c r="B762" s="63">
        <v>43930</v>
      </c>
      <c r="C762" s="5" t="s">
        <v>760</v>
      </c>
      <c r="D762" s="5" t="s">
        <v>2751</v>
      </c>
      <c r="E762" s="21" t="s">
        <v>1990</v>
      </c>
      <c r="F762" s="79" t="s">
        <v>1747</v>
      </c>
      <c r="G762" s="29" t="s">
        <v>1997</v>
      </c>
    </row>
    <row r="763" spans="1:7" ht="33" customHeight="1" x14ac:dyDescent="0.3">
      <c r="A763" s="62">
        <v>761</v>
      </c>
      <c r="B763" s="63">
        <v>43930</v>
      </c>
      <c r="C763" s="5" t="s">
        <v>761</v>
      </c>
      <c r="D763" s="5" t="s">
        <v>2752</v>
      </c>
      <c r="E763" s="21" t="s">
        <v>1990</v>
      </c>
      <c r="F763" s="79" t="s">
        <v>1748</v>
      </c>
      <c r="G763" s="29" t="s">
        <v>1998</v>
      </c>
    </row>
    <row r="764" spans="1:7" ht="33" customHeight="1" x14ac:dyDescent="0.3">
      <c r="A764" s="62">
        <v>762</v>
      </c>
      <c r="B764" s="63">
        <v>43931</v>
      </c>
      <c r="C764" s="5" t="s">
        <v>762</v>
      </c>
      <c r="D764" s="5" t="s">
        <v>2753</v>
      </c>
      <c r="E764" s="21" t="s">
        <v>1990</v>
      </c>
      <c r="F764" s="79" t="s">
        <v>1749</v>
      </c>
      <c r="G764" s="29" t="s">
        <v>1997</v>
      </c>
    </row>
    <row r="765" spans="1:7" ht="33" customHeight="1" x14ac:dyDescent="0.3">
      <c r="A765" s="62">
        <v>763</v>
      </c>
      <c r="B765" s="63">
        <v>43931</v>
      </c>
      <c r="C765" s="5" t="s">
        <v>763</v>
      </c>
      <c r="D765" s="5" t="s">
        <v>2754</v>
      </c>
      <c r="E765" s="21" t="s">
        <v>1996</v>
      </c>
      <c r="F765" s="77" t="s">
        <v>1750</v>
      </c>
      <c r="G765" s="29" t="s">
        <v>1997</v>
      </c>
    </row>
    <row r="766" spans="1:7" ht="33" customHeight="1" x14ac:dyDescent="0.3">
      <c r="A766" s="62">
        <v>764</v>
      </c>
      <c r="B766" s="63">
        <v>43931</v>
      </c>
      <c r="C766" s="5" t="s">
        <v>764</v>
      </c>
      <c r="D766" s="5" t="s">
        <v>2755</v>
      </c>
      <c r="E766" s="21" t="s">
        <v>1995</v>
      </c>
      <c r="F766" s="77" t="s">
        <v>1751</v>
      </c>
      <c r="G766" s="29" t="s">
        <v>1997</v>
      </c>
    </row>
    <row r="767" spans="1:7" ht="33" customHeight="1" x14ac:dyDescent="0.3">
      <c r="A767" s="62">
        <v>765</v>
      </c>
      <c r="B767" s="63">
        <v>43931</v>
      </c>
      <c r="C767" s="5" t="s">
        <v>765</v>
      </c>
      <c r="D767" s="5" t="s">
        <v>2756</v>
      </c>
      <c r="E767" s="21" t="s">
        <v>1992</v>
      </c>
      <c r="F767" s="77" t="s">
        <v>1752</v>
      </c>
      <c r="G767" s="29" t="s">
        <v>1997</v>
      </c>
    </row>
    <row r="768" spans="1:7" ht="33" customHeight="1" x14ac:dyDescent="0.3">
      <c r="A768" s="62">
        <v>766</v>
      </c>
      <c r="B768" s="63">
        <v>43931</v>
      </c>
      <c r="C768" s="5" t="s">
        <v>766</v>
      </c>
      <c r="D768" s="5" t="s">
        <v>2757</v>
      </c>
      <c r="E768" s="21" t="s">
        <v>1990</v>
      </c>
      <c r="F768" s="77" t="s">
        <v>1753</v>
      </c>
      <c r="G768" s="29" t="s">
        <v>1997</v>
      </c>
    </row>
    <row r="769" spans="1:7" ht="33" customHeight="1" x14ac:dyDescent="0.3">
      <c r="A769" s="62">
        <v>767</v>
      </c>
      <c r="B769" s="63">
        <v>43931</v>
      </c>
      <c r="C769" s="5" t="s">
        <v>767</v>
      </c>
      <c r="D769" s="5" t="s">
        <v>2758</v>
      </c>
      <c r="E769" s="21" t="s">
        <v>1987</v>
      </c>
      <c r="F769" s="77" t="s">
        <v>1754</v>
      </c>
      <c r="G769" s="29" t="s">
        <v>1998</v>
      </c>
    </row>
    <row r="770" spans="1:7" ht="33" customHeight="1" x14ac:dyDescent="0.3">
      <c r="A770" s="62">
        <v>768</v>
      </c>
      <c r="B770" s="63">
        <v>43932</v>
      </c>
      <c r="C770" s="5" t="s">
        <v>768</v>
      </c>
      <c r="D770" s="5" t="s">
        <v>2759</v>
      </c>
      <c r="E770" s="21" t="s">
        <v>1987</v>
      </c>
      <c r="F770" s="77" t="s">
        <v>1755</v>
      </c>
      <c r="G770" s="29" t="s">
        <v>1997</v>
      </c>
    </row>
    <row r="771" spans="1:7" ht="33" customHeight="1" x14ac:dyDescent="0.3">
      <c r="A771" s="62">
        <v>769</v>
      </c>
      <c r="B771" s="63">
        <v>43932</v>
      </c>
      <c r="C771" s="5" t="s">
        <v>769</v>
      </c>
      <c r="D771" s="5" t="s">
        <v>2760</v>
      </c>
      <c r="E771" s="21" t="s">
        <v>1987</v>
      </c>
      <c r="F771" s="77" t="s">
        <v>1756</v>
      </c>
      <c r="G771" s="29" t="s">
        <v>1997</v>
      </c>
    </row>
    <row r="772" spans="1:7" ht="33" customHeight="1" x14ac:dyDescent="0.3">
      <c r="A772" s="62">
        <v>770</v>
      </c>
      <c r="B772" s="63">
        <v>43932</v>
      </c>
      <c r="C772" s="5" t="s">
        <v>770</v>
      </c>
      <c r="D772" s="5" t="s">
        <v>2761</v>
      </c>
      <c r="E772" s="21" t="s">
        <v>1996</v>
      </c>
      <c r="F772" s="77" t="s">
        <v>1757</v>
      </c>
      <c r="G772" s="29" t="s">
        <v>1997</v>
      </c>
    </row>
    <row r="773" spans="1:7" ht="33" customHeight="1" x14ac:dyDescent="0.3">
      <c r="A773" s="62">
        <v>771</v>
      </c>
      <c r="B773" s="63">
        <v>43932</v>
      </c>
      <c r="C773" s="5" t="s">
        <v>771</v>
      </c>
      <c r="D773" s="5" t="s">
        <v>2762</v>
      </c>
      <c r="E773" s="21" t="s">
        <v>1992</v>
      </c>
      <c r="F773" s="77" t="s">
        <v>1758</v>
      </c>
      <c r="G773" s="29" t="s">
        <v>1997</v>
      </c>
    </row>
    <row r="774" spans="1:7" ht="33" customHeight="1" x14ac:dyDescent="0.3">
      <c r="A774" s="62">
        <v>772</v>
      </c>
      <c r="B774" s="63">
        <v>43932</v>
      </c>
      <c r="C774" s="5" t="s">
        <v>772</v>
      </c>
      <c r="D774" s="5" t="s">
        <v>2763</v>
      </c>
      <c r="E774" s="21" t="s">
        <v>1990</v>
      </c>
      <c r="F774" s="77" t="s">
        <v>1759</v>
      </c>
      <c r="G774" s="29" t="s">
        <v>1997</v>
      </c>
    </row>
    <row r="775" spans="1:7" ht="33" customHeight="1" x14ac:dyDescent="0.3">
      <c r="A775" s="62">
        <v>773</v>
      </c>
      <c r="B775" s="63">
        <v>43932</v>
      </c>
      <c r="C775" s="5" t="s">
        <v>773</v>
      </c>
      <c r="D775" s="5" t="s">
        <v>2764</v>
      </c>
      <c r="E775" s="21" t="s">
        <v>1990</v>
      </c>
      <c r="F775" s="79" t="s">
        <v>1760</v>
      </c>
      <c r="G775" s="29" t="s">
        <v>1998</v>
      </c>
    </row>
    <row r="776" spans="1:7" ht="33" customHeight="1" x14ac:dyDescent="0.3">
      <c r="A776" s="62">
        <v>774</v>
      </c>
      <c r="B776" s="63">
        <v>43933</v>
      </c>
      <c r="C776" s="5" t="s">
        <v>774</v>
      </c>
      <c r="D776" s="5" t="s">
        <v>2765</v>
      </c>
      <c r="E776" s="21" t="s">
        <v>1996</v>
      </c>
      <c r="F776" s="79" t="s">
        <v>1761</v>
      </c>
      <c r="G776" s="29" t="s">
        <v>1997</v>
      </c>
    </row>
    <row r="777" spans="1:7" ht="33" customHeight="1" x14ac:dyDescent="0.3">
      <c r="A777" s="62">
        <v>775</v>
      </c>
      <c r="B777" s="63">
        <v>43933</v>
      </c>
      <c r="C777" s="5" t="s">
        <v>775</v>
      </c>
      <c r="D777" s="5" t="s">
        <v>2766</v>
      </c>
      <c r="E777" s="21" t="s">
        <v>1995</v>
      </c>
      <c r="F777" s="77" t="s">
        <v>1762</v>
      </c>
      <c r="G777" s="29" t="s">
        <v>1999</v>
      </c>
    </row>
    <row r="778" spans="1:7" ht="33" customHeight="1" x14ac:dyDescent="0.3">
      <c r="A778" s="62">
        <v>776</v>
      </c>
      <c r="B778" s="63">
        <v>43933</v>
      </c>
      <c r="C778" s="5" t="s">
        <v>776</v>
      </c>
      <c r="D778" s="5" t="s">
        <v>2767</v>
      </c>
      <c r="E778" s="21" t="s">
        <v>1995</v>
      </c>
      <c r="F778" s="77" t="s">
        <v>1763</v>
      </c>
      <c r="G778" s="29" t="s">
        <v>1997</v>
      </c>
    </row>
    <row r="779" spans="1:7" ht="33" customHeight="1" x14ac:dyDescent="0.3">
      <c r="A779" s="62">
        <v>777</v>
      </c>
      <c r="B779" s="63">
        <v>43933</v>
      </c>
      <c r="C779" s="5" t="s">
        <v>777</v>
      </c>
      <c r="D779" s="5" t="s">
        <v>2768</v>
      </c>
      <c r="E779" s="21" t="s">
        <v>1995</v>
      </c>
      <c r="F779" s="77" t="s">
        <v>1764</v>
      </c>
      <c r="G779" s="29" t="s">
        <v>1997</v>
      </c>
    </row>
    <row r="780" spans="1:7" ht="33" customHeight="1" x14ac:dyDescent="0.3">
      <c r="A780" s="62">
        <v>778</v>
      </c>
      <c r="B780" s="63">
        <v>43933</v>
      </c>
      <c r="C780" s="5" t="s">
        <v>778</v>
      </c>
      <c r="D780" s="5" t="s">
        <v>2769</v>
      </c>
      <c r="E780" s="21" t="s">
        <v>1992</v>
      </c>
      <c r="F780" s="77" t="s">
        <v>1765</v>
      </c>
      <c r="G780" s="29" t="s">
        <v>1997</v>
      </c>
    </row>
    <row r="781" spans="1:7" ht="33" customHeight="1" x14ac:dyDescent="0.3">
      <c r="A781" s="62">
        <v>779</v>
      </c>
      <c r="B781" s="63">
        <v>43933</v>
      </c>
      <c r="C781" s="5" t="s">
        <v>779</v>
      </c>
      <c r="D781" s="5" t="s">
        <v>2770</v>
      </c>
      <c r="E781" s="21" t="s">
        <v>1990</v>
      </c>
      <c r="F781" s="77" t="s">
        <v>1766</v>
      </c>
      <c r="G781" s="29" t="s">
        <v>1997</v>
      </c>
    </row>
    <row r="782" spans="1:7" ht="33" customHeight="1" x14ac:dyDescent="0.3">
      <c r="A782" s="62">
        <v>780</v>
      </c>
      <c r="B782" s="63">
        <v>43933</v>
      </c>
      <c r="C782" s="5" t="s">
        <v>780</v>
      </c>
      <c r="D782" s="5" t="s">
        <v>2771</v>
      </c>
      <c r="E782" s="21" t="s">
        <v>1990</v>
      </c>
      <c r="F782" s="77" t="s">
        <v>1767</v>
      </c>
      <c r="G782" s="29" t="s">
        <v>1997</v>
      </c>
    </row>
    <row r="783" spans="1:7" ht="33" customHeight="1" x14ac:dyDescent="0.3">
      <c r="A783" s="62">
        <v>781</v>
      </c>
      <c r="B783" s="63">
        <v>43934</v>
      </c>
      <c r="C783" s="5" t="s">
        <v>781</v>
      </c>
      <c r="D783" s="5" t="s">
        <v>2772</v>
      </c>
      <c r="E783" s="21" t="s">
        <v>1990</v>
      </c>
      <c r="F783" s="79" t="s">
        <v>1768</v>
      </c>
      <c r="G783" s="29" t="s">
        <v>1997</v>
      </c>
    </row>
    <row r="784" spans="1:7" ht="33" customHeight="1" x14ac:dyDescent="0.3">
      <c r="A784" s="62">
        <v>782</v>
      </c>
      <c r="B784" s="63">
        <v>43934</v>
      </c>
      <c r="C784" s="5" t="s">
        <v>782</v>
      </c>
      <c r="D784" s="5" t="s">
        <v>2773</v>
      </c>
      <c r="E784" s="21" t="s">
        <v>1995</v>
      </c>
      <c r="F784" s="77" t="s">
        <v>1769</v>
      </c>
      <c r="G784" s="29" t="s">
        <v>1999</v>
      </c>
    </row>
    <row r="785" spans="1:7" ht="33" customHeight="1" x14ac:dyDescent="0.3">
      <c r="A785" s="62">
        <v>783</v>
      </c>
      <c r="B785" s="63">
        <v>43934</v>
      </c>
      <c r="C785" s="5" t="s">
        <v>783</v>
      </c>
      <c r="D785" s="5" t="s">
        <v>2774</v>
      </c>
      <c r="E785" s="21" t="s">
        <v>1995</v>
      </c>
      <c r="F785" s="77" t="s">
        <v>1770</v>
      </c>
      <c r="G785" s="29" t="s">
        <v>1998</v>
      </c>
    </row>
    <row r="786" spans="1:7" ht="33" customHeight="1" x14ac:dyDescent="0.3">
      <c r="A786" s="62">
        <v>784</v>
      </c>
      <c r="B786" s="63">
        <v>43934</v>
      </c>
      <c r="C786" s="5" t="s">
        <v>784</v>
      </c>
      <c r="D786" s="5" t="s">
        <v>2775</v>
      </c>
      <c r="E786" s="21" t="s">
        <v>1990</v>
      </c>
      <c r="F786" s="77" t="s">
        <v>1771</v>
      </c>
      <c r="G786" s="29" t="s">
        <v>1997</v>
      </c>
    </row>
    <row r="787" spans="1:7" ht="33" customHeight="1" x14ac:dyDescent="0.3">
      <c r="A787" s="62">
        <v>785</v>
      </c>
      <c r="B787" s="63">
        <v>43934</v>
      </c>
      <c r="C787" s="5" t="s">
        <v>785</v>
      </c>
      <c r="D787" s="5" t="s">
        <v>2770</v>
      </c>
      <c r="E787" s="21" t="s">
        <v>1990</v>
      </c>
      <c r="F787" s="77" t="s">
        <v>1766</v>
      </c>
      <c r="G787" s="29" t="s">
        <v>1997</v>
      </c>
    </row>
    <row r="788" spans="1:7" ht="33" customHeight="1" x14ac:dyDescent="0.3">
      <c r="A788" s="62">
        <v>786</v>
      </c>
      <c r="B788" s="63">
        <v>43935</v>
      </c>
      <c r="C788" s="5" t="s">
        <v>786</v>
      </c>
      <c r="D788" s="5" t="s">
        <v>2776</v>
      </c>
      <c r="E788" s="21" t="s">
        <v>1995</v>
      </c>
      <c r="F788" s="77" t="s">
        <v>1772</v>
      </c>
      <c r="G788" s="29" t="s">
        <v>1997</v>
      </c>
    </row>
    <row r="789" spans="1:7" ht="33" customHeight="1" x14ac:dyDescent="0.3">
      <c r="A789" s="62">
        <v>787</v>
      </c>
      <c r="B789" s="63">
        <v>43935</v>
      </c>
      <c r="C789" s="5" t="s">
        <v>787</v>
      </c>
      <c r="D789" s="5" t="s">
        <v>2777</v>
      </c>
      <c r="E789" s="21" t="s">
        <v>1995</v>
      </c>
      <c r="F789" s="77" t="s">
        <v>1773</v>
      </c>
      <c r="G789" s="29" t="s">
        <v>1999</v>
      </c>
    </row>
    <row r="790" spans="1:7" ht="33" customHeight="1" x14ac:dyDescent="0.3">
      <c r="A790" s="62">
        <v>788</v>
      </c>
      <c r="B790" s="63">
        <v>43935</v>
      </c>
      <c r="C790" s="5" t="s">
        <v>788</v>
      </c>
      <c r="D790" s="5" t="s">
        <v>2778</v>
      </c>
      <c r="E790" s="21" t="s">
        <v>1991</v>
      </c>
      <c r="F790" s="77" t="s">
        <v>1774</v>
      </c>
      <c r="G790" s="29" t="s">
        <v>1997</v>
      </c>
    </row>
    <row r="791" spans="1:7" ht="33" customHeight="1" x14ac:dyDescent="0.3">
      <c r="A791" s="62">
        <v>789</v>
      </c>
      <c r="B791" s="63">
        <v>43935</v>
      </c>
      <c r="C791" s="5" t="s">
        <v>789</v>
      </c>
      <c r="D791" s="5" t="s">
        <v>2779</v>
      </c>
      <c r="E791" s="21" t="s">
        <v>1995</v>
      </c>
      <c r="F791" s="79" t="s">
        <v>1775</v>
      </c>
      <c r="G791" s="29" t="s">
        <v>1998</v>
      </c>
    </row>
    <row r="792" spans="1:7" ht="33" customHeight="1" x14ac:dyDescent="0.3">
      <c r="A792" s="62">
        <v>790</v>
      </c>
      <c r="B792" s="63">
        <v>43936</v>
      </c>
      <c r="C792" s="5" t="s">
        <v>790</v>
      </c>
      <c r="D792" s="5" t="s">
        <v>2780</v>
      </c>
      <c r="E792" s="21" t="s">
        <v>1992</v>
      </c>
      <c r="F792" s="77" t="s">
        <v>1776</v>
      </c>
      <c r="G792" s="29" t="s">
        <v>1998</v>
      </c>
    </row>
    <row r="793" spans="1:7" ht="33" customHeight="1" x14ac:dyDescent="0.3">
      <c r="A793" s="62">
        <v>791</v>
      </c>
      <c r="B793" s="63">
        <v>43936</v>
      </c>
      <c r="C793" s="5" t="s">
        <v>791</v>
      </c>
      <c r="D793" s="5" t="s">
        <v>2781</v>
      </c>
      <c r="E793" s="21" t="s">
        <v>1992</v>
      </c>
      <c r="F793" s="77" t="s">
        <v>1777</v>
      </c>
      <c r="G793" s="29" t="s">
        <v>1997</v>
      </c>
    </row>
    <row r="794" spans="1:7" ht="33" customHeight="1" x14ac:dyDescent="0.3">
      <c r="A794" s="62">
        <v>792</v>
      </c>
      <c r="B794" s="63">
        <v>43936</v>
      </c>
      <c r="C794" s="5" t="s">
        <v>792</v>
      </c>
      <c r="D794" s="5" t="s">
        <v>2782</v>
      </c>
      <c r="E794" s="21" t="s">
        <v>1992</v>
      </c>
      <c r="F794" s="77" t="s">
        <v>1778</v>
      </c>
      <c r="G794" s="29" t="s">
        <v>1998</v>
      </c>
    </row>
    <row r="795" spans="1:7" ht="33" customHeight="1" x14ac:dyDescent="0.3">
      <c r="A795" s="62">
        <v>793</v>
      </c>
      <c r="B795" s="63">
        <v>43936</v>
      </c>
      <c r="C795" s="5" t="s">
        <v>793</v>
      </c>
      <c r="D795" s="5" t="s">
        <v>2783</v>
      </c>
      <c r="E795" s="21" t="s">
        <v>1992</v>
      </c>
      <c r="F795" s="77" t="s">
        <v>1779</v>
      </c>
      <c r="G795" s="29" t="s">
        <v>1998</v>
      </c>
    </row>
    <row r="796" spans="1:7" ht="33" customHeight="1" x14ac:dyDescent="0.3">
      <c r="A796" s="62">
        <v>794</v>
      </c>
      <c r="B796" s="63">
        <v>43936</v>
      </c>
      <c r="C796" s="5" t="s">
        <v>794</v>
      </c>
      <c r="D796" s="5" t="s">
        <v>2784</v>
      </c>
      <c r="E796" s="21" t="s">
        <v>1990</v>
      </c>
      <c r="F796" s="77" t="s">
        <v>1780</v>
      </c>
      <c r="G796" s="29" t="s">
        <v>1998</v>
      </c>
    </row>
    <row r="797" spans="1:7" ht="33" customHeight="1" x14ac:dyDescent="0.3">
      <c r="A797" s="62">
        <v>795</v>
      </c>
      <c r="B797" s="63">
        <v>43936</v>
      </c>
      <c r="C797" s="5" t="s">
        <v>795</v>
      </c>
      <c r="D797" s="5" t="s">
        <v>2785</v>
      </c>
      <c r="E797" s="21" t="s">
        <v>1990</v>
      </c>
      <c r="F797" s="77" t="s">
        <v>1781</v>
      </c>
      <c r="G797" s="29" t="s">
        <v>1998</v>
      </c>
    </row>
    <row r="798" spans="1:7" ht="33" customHeight="1" x14ac:dyDescent="0.3">
      <c r="A798" s="62">
        <v>796</v>
      </c>
      <c r="B798" s="63">
        <v>43937</v>
      </c>
      <c r="C798" s="5" t="s">
        <v>796</v>
      </c>
      <c r="D798" s="5" t="s">
        <v>2786</v>
      </c>
      <c r="E798" s="21" t="s">
        <v>1990</v>
      </c>
      <c r="F798" s="77" t="s">
        <v>1782</v>
      </c>
      <c r="G798" s="29" t="s">
        <v>1998</v>
      </c>
    </row>
    <row r="799" spans="1:7" ht="33" customHeight="1" x14ac:dyDescent="0.3">
      <c r="A799" s="62">
        <v>797</v>
      </c>
      <c r="B799" s="63">
        <v>43937</v>
      </c>
      <c r="C799" s="5" t="s">
        <v>797</v>
      </c>
      <c r="D799" s="5" t="s">
        <v>2787</v>
      </c>
      <c r="E799" s="21" t="s">
        <v>1995</v>
      </c>
      <c r="F799" s="77" t="s">
        <v>1783</v>
      </c>
      <c r="G799" s="29" t="s">
        <v>1997</v>
      </c>
    </row>
    <row r="800" spans="1:7" ht="33" customHeight="1" x14ac:dyDescent="0.3">
      <c r="A800" s="62">
        <v>798</v>
      </c>
      <c r="B800" s="63">
        <v>43937</v>
      </c>
      <c r="C800" s="5" t="s">
        <v>798</v>
      </c>
      <c r="D800" s="5" t="s">
        <v>2788</v>
      </c>
      <c r="E800" s="21" t="s">
        <v>1992</v>
      </c>
      <c r="F800" s="77" t="s">
        <v>1784</v>
      </c>
      <c r="G800" s="29" t="s">
        <v>1997</v>
      </c>
    </row>
    <row r="801" spans="1:7" ht="33" customHeight="1" x14ac:dyDescent="0.3">
      <c r="A801" s="62">
        <v>799</v>
      </c>
      <c r="B801" s="63">
        <v>43937</v>
      </c>
      <c r="C801" s="5" t="s">
        <v>799</v>
      </c>
      <c r="D801" s="5" t="s">
        <v>2789</v>
      </c>
      <c r="E801" s="21" t="s">
        <v>1992</v>
      </c>
      <c r="F801" s="77" t="s">
        <v>1785</v>
      </c>
      <c r="G801" s="29" t="s">
        <v>1997</v>
      </c>
    </row>
    <row r="802" spans="1:7" ht="33" customHeight="1" x14ac:dyDescent="0.3">
      <c r="A802" s="62">
        <v>800</v>
      </c>
      <c r="B802" s="63">
        <v>43937</v>
      </c>
      <c r="C802" s="5" t="s">
        <v>800</v>
      </c>
      <c r="D802" s="5" t="s">
        <v>2790</v>
      </c>
      <c r="E802" s="21" t="s">
        <v>1992</v>
      </c>
      <c r="F802" s="77" t="s">
        <v>1786</v>
      </c>
      <c r="G802" s="29" t="s">
        <v>1998</v>
      </c>
    </row>
    <row r="803" spans="1:7" ht="33" customHeight="1" x14ac:dyDescent="0.3">
      <c r="A803" s="62">
        <v>801</v>
      </c>
      <c r="B803" s="63">
        <v>43937</v>
      </c>
      <c r="C803" s="5" t="s">
        <v>801</v>
      </c>
      <c r="D803" s="5" t="s">
        <v>2791</v>
      </c>
      <c r="E803" s="21" t="s">
        <v>1992</v>
      </c>
      <c r="F803" s="77" t="s">
        <v>1787</v>
      </c>
      <c r="G803" s="29" t="s">
        <v>1998</v>
      </c>
    </row>
    <row r="804" spans="1:7" ht="33" customHeight="1" x14ac:dyDescent="0.3">
      <c r="A804" s="62">
        <v>802</v>
      </c>
      <c r="B804" s="63">
        <v>43937</v>
      </c>
      <c r="C804" s="5" t="s">
        <v>802</v>
      </c>
      <c r="D804" s="5" t="s">
        <v>2792</v>
      </c>
      <c r="E804" s="21" t="s">
        <v>1990</v>
      </c>
      <c r="F804" s="77" t="s">
        <v>1788</v>
      </c>
      <c r="G804" s="29" t="s">
        <v>1999</v>
      </c>
    </row>
    <row r="805" spans="1:7" ht="33" customHeight="1" x14ac:dyDescent="0.3">
      <c r="A805" s="62">
        <v>803</v>
      </c>
      <c r="B805" s="63">
        <v>43937</v>
      </c>
      <c r="C805" s="5" t="s">
        <v>803</v>
      </c>
      <c r="D805" s="5" t="s">
        <v>2793</v>
      </c>
      <c r="E805" s="21" t="s">
        <v>1990</v>
      </c>
      <c r="F805" s="77" t="s">
        <v>1782</v>
      </c>
      <c r="G805" s="29" t="s">
        <v>1998</v>
      </c>
    </row>
    <row r="806" spans="1:7" ht="33" customHeight="1" x14ac:dyDescent="0.3">
      <c r="A806" s="62">
        <v>804</v>
      </c>
      <c r="B806" s="63">
        <v>43938</v>
      </c>
      <c r="C806" s="5" t="s">
        <v>804</v>
      </c>
      <c r="D806" s="5" t="s">
        <v>2794</v>
      </c>
      <c r="E806" s="21" t="s">
        <v>1990</v>
      </c>
      <c r="F806" s="77" t="s">
        <v>1789</v>
      </c>
      <c r="G806" s="29" t="s">
        <v>1997</v>
      </c>
    </row>
    <row r="807" spans="1:7" ht="33" customHeight="1" x14ac:dyDescent="0.3">
      <c r="A807" s="62">
        <v>805</v>
      </c>
      <c r="B807" s="63">
        <v>43938</v>
      </c>
      <c r="C807" s="5" t="s">
        <v>805</v>
      </c>
      <c r="D807" s="5" t="s">
        <v>2795</v>
      </c>
      <c r="E807" s="21" t="s">
        <v>1992</v>
      </c>
      <c r="F807" s="77" t="s">
        <v>1790</v>
      </c>
      <c r="G807" s="29" t="s">
        <v>1998</v>
      </c>
    </row>
    <row r="808" spans="1:7" ht="33" customHeight="1" x14ac:dyDescent="0.3">
      <c r="A808" s="62">
        <v>806</v>
      </c>
      <c r="B808" s="63">
        <v>43938</v>
      </c>
      <c r="C808" s="5" t="s">
        <v>806</v>
      </c>
      <c r="D808" s="5" t="s">
        <v>2796</v>
      </c>
      <c r="E808" s="21" t="s">
        <v>1992</v>
      </c>
      <c r="F808" s="77" t="s">
        <v>1791</v>
      </c>
      <c r="G808" s="29" t="s">
        <v>1997</v>
      </c>
    </row>
    <row r="809" spans="1:7" ht="33" customHeight="1" x14ac:dyDescent="0.3">
      <c r="A809" s="62">
        <v>807</v>
      </c>
      <c r="B809" s="63">
        <v>43938</v>
      </c>
      <c r="C809" s="5" t="s">
        <v>807</v>
      </c>
      <c r="D809" s="5" t="s">
        <v>2797</v>
      </c>
      <c r="E809" s="21" t="s">
        <v>1990</v>
      </c>
      <c r="F809" s="77" t="s">
        <v>1792</v>
      </c>
      <c r="G809" s="29" t="s">
        <v>1997</v>
      </c>
    </row>
    <row r="810" spans="1:7" ht="33" customHeight="1" x14ac:dyDescent="0.3">
      <c r="A810" s="62">
        <v>808</v>
      </c>
      <c r="B810" s="63">
        <v>43938</v>
      </c>
      <c r="C810" s="5" t="s">
        <v>808</v>
      </c>
      <c r="D810" s="5" t="s">
        <v>2798</v>
      </c>
      <c r="E810" s="21" t="s">
        <v>1990</v>
      </c>
      <c r="F810" s="77" t="s">
        <v>1793</v>
      </c>
      <c r="G810" s="29" t="s">
        <v>1997</v>
      </c>
    </row>
    <row r="811" spans="1:7" ht="33" customHeight="1" x14ac:dyDescent="0.3">
      <c r="A811" s="62">
        <v>809</v>
      </c>
      <c r="B811" s="63">
        <v>43939</v>
      </c>
      <c r="C811" s="5" t="s">
        <v>809</v>
      </c>
      <c r="D811" s="5" t="s">
        <v>2799</v>
      </c>
      <c r="E811" s="21" t="s">
        <v>1990</v>
      </c>
      <c r="F811" s="77" t="s">
        <v>1794</v>
      </c>
      <c r="G811" s="29" t="s">
        <v>1997</v>
      </c>
    </row>
    <row r="812" spans="1:7" ht="33" customHeight="1" x14ac:dyDescent="0.3">
      <c r="A812" s="62">
        <v>810</v>
      </c>
      <c r="B812" s="63">
        <v>43939</v>
      </c>
      <c r="C812" s="5" t="s">
        <v>810</v>
      </c>
      <c r="D812" s="5" t="s">
        <v>2800</v>
      </c>
      <c r="E812" s="21" t="s">
        <v>1992</v>
      </c>
      <c r="F812" s="77" t="s">
        <v>1795</v>
      </c>
      <c r="G812" s="29" t="s">
        <v>1998</v>
      </c>
    </row>
    <row r="813" spans="1:7" ht="33" customHeight="1" x14ac:dyDescent="0.3">
      <c r="A813" s="62">
        <v>811</v>
      </c>
      <c r="B813" s="63">
        <v>43939</v>
      </c>
      <c r="C813" s="5" t="s">
        <v>811</v>
      </c>
      <c r="D813" s="5" t="s">
        <v>2801</v>
      </c>
      <c r="E813" s="21" t="s">
        <v>1990</v>
      </c>
      <c r="F813" s="77" t="s">
        <v>1796</v>
      </c>
      <c r="G813" s="29" t="s">
        <v>1998</v>
      </c>
    </row>
    <row r="814" spans="1:7" ht="33" customHeight="1" x14ac:dyDescent="0.3">
      <c r="A814" s="62">
        <v>812</v>
      </c>
      <c r="B814" s="63">
        <v>43939</v>
      </c>
      <c r="C814" s="5" t="s">
        <v>812</v>
      </c>
      <c r="D814" s="5" t="s">
        <v>2802</v>
      </c>
      <c r="E814" s="21" t="s">
        <v>1990</v>
      </c>
      <c r="F814" s="77" t="s">
        <v>1797</v>
      </c>
      <c r="G814" s="29" t="s">
        <v>1997</v>
      </c>
    </row>
    <row r="815" spans="1:7" ht="33" customHeight="1" x14ac:dyDescent="0.3">
      <c r="A815" s="62">
        <v>813</v>
      </c>
      <c r="B815" s="63">
        <v>43940</v>
      </c>
      <c r="C815" s="5" t="s">
        <v>813</v>
      </c>
      <c r="D815" s="5" t="s">
        <v>2803</v>
      </c>
      <c r="E815" s="21" t="s">
        <v>1986</v>
      </c>
      <c r="F815" s="77" t="s">
        <v>1798</v>
      </c>
      <c r="G815" s="29" t="s">
        <v>1997</v>
      </c>
    </row>
    <row r="816" spans="1:7" ht="33" customHeight="1" x14ac:dyDescent="0.3">
      <c r="A816" s="62">
        <v>814</v>
      </c>
      <c r="B816" s="63">
        <v>43940</v>
      </c>
      <c r="C816" s="5" t="s">
        <v>814</v>
      </c>
      <c r="D816" s="5" t="s">
        <v>2804</v>
      </c>
      <c r="E816" s="21" t="s">
        <v>1996</v>
      </c>
      <c r="F816" s="77" t="s">
        <v>1799</v>
      </c>
      <c r="G816" s="29" t="s">
        <v>1999</v>
      </c>
    </row>
    <row r="817" spans="1:7" ht="33" customHeight="1" x14ac:dyDescent="0.3">
      <c r="A817" s="62">
        <v>815</v>
      </c>
      <c r="B817" s="63">
        <v>43941</v>
      </c>
      <c r="C817" s="5" t="s">
        <v>815</v>
      </c>
      <c r="D817" s="5" t="s">
        <v>2805</v>
      </c>
      <c r="E817" s="21" t="s">
        <v>1995</v>
      </c>
      <c r="F817" s="77" t="s">
        <v>1800</v>
      </c>
      <c r="G817" s="29" t="s">
        <v>1998</v>
      </c>
    </row>
    <row r="818" spans="1:7" ht="33" customHeight="1" x14ac:dyDescent="0.3">
      <c r="A818" s="62">
        <v>816</v>
      </c>
      <c r="B818" s="63">
        <v>43941</v>
      </c>
      <c r="C818" s="5" t="s">
        <v>816</v>
      </c>
      <c r="D818" s="5" t="s">
        <v>2806</v>
      </c>
      <c r="E818" s="21" t="s">
        <v>1995</v>
      </c>
      <c r="F818" s="77" t="s">
        <v>1801</v>
      </c>
      <c r="G818" s="29" t="s">
        <v>1999</v>
      </c>
    </row>
    <row r="819" spans="1:7" ht="33" customHeight="1" x14ac:dyDescent="0.3">
      <c r="A819" s="62">
        <v>817</v>
      </c>
      <c r="B819" s="63">
        <v>43941</v>
      </c>
      <c r="C819" s="5" t="s">
        <v>817</v>
      </c>
      <c r="D819" s="5" t="s">
        <v>2807</v>
      </c>
      <c r="E819" s="21" t="s">
        <v>1992</v>
      </c>
      <c r="F819" s="77" t="s">
        <v>1802</v>
      </c>
      <c r="G819" s="29" t="s">
        <v>1997</v>
      </c>
    </row>
    <row r="820" spans="1:7" ht="33" customHeight="1" x14ac:dyDescent="0.3">
      <c r="A820" s="62">
        <v>818</v>
      </c>
      <c r="B820" s="63">
        <v>43941</v>
      </c>
      <c r="C820" s="5" t="s">
        <v>818</v>
      </c>
      <c r="D820" s="5" t="s">
        <v>2808</v>
      </c>
      <c r="E820" s="21" t="s">
        <v>1992</v>
      </c>
      <c r="F820" s="77" t="s">
        <v>1803</v>
      </c>
      <c r="G820" s="29" t="s">
        <v>1997</v>
      </c>
    </row>
    <row r="821" spans="1:7" ht="33" customHeight="1" x14ac:dyDescent="0.3">
      <c r="A821" s="62">
        <v>819</v>
      </c>
      <c r="B821" s="63">
        <v>43941</v>
      </c>
      <c r="C821" s="5" t="s">
        <v>819</v>
      </c>
      <c r="D821" s="5" t="s">
        <v>2809</v>
      </c>
      <c r="E821" s="21" t="s">
        <v>1992</v>
      </c>
      <c r="F821" s="77" t="s">
        <v>1804</v>
      </c>
      <c r="G821" s="29" t="s">
        <v>1997</v>
      </c>
    </row>
    <row r="822" spans="1:7" ht="33" customHeight="1" x14ac:dyDescent="0.3">
      <c r="A822" s="62">
        <v>820</v>
      </c>
      <c r="B822" s="63">
        <v>43941</v>
      </c>
      <c r="C822" s="5" t="s">
        <v>820</v>
      </c>
      <c r="D822" s="5" t="s">
        <v>2810</v>
      </c>
      <c r="E822" s="21" t="s">
        <v>1992</v>
      </c>
      <c r="F822" s="77" t="s">
        <v>1804</v>
      </c>
      <c r="G822" s="29" t="s">
        <v>1997</v>
      </c>
    </row>
    <row r="823" spans="1:7" ht="33" customHeight="1" x14ac:dyDescent="0.3">
      <c r="A823" s="62">
        <v>822</v>
      </c>
      <c r="B823" s="63">
        <v>43941</v>
      </c>
      <c r="C823" s="5" t="s">
        <v>822</v>
      </c>
      <c r="D823" s="5" t="s">
        <v>2811</v>
      </c>
      <c r="E823" s="21" t="s">
        <v>1990</v>
      </c>
      <c r="F823" s="79" t="s">
        <v>1806</v>
      </c>
      <c r="G823" s="29" t="s">
        <v>1997</v>
      </c>
    </row>
    <row r="824" spans="1:7" ht="33" customHeight="1" x14ac:dyDescent="0.3">
      <c r="A824" s="62">
        <v>823</v>
      </c>
      <c r="B824" s="63">
        <v>43941</v>
      </c>
      <c r="C824" s="5" t="s">
        <v>823</v>
      </c>
      <c r="D824" s="5" t="s">
        <v>2812</v>
      </c>
      <c r="E824" s="21" t="s">
        <v>1995</v>
      </c>
      <c r="F824" s="77" t="s">
        <v>1807</v>
      </c>
      <c r="G824" s="29" t="s">
        <v>1999</v>
      </c>
    </row>
    <row r="825" spans="1:7" ht="33" customHeight="1" x14ac:dyDescent="0.3">
      <c r="A825" s="62">
        <v>821</v>
      </c>
      <c r="B825" s="63">
        <v>43942</v>
      </c>
      <c r="C825" s="5" t="s">
        <v>821</v>
      </c>
      <c r="D825" s="5" t="s">
        <v>2813</v>
      </c>
      <c r="E825" s="21" t="s">
        <v>1993</v>
      </c>
      <c r="F825" s="77" t="s">
        <v>1805</v>
      </c>
      <c r="G825" s="29" t="s">
        <v>1997</v>
      </c>
    </row>
    <row r="826" spans="1:7" ht="33" customHeight="1" x14ac:dyDescent="0.3">
      <c r="A826" s="62">
        <v>824</v>
      </c>
      <c r="B826" s="63">
        <v>43942</v>
      </c>
      <c r="C826" s="5" t="s">
        <v>824</v>
      </c>
      <c r="D826" s="5" t="s">
        <v>2814</v>
      </c>
      <c r="E826" s="21" t="s">
        <v>1996</v>
      </c>
      <c r="F826" s="77" t="s">
        <v>1808</v>
      </c>
      <c r="G826" s="29" t="s">
        <v>1997</v>
      </c>
    </row>
    <row r="827" spans="1:7" ht="33" customHeight="1" x14ac:dyDescent="0.3">
      <c r="A827" s="62">
        <v>825</v>
      </c>
      <c r="B827" s="63">
        <v>43943</v>
      </c>
      <c r="C827" s="5" t="s">
        <v>825</v>
      </c>
      <c r="D827" s="5" t="s">
        <v>2815</v>
      </c>
      <c r="E827" s="21" t="s">
        <v>1995</v>
      </c>
      <c r="F827" s="77" t="s">
        <v>1809</v>
      </c>
      <c r="G827" s="29" t="s">
        <v>1999</v>
      </c>
    </row>
    <row r="828" spans="1:7" ht="33" customHeight="1" x14ac:dyDescent="0.3">
      <c r="A828" s="62">
        <v>826</v>
      </c>
      <c r="B828" s="63">
        <v>43943</v>
      </c>
      <c r="C828" s="5" t="s">
        <v>826</v>
      </c>
      <c r="D828" s="5" t="s">
        <v>2816</v>
      </c>
      <c r="E828" s="21" t="s">
        <v>1987</v>
      </c>
      <c r="F828" s="77" t="s">
        <v>1810</v>
      </c>
      <c r="G828" s="29" t="s">
        <v>1997</v>
      </c>
    </row>
    <row r="829" spans="1:7" ht="33" customHeight="1" x14ac:dyDescent="0.3">
      <c r="A829" s="62">
        <v>827</v>
      </c>
      <c r="B829" s="63">
        <v>43943</v>
      </c>
      <c r="C829" s="5" t="s">
        <v>827</v>
      </c>
      <c r="D829" s="5" t="s">
        <v>2817</v>
      </c>
      <c r="E829" s="21" t="s">
        <v>1992</v>
      </c>
      <c r="F829" s="77" t="s">
        <v>1811</v>
      </c>
      <c r="G829" s="29" t="s">
        <v>1997</v>
      </c>
    </row>
    <row r="830" spans="1:7" ht="33" customHeight="1" x14ac:dyDescent="0.3">
      <c r="A830" s="62">
        <v>828</v>
      </c>
      <c r="B830" s="63">
        <v>43944</v>
      </c>
      <c r="C830" s="5" t="s">
        <v>828</v>
      </c>
      <c r="D830" s="5" t="s">
        <v>2818</v>
      </c>
      <c r="E830" s="21" t="s">
        <v>1991</v>
      </c>
      <c r="F830" s="77" t="s">
        <v>1812</v>
      </c>
      <c r="G830" s="29" t="s">
        <v>1997</v>
      </c>
    </row>
    <row r="831" spans="1:7" ht="33" customHeight="1" x14ac:dyDescent="0.3">
      <c r="A831" s="62">
        <v>829</v>
      </c>
      <c r="B831" s="63">
        <v>43944</v>
      </c>
      <c r="C831" s="5" t="s">
        <v>829</v>
      </c>
      <c r="D831" s="5" t="s">
        <v>2819</v>
      </c>
      <c r="E831" s="21" t="s">
        <v>1991</v>
      </c>
      <c r="F831" s="77" t="s">
        <v>1813</v>
      </c>
      <c r="G831" s="29" t="s">
        <v>1999</v>
      </c>
    </row>
    <row r="832" spans="1:7" ht="33" customHeight="1" x14ac:dyDescent="0.3">
      <c r="A832" s="62">
        <v>830</v>
      </c>
      <c r="B832" s="63">
        <v>43945</v>
      </c>
      <c r="C832" s="5" t="s">
        <v>830</v>
      </c>
      <c r="D832" s="5" t="s">
        <v>2820</v>
      </c>
      <c r="E832" s="21" t="s">
        <v>1990</v>
      </c>
      <c r="F832" s="79" t="s">
        <v>1814</v>
      </c>
      <c r="G832" s="29" t="s">
        <v>1997</v>
      </c>
    </row>
    <row r="833" spans="1:7" ht="33" customHeight="1" x14ac:dyDescent="0.3">
      <c r="A833" s="62">
        <v>832</v>
      </c>
      <c r="B833" s="63">
        <v>43945</v>
      </c>
      <c r="C833" s="5" t="s">
        <v>832</v>
      </c>
      <c r="D833" s="5" t="s">
        <v>2821</v>
      </c>
      <c r="E833" s="21" t="s">
        <v>1995</v>
      </c>
      <c r="F833" s="77" t="s">
        <v>1816</v>
      </c>
      <c r="G833" s="29" t="s">
        <v>1997</v>
      </c>
    </row>
    <row r="834" spans="1:7" ht="33" customHeight="1" x14ac:dyDescent="0.3">
      <c r="A834" s="62">
        <v>833</v>
      </c>
      <c r="B834" s="63">
        <v>43945</v>
      </c>
      <c r="C834" s="5" t="s">
        <v>833</v>
      </c>
      <c r="D834" s="5" t="s">
        <v>2822</v>
      </c>
      <c r="E834" s="21" t="s">
        <v>1991</v>
      </c>
      <c r="F834" s="77" t="s">
        <v>1817</v>
      </c>
      <c r="G834" s="29" t="s">
        <v>1997</v>
      </c>
    </row>
    <row r="835" spans="1:7" ht="33" customHeight="1" x14ac:dyDescent="0.3">
      <c r="A835" s="62">
        <v>834</v>
      </c>
      <c r="B835" s="63">
        <v>43945</v>
      </c>
      <c r="C835" s="5" t="s">
        <v>834</v>
      </c>
      <c r="D835" s="5" t="s">
        <v>2823</v>
      </c>
      <c r="E835" s="21" t="s">
        <v>1990</v>
      </c>
      <c r="F835" s="77" t="s">
        <v>1818</v>
      </c>
      <c r="G835" s="29" t="s">
        <v>1999</v>
      </c>
    </row>
    <row r="836" spans="1:7" ht="33" customHeight="1" x14ac:dyDescent="0.3">
      <c r="A836" s="62">
        <v>835</v>
      </c>
      <c r="B836" s="63">
        <v>43946</v>
      </c>
      <c r="C836" s="5" t="s">
        <v>835</v>
      </c>
      <c r="D836" s="5" t="s">
        <v>2824</v>
      </c>
      <c r="E836" s="21" t="s">
        <v>1993</v>
      </c>
      <c r="F836" s="77" t="s">
        <v>1819</v>
      </c>
      <c r="G836" s="29" t="s">
        <v>1997</v>
      </c>
    </row>
    <row r="837" spans="1:7" ht="33" customHeight="1" x14ac:dyDescent="0.3">
      <c r="A837" s="62">
        <v>836</v>
      </c>
      <c r="B837" s="63">
        <v>43946</v>
      </c>
      <c r="C837" s="5" t="s">
        <v>836</v>
      </c>
      <c r="D837" s="5" t="s">
        <v>2825</v>
      </c>
      <c r="E837" s="21" t="s">
        <v>1987</v>
      </c>
      <c r="F837" s="77" t="s">
        <v>1820</v>
      </c>
      <c r="G837" s="29" t="s">
        <v>1999</v>
      </c>
    </row>
    <row r="838" spans="1:7" ht="33" customHeight="1" x14ac:dyDescent="0.3">
      <c r="A838" s="62">
        <v>837</v>
      </c>
      <c r="B838" s="63">
        <v>43946</v>
      </c>
      <c r="C838" s="5" t="s">
        <v>837</v>
      </c>
      <c r="D838" s="5" t="s">
        <v>2826</v>
      </c>
      <c r="E838" s="21" t="s">
        <v>1992</v>
      </c>
      <c r="F838" s="77" t="s">
        <v>1821</v>
      </c>
      <c r="G838" s="29" t="s">
        <v>1997</v>
      </c>
    </row>
    <row r="839" spans="1:7" ht="33" customHeight="1" x14ac:dyDescent="0.3">
      <c r="A839" s="62">
        <v>838</v>
      </c>
      <c r="B839" s="63">
        <v>43946</v>
      </c>
      <c r="C839" s="5" t="s">
        <v>838</v>
      </c>
      <c r="D839" s="5" t="s">
        <v>2827</v>
      </c>
      <c r="E839" s="21" t="s">
        <v>1986</v>
      </c>
      <c r="F839" s="77" t="s">
        <v>1822</v>
      </c>
      <c r="G839" s="29" t="s">
        <v>1997</v>
      </c>
    </row>
    <row r="840" spans="1:7" ht="33" customHeight="1" x14ac:dyDescent="0.3">
      <c r="A840" s="62">
        <v>839</v>
      </c>
      <c r="B840" s="63">
        <v>43946</v>
      </c>
      <c r="C840" s="5" t="s">
        <v>839</v>
      </c>
      <c r="D840" s="5" t="s">
        <v>2828</v>
      </c>
      <c r="E840" s="21" t="s">
        <v>1987</v>
      </c>
      <c r="F840" s="80" t="s">
        <v>1823</v>
      </c>
      <c r="G840" s="29" t="s">
        <v>1997</v>
      </c>
    </row>
    <row r="841" spans="1:7" ht="33" customHeight="1" x14ac:dyDescent="0.3">
      <c r="A841" s="62">
        <v>840</v>
      </c>
      <c r="B841" s="63">
        <v>43947</v>
      </c>
      <c r="C841" s="5" t="s">
        <v>840</v>
      </c>
      <c r="D841" s="5" t="s">
        <v>2829</v>
      </c>
      <c r="E841" s="21" t="s">
        <v>1992</v>
      </c>
      <c r="F841" s="79" t="s">
        <v>1824</v>
      </c>
      <c r="G841" s="29" t="s">
        <v>1997</v>
      </c>
    </row>
    <row r="842" spans="1:7" ht="33" customHeight="1" x14ac:dyDescent="0.3">
      <c r="A842" s="62">
        <v>841</v>
      </c>
      <c r="B842" s="63">
        <v>43947</v>
      </c>
      <c r="C842" s="5" t="s">
        <v>841</v>
      </c>
      <c r="D842" s="5" t="s">
        <v>2830</v>
      </c>
      <c r="E842" s="21" t="s">
        <v>1992</v>
      </c>
      <c r="F842" s="77" t="s">
        <v>1825</v>
      </c>
      <c r="G842" s="29" t="s">
        <v>1997</v>
      </c>
    </row>
    <row r="843" spans="1:7" ht="33" customHeight="1" x14ac:dyDescent="0.3">
      <c r="A843" s="62">
        <v>842</v>
      </c>
      <c r="B843" s="63">
        <v>43947</v>
      </c>
      <c r="C843" s="5" t="s">
        <v>842</v>
      </c>
      <c r="D843" s="5" t="s">
        <v>2831</v>
      </c>
      <c r="E843" s="21" t="s">
        <v>1990</v>
      </c>
      <c r="F843" s="77" t="s">
        <v>1826</v>
      </c>
      <c r="G843" s="29" t="s">
        <v>1997</v>
      </c>
    </row>
    <row r="844" spans="1:7" ht="33" customHeight="1" x14ac:dyDescent="0.3">
      <c r="A844" s="62">
        <v>843</v>
      </c>
      <c r="B844" s="63">
        <v>43948</v>
      </c>
      <c r="C844" s="5" t="s">
        <v>843</v>
      </c>
      <c r="D844" s="5" t="s">
        <v>2832</v>
      </c>
      <c r="E844" s="21" t="s">
        <v>1991</v>
      </c>
      <c r="F844" s="77" t="s">
        <v>1827</v>
      </c>
      <c r="G844" s="29" t="s">
        <v>1997</v>
      </c>
    </row>
    <row r="845" spans="1:7" ht="33" customHeight="1" x14ac:dyDescent="0.3">
      <c r="A845" s="62">
        <v>844</v>
      </c>
      <c r="B845" s="63">
        <v>43949</v>
      </c>
      <c r="C845" s="5" t="s">
        <v>844</v>
      </c>
      <c r="D845" s="5" t="s">
        <v>2833</v>
      </c>
      <c r="E845" s="21" t="s">
        <v>1990</v>
      </c>
      <c r="F845" s="77" t="s">
        <v>1828</v>
      </c>
    </row>
    <row r="846" spans="1:7" ht="33" customHeight="1" x14ac:dyDescent="0.3">
      <c r="A846" s="62">
        <v>845</v>
      </c>
      <c r="B846" s="63">
        <v>43950</v>
      </c>
      <c r="C846" s="5" t="s">
        <v>845</v>
      </c>
      <c r="D846" s="5" t="s">
        <v>2834</v>
      </c>
      <c r="E846" s="21" t="s">
        <v>1993</v>
      </c>
      <c r="F846" s="79" t="s">
        <v>1829</v>
      </c>
      <c r="G846" s="29" t="s">
        <v>1997</v>
      </c>
    </row>
    <row r="847" spans="1:7" ht="33" customHeight="1" x14ac:dyDescent="0.3">
      <c r="A847" s="62">
        <v>846</v>
      </c>
      <c r="B847" s="63">
        <v>43950</v>
      </c>
      <c r="C847" s="5" t="s">
        <v>846</v>
      </c>
      <c r="D847" s="5" t="s">
        <v>2835</v>
      </c>
      <c r="E847" s="21" t="s">
        <v>1987</v>
      </c>
      <c r="F847" s="79" t="s">
        <v>1830</v>
      </c>
      <c r="G847" s="29" t="s">
        <v>1997</v>
      </c>
    </row>
    <row r="848" spans="1:7" ht="33" customHeight="1" x14ac:dyDescent="0.3">
      <c r="A848" s="62">
        <v>847</v>
      </c>
      <c r="B848" s="63">
        <v>43950</v>
      </c>
      <c r="C848" s="5" t="s">
        <v>847</v>
      </c>
      <c r="D848" s="5" t="s">
        <v>2836</v>
      </c>
      <c r="E848" s="21" t="s">
        <v>1987</v>
      </c>
      <c r="F848" s="77" t="s">
        <v>1831</v>
      </c>
      <c r="G848" s="29" t="s">
        <v>1997</v>
      </c>
    </row>
    <row r="849" spans="1:7" ht="33" customHeight="1" x14ac:dyDescent="0.3">
      <c r="A849" s="62">
        <v>848</v>
      </c>
      <c r="B849" s="63">
        <v>43950</v>
      </c>
      <c r="C849" s="5" t="s">
        <v>848</v>
      </c>
      <c r="D849" s="5" t="s">
        <v>2570</v>
      </c>
      <c r="E849" s="21" t="s">
        <v>1987</v>
      </c>
      <c r="F849" s="77" t="s">
        <v>1832</v>
      </c>
      <c r="G849" s="29" t="s">
        <v>1997</v>
      </c>
    </row>
    <row r="850" spans="1:7" ht="33" customHeight="1" x14ac:dyDescent="0.3">
      <c r="A850" s="62">
        <v>849</v>
      </c>
      <c r="B850" s="63">
        <v>43950</v>
      </c>
      <c r="C850" s="5" t="s">
        <v>849</v>
      </c>
      <c r="D850" s="5" t="s">
        <v>2837</v>
      </c>
      <c r="E850" s="21" t="s">
        <v>1992</v>
      </c>
      <c r="F850" s="77" t="s">
        <v>1833</v>
      </c>
      <c r="G850" s="29" t="s">
        <v>1997</v>
      </c>
    </row>
    <row r="851" spans="1:7" ht="33" customHeight="1" x14ac:dyDescent="0.3">
      <c r="A851" s="62">
        <v>850</v>
      </c>
      <c r="B851" s="63">
        <v>43950</v>
      </c>
      <c r="C851" s="5" t="s">
        <v>850</v>
      </c>
      <c r="D851" s="5" t="s">
        <v>2838</v>
      </c>
      <c r="E851" s="21" t="s">
        <v>1992</v>
      </c>
      <c r="F851" s="77" t="s">
        <v>1834</v>
      </c>
      <c r="G851" s="29" t="s">
        <v>1998</v>
      </c>
    </row>
    <row r="852" spans="1:7" ht="33" customHeight="1" x14ac:dyDescent="0.3">
      <c r="A852" s="62">
        <v>851</v>
      </c>
      <c r="B852" s="63">
        <v>43950</v>
      </c>
      <c r="C852" s="5" t="s">
        <v>851</v>
      </c>
      <c r="D852" s="5" t="s">
        <v>2839</v>
      </c>
      <c r="E852" s="21" t="s">
        <v>1992</v>
      </c>
      <c r="F852" s="77" t="s">
        <v>1835</v>
      </c>
      <c r="G852" s="29" t="s">
        <v>1998</v>
      </c>
    </row>
    <row r="853" spans="1:7" ht="33" customHeight="1" x14ac:dyDescent="0.3">
      <c r="A853" s="62">
        <v>852</v>
      </c>
      <c r="B853" s="63">
        <v>43951</v>
      </c>
      <c r="C853" s="5" t="s">
        <v>852</v>
      </c>
      <c r="D853" s="5" t="s">
        <v>2840</v>
      </c>
      <c r="E853" s="21" t="s">
        <v>1987</v>
      </c>
      <c r="F853" s="77" t="s">
        <v>1836</v>
      </c>
      <c r="G853" s="29" t="s">
        <v>1998</v>
      </c>
    </row>
    <row r="854" spans="1:7" ht="33" customHeight="1" x14ac:dyDescent="0.3">
      <c r="A854" s="62">
        <v>853</v>
      </c>
      <c r="B854" s="63">
        <v>43951</v>
      </c>
      <c r="C854" s="5" t="s">
        <v>853</v>
      </c>
      <c r="D854" s="5" t="s">
        <v>2841</v>
      </c>
      <c r="E854" s="21" t="s">
        <v>1992</v>
      </c>
      <c r="F854" s="77" t="s">
        <v>1837</v>
      </c>
      <c r="G854" s="29" t="s">
        <v>1998</v>
      </c>
    </row>
    <row r="855" spans="1:7" ht="33" customHeight="1" x14ac:dyDescent="0.3">
      <c r="A855" s="62">
        <v>854</v>
      </c>
      <c r="B855" s="63">
        <v>43952</v>
      </c>
      <c r="C855" s="5" t="s">
        <v>854</v>
      </c>
      <c r="D855" s="5" t="s">
        <v>2842</v>
      </c>
      <c r="E855" s="21" t="s">
        <v>1992</v>
      </c>
      <c r="F855" s="77" t="s">
        <v>1838</v>
      </c>
      <c r="G855" s="29" t="s">
        <v>1997</v>
      </c>
    </row>
    <row r="856" spans="1:7" ht="33" customHeight="1" x14ac:dyDescent="0.3">
      <c r="A856" s="62">
        <v>855</v>
      </c>
      <c r="B856" s="63">
        <v>43952</v>
      </c>
      <c r="C856" s="5" t="s">
        <v>855</v>
      </c>
      <c r="D856" s="5" t="s">
        <v>2843</v>
      </c>
      <c r="E856" s="21" t="s">
        <v>1990</v>
      </c>
      <c r="F856" s="77" t="s">
        <v>1839</v>
      </c>
      <c r="G856" s="29" t="s">
        <v>1997</v>
      </c>
    </row>
    <row r="857" spans="1:7" ht="33" customHeight="1" x14ac:dyDescent="0.3">
      <c r="A857" s="62">
        <v>856</v>
      </c>
      <c r="B857" s="63">
        <v>43952</v>
      </c>
      <c r="C857" s="5" t="s">
        <v>856</v>
      </c>
      <c r="D857" s="5" t="s">
        <v>2844</v>
      </c>
      <c r="E857" s="21" t="s">
        <v>1987</v>
      </c>
      <c r="F857" s="79" t="s">
        <v>1840</v>
      </c>
      <c r="G857" s="29" t="s">
        <v>1998</v>
      </c>
    </row>
    <row r="858" spans="1:7" ht="33" customHeight="1" x14ac:dyDescent="0.3">
      <c r="A858" s="62">
        <v>858</v>
      </c>
      <c r="B858" s="63">
        <v>43953</v>
      </c>
      <c r="C858" s="5" t="s">
        <v>858</v>
      </c>
      <c r="D858" s="5" t="s">
        <v>2845</v>
      </c>
      <c r="E858" s="21" t="s">
        <v>1990</v>
      </c>
      <c r="F858" s="77" t="s">
        <v>1842</v>
      </c>
      <c r="G858" s="29" t="s">
        <v>1997</v>
      </c>
    </row>
    <row r="859" spans="1:7" ht="33" customHeight="1" x14ac:dyDescent="0.3">
      <c r="A859" s="62">
        <v>857</v>
      </c>
      <c r="B859" s="63">
        <v>43953</v>
      </c>
      <c r="C859" s="5" t="s">
        <v>857</v>
      </c>
      <c r="D859" s="5" t="s">
        <v>2846</v>
      </c>
      <c r="E859" s="21" t="s">
        <v>1990</v>
      </c>
      <c r="F859" s="79" t="s">
        <v>1841</v>
      </c>
      <c r="G859" s="29" t="s">
        <v>1997</v>
      </c>
    </row>
    <row r="860" spans="1:7" ht="33" customHeight="1" x14ac:dyDescent="0.3">
      <c r="A860" s="62">
        <v>859</v>
      </c>
      <c r="B860" s="63">
        <v>43955</v>
      </c>
      <c r="C860" s="5" t="s">
        <v>859</v>
      </c>
      <c r="D860" s="5" t="s">
        <v>2847</v>
      </c>
      <c r="E860" s="21" t="s">
        <v>1990</v>
      </c>
      <c r="F860" s="77" t="s">
        <v>1843</v>
      </c>
      <c r="G860" s="29" t="s">
        <v>1999</v>
      </c>
    </row>
    <row r="861" spans="1:7" ht="33" customHeight="1" x14ac:dyDescent="0.3">
      <c r="A861" s="62">
        <v>860</v>
      </c>
      <c r="B861" s="63">
        <v>43955</v>
      </c>
      <c r="C861" s="5" t="s">
        <v>860</v>
      </c>
      <c r="D861" s="5" t="s">
        <v>2848</v>
      </c>
      <c r="E861" s="21" t="s">
        <v>1991</v>
      </c>
      <c r="F861" s="77" t="s">
        <v>1844</v>
      </c>
      <c r="G861" s="29" t="s">
        <v>1997</v>
      </c>
    </row>
    <row r="862" spans="1:7" ht="33" customHeight="1" x14ac:dyDescent="0.3">
      <c r="A862" s="62">
        <v>861</v>
      </c>
      <c r="B862" s="63">
        <v>43955</v>
      </c>
      <c r="C862" s="5" t="s">
        <v>861</v>
      </c>
      <c r="D862" s="5" t="s">
        <v>2849</v>
      </c>
      <c r="E862" s="21" t="s">
        <v>1990</v>
      </c>
      <c r="F862" s="79" t="s">
        <v>1845</v>
      </c>
      <c r="G862" s="29" t="s">
        <v>1998</v>
      </c>
    </row>
    <row r="863" spans="1:7" ht="33" customHeight="1" x14ac:dyDescent="0.3">
      <c r="A863" s="62">
        <v>862</v>
      </c>
      <c r="B863" s="63">
        <v>43956</v>
      </c>
      <c r="C863" s="5" t="s">
        <v>862</v>
      </c>
      <c r="D863" s="5" t="s">
        <v>2850</v>
      </c>
      <c r="E863" s="21" t="s">
        <v>1990</v>
      </c>
      <c r="F863" s="77" t="s">
        <v>1846</v>
      </c>
      <c r="G863" s="29" t="s">
        <v>1997</v>
      </c>
    </row>
    <row r="864" spans="1:7" ht="33" customHeight="1" x14ac:dyDescent="0.3">
      <c r="A864" s="62">
        <v>863</v>
      </c>
      <c r="B864" s="63">
        <v>43956</v>
      </c>
      <c r="C864" s="5" t="s">
        <v>863</v>
      </c>
      <c r="D864" s="5" t="s">
        <v>2851</v>
      </c>
      <c r="E864" s="21" t="s">
        <v>1992</v>
      </c>
      <c r="F864" s="77" t="s">
        <v>1847</v>
      </c>
      <c r="G864" s="29" t="s">
        <v>1997</v>
      </c>
    </row>
    <row r="865" spans="1:7" ht="33" customHeight="1" x14ac:dyDescent="0.3">
      <c r="A865" s="62">
        <v>864</v>
      </c>
      <c r="B865" s="63">
        <v>43956</v>
      </c>
      <c r="C865" s="5" t="s">
        <v>864</v>
      </c>
      <c r="D865" s="5" t="s">
        <v>2852</v>
      </c>
      <c r="E865" s="21" t="s">
        <v>1992</v>
      </c>
      <c r="F865" s="77" t="s">
        <v>1848</v>
      </c>
      <c r="G865" s="29" t="s">
        <v>1997</v>
      </c>
    </row>
    <row r="866" spans="1:7" ht="33" customHeight="1" x14ac:dyDescent="0.3">
      <c r="A866" s="62">
        <v>865</v>
      </c>
      <c r="B866" s="63">
        <v>43956</v>
      </c>
      <c r="C866" s="5" t="s">
        <v>865</v>
      </c>
      <c r="D866" s="5" t="s">
        <v>2853</v>
      </c>
      <c r="E866" s="21" t="s">
        <v>1991</v>
      </c>
      <c r="F866" s="77" t="s">
        <v>1849</v>
      </c>
      <c r="G866" s="29" t="s">
        <v>1997</v>
      </c>
    </row>
    <row r="867" spans="1:7" ht="33" customHeight="1" x14ac:dyDescent="0.3">
      <c r="A867" s="62">
        <v>866</v>
      </c>
      <c r="B867" s="63">
        <v>43957</v>
      </c>
      <c r="C867" s="5" t="s">
        <v>866</v>
      </c>
      <c r="D867" s="5" t="s">
        <v>2854</v>
      </c>
      <c r="E867" s="21" t="s">
        <v>1995</v>
      </c>
      <c r="F867" s="77" t="s">
        <v>1850</v>
      </c>
      <c r="G867" s="29" t="s">
        <v>1998</v>
      </c>
    </row>
    <row r="868" spans="1:7" ht="33" customHeight="1" x14ac:dyDescent="0.3">
      <c r="A868" s="62">
        <v>867</v>
      </c>
      <c r="B868" s="63">
        <v>43958</v>
      </c>
      <c r="C868" s="5" t="s">
        <v>867</v>
      </c>
      <c r="D868" s="5" t="s">
        <v>2855</v>
      </c>
      <c r="E868" s="21" t="s">
        <v>1990</v>
      </c>
      <c r="F868" s="79" t="s">
        <v>1851</v>
      </c>
      <c r="G868" s="29" t="s">
        <v>1997</v>
      </c>
    </row>
    <row r="869" spans="1:7" ht="33" customHeight="1" x14ac:dyDescent="0.3">
      <c r="A869" s="62">
        <v>868</v>
      </c>
      <c r="B869" s="63">
        <v>43959</v>
      </c>
      <c r="C869" s="5" t="s">
        <v>868</v>
      </c>
      <c r="D869" s="5" t="s">
        <v>2856</v>
      </c>
      <c r="E869" s="21" t="s">
        <v>1992</v>
      </c>
      <c r="F869" s="77" t="s">
        <v>1852</v>
      </c>
      <c r="G869" s="29" t="s">
        <v>1999</v>
      </c>
    </row>
    <row r="870" spans="1:7" ht="33" customHeight="1" x14ac:dyDescent="0.3">
      <c r="A870" s="62">
        <v>869</v>
      </c>
      <c r="B870" s="63">
        <v>43960</v>
      </c>
      <c r="C870" s="5" t="s">
        <v>869</v>
      </c>
      <c r="D870" s="5" t="s">
        <v>2857</v>
      </c>
      <c r="E870" s="21" t="s">
        <v>1990</v>
      </c>
      <c r="F870" s="77" t="s">
        <v>1853</v>
      </c>
      <c r="G870" s="29" t="s">
        <v>1997</v>
      </c>
    </row>
    <row r="871" spans="1:7" ht="33" customHeight="1" x14ac:dyDescent="0.3">
      <c r="A871" s="62">
        <v>870</v>
      </c>
      <c r="B871" s="63">
        <v>43962</v>
      </c>
      <c r="C871" s="5" t="s">
        <v>870</v>
      </c>
      <c r="D871" s="5" t="s">
        <v>2858</v>
      </c>
      <c r="E871" s="21" t="s">
        <v>1992</v>
      </c>
      <c r="F871" s="77" t="s">
        <v>1854</v>
      </c>
      <c r="G871" s="29" t="s">
        <v>1998</v>
      </c>
    </row>
    <row r="872" spans="1:7" ht="33" customHeight="1" x14ac:dyDescent="0.3">
      <c r="A872" s="62">
        <v>871</v>
      </c>
      <c r="B872" s="63">
        <v>43962</v>
      </c>
      <c r="C872" s="5" t="s">
        <v>871</v>
      </c>
      <c r="D872" s="5" t="s">
        <v>2859</v>
      </c>
      <c r="E872" s="21" t="s">
        <v>1990</v>
      </c>
      <c r="F872" s="79" t="s">
        <v>1855</v>
      </c>
      <c r="G872" s="29" t="s">
        <v>1997</v>
      </c>
    </row>
    <row r="873" spans="1:7" ht="33" customHeight="1" x14ac:dyDescent="0.3">
      <c r="A873" s="62">
        <v>872</v>
      </c>
      <c r="B873" s="63">
        <v>43963</v>
      </c>
      <c r="C873" s="5" t="s">
        <v>872</v>
      </c>
      <c r="D873" s="5" t="s">
        <v>2860</v>
      </c>
      <c r="E873" s="21" t="s">
        <v>1995</v>
      </c>
      <c r="F873" s="77" t="s">
        <v>1856</v>
      </c>
      <c r="G873" s="29" t="s">
        <v>1998</v>
      </c>
    </row>
    <row r="874" spans="1:7" ht="33" customHeight="1" x14ac:dyDescent="0.3">
      <c r="A874" s="62">
        <v>873</v>
      </c>
      <c r="B874" s="63">
        <v>43963</v>
      </c>
      <c r="C874" s="5" t="s">
        <v>873</v>
      </c>
      <c r="D874" s="5" t="s">
        <v>2861</v>
      </c>
      <c r="E874" s="21" t="s">
        <v>1992</v>
      </c>
      <c r="F874" s="77" t="s">
        <v>1857</v>
      </c>
      <c r="G874" s="29" t="s">
        <v>1997</v>
      </c>
    </row>
    <row r="875" spans="1:7" ht="33" customHeight="1" x14ac:dyDescent="0.3">
      <c r="A875" s="62">
        <v>874</v>
      </c>
      <c r="B875" s="63">
        <v>43963</v>
      </c>
      <c r="C875" s="5" t="s">
        <v>874</v>
      </c>
      <c r="D875" s="5" t="s">
        <v>2862</v>
      </c>
      <c r="E875" s="21" t="s">
        <v>1993</v>
      </c>
      <c r="F875" s="77" t="s">
        <v>1858</v>
      </c>
      <c r="G875" s="29" t="s">
        <v>1997</v>
      </c>
    </row>
    <row r="876" spans="1:7" ht="33" customHeight="1" x14ac:dyDescent="0.3">
      <c r="A876" s="62">
        <v>875</v>
      </c>
      <c r="B876" s="63">
        <v>43964</v>
      </c>
      <c r="C876" s="5" t="s">
        <v>875</v>
      </c>
      <c r="D876" s="5" t="s">
        <v>2863</v>
      </c>
      <c r="E876" s="21" t="s">
        <v>1992</v>
      </c>
      <c r="F876" s="77" t="s">
        <v>1859</v>
      </c>
      <c r="G876" s="29" t="s">
        <v>1997</v>
      </c>
    </row>
    <row r="877" spans="1:7" ht="33" customHeight="1" x14ac:dyDescent="0.3">
      <c r="A877" s="62">
        <v>876</v>
      </c>
      <c r="B877" s="63">
        <v>43964</v>
      </c>
      <c r="C877" s="5" t="s">
        <v>876</v>
      </c>
      <c r="D877" s="5" t="s">
        <v>2864</v>
      </c>
      <c r="E877" s="21" t="s">
        <v>1992</v>
      </c>
      <c r="F877" s="77" t="s">
        <v>1860</v>
      </c>
      <c r="G877" s="29" t="s">
        <v>1997</v>
      </c>
    </row>
    <row r="878" spans="1:7" ht="33" customHeight="1" x14ac:dyDescent="0.3">
      <c r="A878" s="62">
        <v>877</v>
      </c>
      <c r="B878" s="63">
        <v>43965</v>
      </c>
      <c r="C878" s="5" t="s">
        <v>877</v>
      </c>
      <c r="D878" s="5" t="s">
        <v>2865</v>
      </c>
      <c r="E878" s="21" t="s">
        <v>1996</v>
      </c>
      <c r="F878" s="77" t="s">
        <v>1861</v>
      </c>
      <c r="G878" s="29" t="s">
        <v>1997</v>
      </c>
    </row>
    <row r="879" spans="1:7" ht="33" customHeight="1" x14ac:dyDescent="0.3">
      <c r="A879" s="62">
        <v>878</v>
      </c>
      <c r="B879" s="63">
        <v>43965</v>
      </c>
      <c r="C879" s="5" t="s">
        <v>878</v>
      </c>
      <c r="D879" s="5" t="s">
        <v>2866</v>
      </c>
      <c r="E879" s="21" t="s">
        <v>1990</v>
      </c>
      <c r="F879" s="79" t="s">
        <v>1862</v>
      </c>
      <c r="G879" s="29" t="s">
        <v>1997</v>
      </c>
    </row>
    <row r="880" spans="1:7" ht="33" customHeight="1" x14ac:dyDescent="0.3">
      <c r="A880" s="62">
        <v>879</v>
      </c>
      <c r="B880" s="63">
        <v>43966</v>
      </c>
      <c r="C880" s="5" t="s">
        <v>879</v>
      </c>
      <c r="D880" s="5" t="s">
        <v>2867</v>
      </c>
      <c r="E880" s="21" t="s">
        <v>1995</v>
      </c>
      <c r="F880" s="77" t="s">
        <v>1863</v>
      </c>
      <c r="G880" s="29" t="s">
        <v>1997</v>
      </c>
    </row>
    <row r="881" spans="1:7" ht="33" customHeight="1" x14ac:dyDescent="0.3">
      <c r="A881" s="62">
        <v>880</v>
      </c>
      <c r="B881" s="63">
        <v>43966</v>
      </c>
      <c r="C881" s="5" t="s">
        <v>880</v>
      </c>
      <c r="D881" s="5" t="s">
        <v>2868</v>
      </c>
      <c r="E881" s="21" t="s">
        <v>1986</v>
      </c>
      <c r="F881" s="77" t="s">
        <v>1864</v>
      </c>
      <c r="G881" s="29" t="s">
        <v>1997</v>
      </c>
    </row>
    <row r="882" spans="1:7" ht="33" customHeight="1" x14ac:dyDescent="0.3">
      <c r="A882" s="62">
        <v>881</v>
      </c>
      <c r="B882" s="63">
        <v>43967</v>
      </c>
      <c r="C882" s="5" t="s">
        <v>881</v>
      </c>
      <c r="D882" s="5" t="s">
        <v>2869</v>
      </c>
      <c r="E882" s="21" t="s">
        <v>1987</v>
      </c>
      <c r="F882" s="79" t="s">
        <v>1865</v>
      </c>
      <c r="G882" s="29" t="s">
        <v>1997</v>
      </c>
    </row>
    <row r="883" spans="1:7" ht="33" customHeight="1" x14ac:dyDescent="0.3">
      <c r="A883" s="62">
        <v>882</v>
      </c>
      <c r="B883" s="63">
        <v>43968</v>
      </c>
      <c r="C883" s="5" t="s">
        <v>882</v>
      </c>
      <c r="D883" s="5" t="s">
        <v>2870</v>
      </c>
      <c r="E883" s="21" t="s">
        <v>1995</v>
      </c>
      <c r="F883" s="77" t="s">
        <v>1866</v>
      </c>
      <c r="G883" s="29" t="s">
        <v>1998</v>
      </c>
    </row>
    <row r="884" spans="1:7" ht="33" customHeight="1" x14ac:dyDescent="0.3">
      <c r="A884" s="62">
        <v>883</v>
      </c>
      <c r="B884" s="63">
        <v>43969</v>
      </c>
      <c r="C884" s="5" t="s">
        <v>883</v>
      </c>
      <c r="D884" s="5" t="s">
        <v>2871</v>
      </c>
      <c r="E884" s="21" t="s">
        <v>1990</v>
      </c>
      <c r="F884" s="79" t="s">
        <v>1867</v>
      </c>
      <c r="G884" s="29" t="s">
        <v>1997</v>
      </c>
    </row>
    <row r="885" spans="1:7" ht="33" customHeight="1" x14ac:dyDescent="0.3">
      <c r="A885" s="62">
        <v>884</v>
      </c>
      <c r="B885" s="63">
        <v>43970</v>
      </c>
      <c r="C885" s="5" t="s">
        <v>884</v>
      </c>
      <c r="D885" s="5" t="s">
        <v>2872</v>
      </c>
      <c r="E885" s="21" t="s">
        <v>1990</v>
      </c>
      <c r="F885" s="77" t="s">
        <v>1868</v>
      </c>
      <c r="G885" s="29" t="s">
        <v>1997</v>
      </c>
    </row>
    <row r="886" spans="1:7" ht="33" customHeight="1" x14ac:dyDescent="0.3">
      <c r="A886" s="62">
        <v>885</v>
      </c>
      <c r="B886" s="63">
        <v>43970</v>
      </c>
      <c r="C886" s="5" t="s">
        <v>885</v>
      </c>
      <c r="D886" s="5" t="s">
        <v>2873</v>
      </c>
      <c r="E886" s="21" t="s">
        <v>1990</v>
      </c>
      <c r="F886" s="77" t="s">
        <v>1869</v>
      </c>
      <c r="G886" s="29" t="s">
        <v>1997</v>
      </c>
    </row>
    <row r="887" spans="1:7" ht="33" customHeight="1" x14ac:dyDescent="0.3">
      <c r="A887" s="62">
        <v>886</v>
      </c>
      <c r="B887" s="63">
        <v>43972</v>
      </c>
      <c r="C887" s="5" t="s">
        <v>886</v>
      </c>
      <c r="D887" s="5" t="s">
        <v>2874</v>
      </c>
      <c r="E887" s="21" t="s">
        <v>1990</v>
      </c>
      <c r="F887" s="77" t="s">
        <v>1870</v>
      </c>
      <c r="G887" s="29" t="s">
        <v>1998</v>
      </c>
    </row>
    <row r="888" spans="1:7" ht="33" customHeight="1" x14ac:dyDescent="0.3">
      <c r="A888" s="62">
        <v>888</v>
      </c>
      <c r="B888" s="63">
        <v>43973</v>
      </c>
      <c r="C888" s="5" t="s">
        <v>888</v>
      </c>
      <c r="D888" s="5" t="s">
        <v>2875</v>
      </c>
      <c r="E888" s="21" t="s">
        <v>1996</v>
      </c>
      <c r="F888" s="77" t="s">
        <v>1872</v>
      </c>
      <c r="G888" s="29" t="s">
        <v>1997</v>
      </c>
    </row>
    <row r="889" spans="1:7" ht="33" customHeight="1" x14ac:dyDescent="0.3">
      <c r="A889" s="62">
        <v>887</v>
      </c>
      <c r="B889" s="63">
        <v>43973</v>
      </c>
      <c r="C889" s="5" t="s">
        <v>887</v>
      </c>
      <c r="D889" s="5" t="s">
        <v>2876</v>
      </c>
      <c r="E889" s="21" t="s">
        <v>1990</v>
      </c>
      <c r="F889" s="79" t="s">
        <v>1871</v>
      </c>
      <c r="G889" s="29" t="s">
        <v>1998</v>
      </c>
    </row>
    <row r="890" spans="1:7" ht="33" customHeight="1" x14ac:dyDescent="0.3">
      <c r="A890" s="62">
        <v>889</v>
      </c>
      <c r="B890" s="63">
        <v>43975</v>
      </c>
      <c r="C890" s="5" t="s">
        <v>889</v>
      </c>
      <c r="D890" s="5" t="s">
        <v>2877</v>
      </c>
      <c r="E890" s="21" t="s">
        <v>1990</v>
      </c>
      <c r="F890" s="77" t="s">
        <v>1873</v>
      </c>
      <c r="G890" s="29" t="s">
        <v>1997</v>
      </c>
    </row>
    <row r="891" spans="1:7" ht="33" customHeight="1" x14ac:dyDescent="0.3">
      <c r="A891" s="62">
        <v>890</v>
      </c>
      <c r="B891" s="63">
        <v>43976</v>
      </c>
      <c r="C891" s="5" t="s">
        <v>890</v>
      </c>
      <c r="D891" s="5" t="s">
        <v>2878</v>
      </c>
      <c r="E891" s="21" t="s">
        <v>1988</v>
      </c>
      <c r="F891" s="77" t="s">
        <v>1874</v>
      </c>
      <c r="G891" s="29" t="s">
        <v>1997</v>
      </c>
    </row>
    <row r="892" spans="1:7" ht="33" customHeight="1" x14ac:dyDescent="0.3">
      <c r="A892" s="62">
        <v>891</v>
      </c>
      <c r="B892" s="63">
        <v>43976</v>
      </c>
      <c r="C892" s="5" t="s">
        <v>891</v>
      </c>
      <c r="D892" s="5" t="s">
        <v>2879</v>
      </c>
      <c r="E892" s="21" t="s">
        <v>1988</v>
      </c>
      <c r="F892" s="77" t="s">
        <v>1875</v>
      </c>
    </row>
    <row r="893" spans="1:7" ht="33" customHeight="1" x14ac:dyDescent="0.3">
      <c r="A893" s="62">
        <v>892</v>
      </c>
      <c r="B893" s="63">
        <v>43977</v>
      </c>
      <c r="C893" s="5" t="s">
        <v>892</v>
      </c>
      <c r="D893" s="5" t="s">
        <v>2880</v>
      </c>
      <c r="E893" s="21" t="s">
        <v>1992</v>
      </c>
      <c r="F893" s="79" t="s">
        <v>1876</v>
      </c>
      <c r="G893" s="29" t="s">
        <v>1997</v>
      </c>
    </row>
    <row r="894" spans="1:7" ht="33" customHeight="1" x14ac:dyDescent="0.3">
      <c r="A894" s="62">
        <v>893</v>
      </c>
      <c r="B894" s="63">
        <v>43977</v>
      </c>
      <c r="C894" s="5" t="s">
        <v>893</v>
      </c>
      <c r="D894" s="5" t="s">
        <v>2881</v>
      </c>
      <c r="E894" s="21" t="s">
        <v>1990</v>
      </c>
      <c r="F894" s="77" t="s">
        <v>1877</v>
      </c>
      <c r="G894" s="29" t="s">
        <v>1997</v>
      </c>
    </row>
    <row r="895" spans="1:7" ht="33" customHeight="1" x14ac:dyDescent="0.3">
      <c r="A895" s="62">
        <v>894</v>
      </c>
      <c r="B895" s="63">
        <v>43978</v>
      </c>
      <c r="C895" s="5" t="s">
        <v>894</v>
      </c>
      <c r="D895" s="5" t="s">
        <v>2882</v>
      </c>
      <c r="E895" s="21" t="s">
        <v>1990</v>
      </c>
      <c r="F895" s="77" t="s">
        <v>1878</v>
      </c>
      <c r="G895" s="29" t="s">
        <v>1997</v>
      </c>
    </row>
    <row r="896" spans="1:7" ht="33" customHeight="1" x14ac:dyDescent="0.3">
      <c r="A896" s="62">
        <v>895</v>
      </c>
      <c r="B896" s="63">
        <v>43979</v>
      </c>
      <c r="C896" s="5" t="s">
        <v>895</v>
      </c>
      <c r="D896" s="5" t="s">
        <v>2883</v>
      </c>
      <c r="E896" s="21" t="s">
        <v>1995</v>
      </c>
      <c r="F896" s="77" t="s">
        <v>1879</v>
      </c>
      <c r="G896" s="29" t="s">
        <v>1999</v>
      </c>
    </row>
    <row r="897" spans="1:7" ht="33" customHeight="1" x14ac:dyDescent="0.3">
      <c r="A897" s="62">
        <v>896</v>
      </c>
      <c r="B897" s="63">
        <v>43979</v>
      </c>
      <c r="C897" s="5" t="s">
        <v>896</v>
      </c>
      <c r="D897" s="5" t="s">
        <v>2884</v>
      </c>
      <c r="E897" s="21" t="s">
        <v>1993</v>
      </c>
      <c r="F897" s="79" t="s">
        <v>1880</v>
      </c>
      <c r="G897" s="29" t="s">
        <v>1997</v>
      </c>
    </row>
    <row r="898" spans="1:7" ht="33" customHeight="1" x14ac:dyDescent="0.3">
      <c r="A898" s="62">
        <v>897</v>
      </c>
      <c r="B898" s="63">
        <v>43980</v>
      </c>
      <c r="C898" s="5" t="s">
        <v>897</v>
      </c>
      <c r="D898" s="5" t="s">
        <v>2885</v>
      </c>
      <c r="E898" s="21" t="s">
        <v>2994</v>
      </c>
      <c r="F898" s="79" t="s">
        <v>1881</v>
      </c>
      <c r="G898" s="29" t="s">
        <v>1997</v>
      </c>
    </row>
    <row r="899" spans="1:7" ht="33" customHeight="1" x14ac:dyDescent="0.3">
      <c r="A899" s="62">
        <v>898</v>
      </c>
      <c r="B899" s="63">
        <v>43980</v>
      </c>
      <c r="C899" s="5" t="s">
        <v>898</v>
      </c>
      <c r="D899" s="5" t="s">
        <v>2886</v>
      </c>
      <c r="E899" s="21" t="s">
        <v>1996</v>
      </c>
      <c r="F899" s="79" t="s">
        <v>1882</v>
      </c>
      <c r="G899" s="29" t="s">
        <v>1997</v>
      </c>
    </row>
    <row r="900" spans="1:7" ht="33" customHeight="1" x14ac:dyDescent="0.3">
      <c r="A900" s="62">
        <v>899</v>
      </c>
      <c r="B900" s="63">
        <v>43980</v>
      </c>
      <c r="C900" s="5" t="s">
        <v>899</v>
      </c>
      <c r="D900" s="5" t="s">
        <v>2887</v>
      </c>
      <c r="E900" s="21" t="s">
        <v>1993</v>
      </c>
      <c r="F900" s="77" t="s">
        <v>1883</v>
      </c>
      <c r="G900" s="29" t="s">
        <v>1997</v>
      </c>
    </row>
    <row r="901" spans="1:7" ht="33" customHeight="1" x14ac:dyDescent="0.3">
      <c r="A901" s="62">
        <v>900</v>
      </c>
      <c r="B901" s="63">
        <v>43981</v>
      </c>
      <c r="C901" s="5" t="s">
        <v>900</v>
      </c>
      <c r="D901" s="5" t="s">
        <v>2888</v>
      </c>
      <c r="E901" s="21" t="s">
        <v>1992</v>
      </c>
      <c r="F901" s="77" t="s">
        <v>1884</v>
      </c>
      <c r="G901" s="29" t="s">
        <v>1997</v>
      </c>
    </row>
    <row r="902" spans="1:7" ht="33" customHeight="1" x14ac:dyDescent="0.3">
      <c r="A902" s="62">
        <v>901</v>
      </c>
      <c r="B902" s="63">
        <v>43981</v>
      </c>
      <c r="C902" s="5" t="s">
        <v>901</v>
      </c>
      <c r="D902" s="5" t="s">
        <v>2889</v>
      </c>
      <c r="E902" s="21" t="s">
        <v>1988</v>
      </c>
      <c r="F902" s="77" t="s">
        <v>1885</v>
      </c>
      <c r="G902" s="29" t="s">
        <v>1997</v>
      </c>
    </row>
    <row r="903" spans="1:7" ht="33" customHeight="1" x14ac:dyDescent="0.3">
      <c r="A903" s="62">
        <v>902</v>
      </c>
      <c r="B903" s="63">
        <v>43984</v>
      </c>
      <c r="C903" s="5" t="s">
        <v>902</v>
      </c>
      <c r="D903" s="5" t="s">
        <v>2890</v>
      </c>
      <c r="E903" s="21" t="s">
        <v>1988</v>
      </c>
      <c r="F903" s="77" t="s">
        <v>1886</v>
      </c>
      <c r="G903" s="29" t="s">
        <v>1999</v>
      </c>
    </row>
    <row r="904" spans="1:7" ht="33" customHeight="1" x14ac:dyDescent="0.3">
      <c r="A904" s="62">
        <v>903</v>
      </c>
      <c r="B904" s="63">
        <v>43984</v>
      </c>
      <c r="C904" s="5" t="s">
        <v>903</v>
      </c>
      <c r="D904" s="5" t="s">
        <v>2891</v>
      </c>
      <c r="E904" s="21" t="s">
        <v>1990</v>
      </c>
      <c r="F904" s="79" t="s">
        <v>1887</v>
      </c>
      <c r="G904" s="29" t="s">
        <v>1998</v>
      </c>
    </row>
    <row r="905" spans="1:7" ht="33" customHeight="1" x14ac:dyDescent="0.3">
      <c r="A905" s="62">
        <v>904</v>
      </c>
      <c r="B905" s="63">
        <v>43985</v>
      </c>
      <c r="C905" s="5" t="s">
        <v>904</v>
      </c>
      <c r="D905" s="5" t="s">
        <v>2892</v>
      </c>
      <c r="E905" s="21" t="s">
        <v>1990</v>
      </c>
      <c r="F905" s="77" t="s">
        <v>1888</v>
      </c>
      <c r="G905" s="29" t="s">
        <v>1997</v>
      </c>
    </row>
    <row r="906" spans="1:7" ht="33" customHeight="1" x14ac:dyDescent="0.3">
      <c r="A906" s="62">
        <v>905</v>
      </c>
      <c r="B906" s="63">
        <v>43986</v>
      </c>
      <c r="C906" s="5" t="s">
        <v>905</v>
      </c>
      <c r="D906" s="5" t="s">
        <v>2893</v>
      </c>
      <c r="E906" s="21" t="s">
        <v>1990</v>
      </c>
      <c r="F906" s="77" t="s">
        <v>1889</v>
      </c>
      <c r="G906" s="29" t="s">
        <v>1997</v>
      </c>
    </row>
    <row r="907" spans="1:7" ht="33" customHeight="1" x14ac:dyDescent="0.3">
      <c r="A907" s="62">
        <v>906</v>
      </c>
      <c r="B907" s="63">
        <v>43986</v>
      </c>
      <c r="C907" s="5" t="s">
        <v>906</v>
      </c>
      <c r="D907" s="5" t="s">
        <v>2894</v>
      </c>
      <c r="E907" s="21" t="s">
        <v>1988</v>
      </c>
      <c r="F907" s="77" t="s">
        <v>1890</v>
      </c>
      <c r="G907" s="29" t="s">
        <v>1997</v>
      </c>
    </row>
    <row r="908" spans="1:7" ht="33" customHeight="1" x14ac:dyDescent="0.3">
      <c r="A908" s="62">
        <v>907</v>
      </c>
      <c r="B908" s="63">
        <v>43987</v>
      </c>
      <c r="C908" s="5" t="s">
        <v>907</v>
      </c>
      <c r="D908" s="5" t="s">
        <v>2895</v>
      </c>
      <c r="E908" s="21" t="s">
        <v>1991</v>
      </c>
      <c r="F908" s="77" t="s">
        <v>1891</v>
      </c>
      <c r="G908" s="29" t="s">
        <v>1997</v>
      </c>
    </row>
    <row r="909" spans="1:7" ht="33" customHeight="1" x14ac:dyDescent="0.3">
      <c r="A909" s="62">
        <v>908</v>
      </c>
      <c r="B909" s="63">
        <v>43988</v>
      </c>
      <c r="C909" s="5" t="s">
        <v>908</v>
      </c>
      <c r="D909" s="5" t="s">
        <v>2896</v>
      </c>
      <c r="E909" s="21" t="s">
        <v>1988</v>
      </c>
      <c r="F909" s="77" t="s">
        <v>1892</v>
      </c>
      <c r="G909" s="29" t="s">
        <v>1997</v>
      </c>
    </row>
    <row r="910" spans="1:7" ht="33" customHeight="1" x14ac:dyDescent="0.3">
      <c r="A910" s="62">
        <v>909</v>
      </c>
      <c r="B910" s="63">
        <v>43988</v>
      </c>
      <c r="C910" s="5" t="s">
        <v>909</v>
      </c>
      <c r="D910" s="5" t="s">
        <v>2897</v>
      </c>
      <c r="E910" s="21" t="s">
        <v>1996</v>
      </c>
      <c r="F910" s="79" t="s">
        <v>1893</v>
      </c>
      <c r="G910" s="29" t="s">
        <v>1997</v>
      </c>
    </row>
    <row r="911" spans="1:7" ht="33" customHeight="1" x14ac:dyDescent="0.3">
      <c r="A911" s="62">
        <v>910</v>
      </c>
      <c r="B911" s="63">
        <v>43988</v>
      </c>
      <c r="C911" s="5" t="s">
        <v>910</v>
      </c>
      <c r="D911" s="5" t="s">
        <v>2898</v>
      </c>
      <c r="E911" s="21" t="s">
        <v>1990</v>
      </c>
      <c r="F911" s="79" t="s">
        <v>1894</v>
      </c>
      <c r="G911" s="29" t="s">
        <v>1997</v>
      </c>
    </row>
    <row r="912" spans="1:7" ht="33" customHeight="1" x14ac:dyDescent="0.3">
      <c r="A912" s="62">
        <v>911</v>
      </c>
      <c r="B912" s="63">
        <v>43989</v>
      </c>
      <c r="C912" s="5" t="s">
        <v>911</v>
      </c>
      <c r="D912" s="5" t="s">
        <v>2899</v>
      </c>
      <c r="E912" s="21" t="s">
        <v>1988</v>
      </c>
      <c r="F912" s="79" t="s">
        <v>1895</v>
      </c>
      <c r="G912" s="29" t="s">
        <v>1998</v>
      </c>
    </row>
    <row r="913" spans="1:7" ht="33" customHeight="1" x14ac:dyDescent="0.3">
      <c r="A913" s="62">
        <v>912</v>
      </c>
      <c r="B913" s="63">
        <v>43989</v>
      </c>
      <c r="C913" s="5" t="s">
        <v>912</v>
      </c>
      <c r="D913" s="5" t="s">
        <v>2900</v>
      </c>
      <c r="E913" s="21" t="s">
        <v>1990</v>
      </c>
      <c r="F913" s="79" t="s">
        <v>1896</v>
      </c>
      <c r="G913" s="29" t="s">
        <v>1998</v>
      </c>
    </row>
    <row r="914" spans="1:7" ht="33" customHeight="1" x14ac:dyDescent="0.3">
      <c r="A914" s="62">
        <v>913</v>
      </c>
      <c r="B914" s="63">
        <v>43991</v>
      </c>
      <c r="C914" s="5" t="s">
        <v>913</v>
      </c>
      <c r="D914" s="5" t="s">
        <v>2901</v>
      </c>
      <c r="E914" s="21" t="s">
        <v>1991</v>
      </c>
      <c r="F914" s="79" t="s">
        <v>1897</v>
      </c>
      <c r="G914" s="29" t="s">
        <v>1998</v>
      </c>
    </row>
    <row r="915" spans="1:7" ht="33" customHeight="1" x14ac:dyDescent="0.3">
      <c r="A915" s="62">
        <v>914</v>
      </c>
      <c r="B915" s="63">
        <v>43992</v>
      </c>
      <c r="C915" s="5" t="s">
        <v>914</v>
      </c>
      <c r="D915" s="5" t="s">
        <v>2902</v>
      </c>
      <c r="E915" s="21" t="s">
        <v>1990</v>
      </c>
      <c r="F915" s="79" t="s">
        <v>1898</v>
      </c>
      <c r="G915" s="29" t="s">
        <v>1999</v>
      </c>
    </row>
    <row r="916" spans="1:7" ht="33" customHeight="1" x14ac:dyDescent="0.3">
      <c r="A916" s="62">
        <v>915</v>
      </c>
      <c r="B916" s="63">
        <v>43992</v>
      </c>
      <c r="C916" s="5" t="s">
        <v>915</v>
      </c>
      <c r="D916" s="5" t="s">
        <v>2903</v>
      </c>
      <c r="E916" s="21" t="s">
        <v>1995</v>
      </c>
      <c r="F916" s="79" t="s">
        <v>1899</v>
      </c>
      <c r="G916" s="29" t="s">
        <v>1999</v>
      </c>
    </row>
    <row r="917" spans="1:7" ht="33" customHeight="1" x14ac:dyDescent="0.3">
      <c r="A917" s="62">
        <v>916</v>
      </c>
      <c r="B917" s="63">
        <v>43993</v>
      </c>
      <c r="C917" s="5" t="s">
        <v>916</v>
      </c>
      <c r="D917" s="5" t="s">
        <v>2904</v>
      </c>
      <c r="E917" s="21" t="s">
        <v>1990</v>
      </c>
      <c r="F917" s="79" t="s">
        <v>2989</v>
      </c>
      <c r="G917" s="29" t="s">
        <v>1998</v>
      </c>
    </row>
    <row r="918" spans="1:7" ht="33" customHeight="1" x14ac:dyDescent="0.3">
      <c r="A918" s="62">
        <v>917</v>
      </c>
      <c r="B918" s="63">
        <v>43993</v>
      </c>
      <c r="C918" s="5" t="s">
        <v>916</v>
      </c>
      <c r="D918" s="5" t="s">
        <v>2904</v>
      </c>
      <c r="E918" s="21" t="s">
        <v>1988</v>
      </c>
      <c r="F918" s="77" t="s">
        <v>1900</v>
      </c>
      <c r="G918" s="29" t="s">
        <v>1998</v>
      </c>
    </row>
    <row r="919" spans="1:7" ht="33" customHeight="1" x14ac:dyDescent="0.3">
      <c r="A919" s="62">
        <v>919</v>
      </c>
      <c r="B919" s="63">
        <v>43994</v>
      </c>
      <c r="C919" s="5" t="s">
        <v>918</v>
      </c>
      <c r="D919" s="5" t="s">
        <v>2905</v>
      </c>
      <c r="E919" s="21" t="s">
        <v>1992</v>
      </c>
      <c r="F919" s="77" t="s">
        <v>1902</v>
      </c>
      <c r="G919" s="29" t="s">
        <v>1997</v>
      </c>
    </row>
    <row r="920" spans="1:7" ht="33" customHeight="1" x14ac:dyDescent="0.3">
      <c r="A920" s="62">
        <v>920</v>
      </c>
      <c r="B920" s="63">
        <v>43995</v>
      </c>
      <c r="C920" s="5" t="s">
        <v>919</v>
      </c>
      <c r="D920" s="5" t="s">
        <v>2906</v>
      </c>
      <c r="E920" s="21" t="s">
        <v>1992</v>
      </c>
      <c r="F920" s="79" t="s">
        <v>1903</v>
      </c>
      <c r="G920" s="29" t="s">
        <v>1999</v>
      </c>
    </row>
    <row r="921" spans="1:7" ht="33" customHeight="1" x14ac:dyDescent="0.3">
      <c r="A921" s="62">
        <v>921</v>
      </c>
      <c r="B921" s="63">
        <v>43995</v>
      </c>
      <c r="C921" s="5" t="s">
        <v>920</v>
      </c>
      <c r="D921" s="5" t="s">
        <v>2907</v>
      </c>
      <c r="E921" s="21" t="s">
        <v>1990</v>
      </c>
      <c r="F921" s="79" t="s">
        <v>1904</v>
      </c>
      <c r="G921" s="29" t="s">
        <v>1998</v>
      </c>
    </row>
    <row r="922" spans="1:7" ht="33" customHeight="1" x14ac:dyDescent="0.3">
      <c r="A922" s="62">
        <v>922</v>
      </c>
      <c r="B922" s="63">
        <v>43996</v>
      </c>
      <c r="C922" s="5" t="s">
        <v>921</v>
      </c>
      <c r="D922" s="5" t="s">
        <v>2908</v>
      </c>
      <c r="E922" s="21" t="s">
        <v>1987</v>
      </c>
      <c r="F922" s="77" t="s">
        <v>1905</v>
      </c>
      <c r="G922" s="29" t="s">
        <v>1997</v>
      </c>
    </row>
    <row r="923" spans="1:7" ht="33" customHeight="1" x14ac:dyDescent="0.3">
      <c r="A923" s="62">
        <v>923</v>
      </c>
      <c r="B923" s="63">
        <v>43997</v>
      </c>
      <c r="C923" s="5" t="s">
        <v>922</v>
      </c>
      <c r="D923" s="5" t="s">
        <v>2909</v>
      </c>
      <c r="E923" s="21" t="s">
        <v>1995</v>
      </c>
      <c r="F923" s="77" t="s">
        <v>1906</v>
      </c>
      <c r="G923" s="29" t="s">
        <v>1998</v>
      </c>
    </row>
    <row r="924" spans="1:7" ht="33" customHeight="1" x14ac:dyDescent="0.3">
      <c r="A924" s="62">
        <v>925</v>
      </c>
      <c r="B924" s="63">
        <v>44001</v>
      </c>
      <c r="C924" s="5" t="s">
        <v>924</v>
      </c>
      <c r="D924" s="5" t="s">
        <v>2910</v>
      </c>
      <c r="E924" s="21" t="s">
        <v>1986</v>
      </c>
      <c r="F924" s="79" t="s">
        <v>1908</v>
      </c>
      <c r="G924" s="29" t="s">
        <v>1998</v>
      </c>
    </row>
    <row r="925" spans="1:7" ht="33" customHeight="1" x14ac:dyDescent="0.3">
      <c r="A925" s="62">
        <v>926</v>
      </c>
      <c r="B925" s="63">
        <v>44001</v>
      </c>
      <c r="C925" s="5" t="s">
        <v>925</v>
      </c>
      <c r="D925" s="5" t="s">
        <v>2911</v>
      </c>
      <c r="E925" s="21" t="s">
        <v>1992</v>
      </c>
      <c r="F925" s="79" t="s">
        <v>1909</v>
      </c>
      <c r="G925" s="29" t="s">
        <v>1998</v>
      </c>
    </row>
    <row r="926" spans="1:7" ht="33" customHeight="1" x14ac:dyDescent="0.3">
      <c r="A926" s="62">
        <v>927</v>
      </c>
      <c r="B926" s="63">
        <v>44002</v>
      </c>
      <c r="C926" s="5" t="s">
        <v>926</v>
      </c>
      <c r="D926" s="5" t="s">
        <v>2912</v>
      </c>
      <c r="E926" s="21" t="s">
        <v>1987</v>
      </c>
      <c r="F926" s="79" t="s">
        <v>1910</v>
      </c>
      <c r="G926" s="29" t="s">
        <v>1997</v>
      </c>
    </row>
    <row r="927" spans="1:7" ht="33" customHeight="1" x14ac:dyDescent="0.3">
      <c r="A927" s="62">
        <v>928</v>
      </c>
      <c r="B927" s="63">
        <v>44004</v>
      </c>
      <c r="C927" s="5" t="s">
        <v>927</v>
      </c>
      <c r="D927" s="5" t="s">
        <v>2913</v>
      </c>
      <c r="E927" s="21" t="s">
        <v>1987</v>
      </c>
      <c r="F927" s="77" t="s">
        <v>1911</v>
      </c>
      <c r="G927" s="29" t="s">
        <v>1997</v>
      </c>
    </row>
    <row r="928" spans="1:7" ht="33" customHeight="1" x14ac:dyDescent="0.3">
      <c r="A928" s="62">
        <v>929</v>
      </c>
      <c r="B928" s="63">
        <v>44008</v>
      </c>
      <c r="C928" s="5" t="s">
        <v>928</v>
      </c>
      <c r="D928" s="5" t="s">
        <v>2914</v>
      </c>
      <c r="E928" s="21" t="s">
        <v>1987</v>
      </c>
      <c r="F928" s="79" t="s">
        <v>1912</v>
      </c>
      <c r="G928" s="29" t="s">
        <v>1997</v>
      </c>
    </row>
    <row r="929" spans="1:7" ht="33" customHeight="1" x14ac:dyDescent="0.3">
      <c r="A929" s="62">
        <v>930</v>
      </c>
      <c r="B929" s="63">
        <v>44008</v>
      </c>
      <c r="C929" s="5" t="s">
        <v>929</v>
      </c>
      <c r="D929" s="5" t="s">
        <v>2915</v>
      </c>
      <c r="E929" s="21" t="s">
        <v>1993</v>
      </c>
      <c r="F929" s="79" t="s">
        <v>1913</v>
      </c>
      <c r="G929" s="29" t="s">
        <v>1997</v>
      </c>
    </row>
    <row r="930" spans="1:7" ht="33" customHeight="1" x14ac:dyDescent="0.3">
      <c r="A930" s="62">
        <v>931</v>
      </c>
      <c r="B930" s="63">
        <v>44009</v>
      </c>
      <c r="C930" s="5" t="s">
        <v>930</v>
      </c>
      <c r="D930" s="5" t="s">
        <v>2916</v>
      </c>
      <c r="E930" s="21" t="s">
        <v>1991</v>
      </c>
      <c r="F930" s="79" t="s">
        <v>1914</v>
      </c>
      <c r="G930" s="29" t="s">
        <v>1997</v>
      </c>
    </row>
    <row r="931" spans="1:7" ht="33" customHeight="1" x14ac:dyDescent="0.3">
      <c r="A931" s="62">
        <v>932</v>
      </c>
      <c r="B931" s="63">
        <v>44010</v>
      </c>
      <c r="C931" s="5" t="s">
        <v>931</v>
      </c>
      <c r="D931" s="5" t="s">
        <v>2917</v>
      </c>
      <c r="E931" s="21" t="s">
        <v>1990</v>
      </c>
      <c r="F931" s="77" t="s">
        <v>1915</v>
      </c>
      <c r="G931" s="29" t="s">
        <v>1998</v>
      </c>
    </row>
    <row r="932" spans="1:7" ht="33" customHeight="1" x14ac:dyDescent="0.3">
      <c r="A932" s="62">
        <v>933</v>
      </c>
      <c r="B932" s="63">
        <v>44014</v>
      </c>
      <c r="C932" s="5" t="s">
        <v>932</v>
      </c>
      <c r="D932" s="5" t="s">
        <v>2918</v>
      </c>
      <c r="E932" s="21" t="s">
        <v>1987</v>
      </c>
      <c r="F932" s="79" t="s">
        <v>1916</v>
      </c>
      <c r="G932" s="29" t="s">
        <v>1997</v>
      </c>
    </row>
    <row r="933" spans="1:7" ht="33" customHeight="1" x14ac:dyDescent="0.3">
      <c r="A933" s="62">
        <v>934</v>
      </c>
      <c r="B933" s="63">
        <v>44017</v>
      </c>
      <c r="C933" s="5" t="s">
        <v>933</v>
      </c>
      <c r="D933" s="5" t="s">
        <v>2919</v>
      </c>
      <c r="E933" s="21" t="s">
        <v>1992</v>
      </c>
      <c r="F933" s="77" t="s">
        <v>2990</v>
      </c>
      <c r="G933" s="29" t="s">
        <v>1997</v>
      </c>
    </row>
    <row r="934" spans="1:7" ht="33" customHeight="1" x14ac:dyDescent="0.3">
      <c r="A934" s="62">
        <v>935</v>
      </c>
      <c r="B934" s="63">
        <v>44017</v>
      </c>
      <c r="C934" s="5" t="s">
        <v>934</v>
      </c>
      <c r="D934" s="5" t="s">
        <v>2920</v>
      </c>
      <c r="E934" s="21" t="s">
        <v>1987</v>
      </c>
      <c r="F934" s="79" t="s">
        <v>1917</v>
      </c>
      <c r="G934" s="29" t="s">
        <v>1998</v>
      </c>
    </row>
    <row r="935" spans="1:7" ht="33" customHeight="1" x14ac:dyDescent="0.3">
      <c r="A935" s="62">
        <v>936</v>
      </c>
      <c r="B935" s="63">
        <v>44017</v>
      </c>
      <c r="C935" s="5" t="s">
        <v>933</v>
      </c>
      <c r="D935" s="5" t="s">
        <v>2919</v>
      </c>
      <c r="E935" s="21" t="s">
        <v>1992</v>
      </c>
      <c r="F935" s="79" t="s">
        <v>1918</v>
      </c>
      <c r="G935" s="29" t="s">
        <v>1997</v>
      </c>
    </row>
    <row r="936" spans="1:7" ht="33" customHeight="1" x14ac:dyDescent="0.3">
      <c r="A936" s="62">
        <v>937</v>
      </c>
      <c r="B936" s="63">
        <v>44019</v>
      </c>
      <c r="C936" s="5" t="s">
        <v>935</v>
      </c>
      <c r="D936" s="5" t="s">
        <v>2921</v>
      </c>
      <c r="E936" s="21" t="s">
        <v>1990</v>
      </c>
      <c r="F936" s="77" t="s">
        <v>1919</v>
      </c>
      <c r="G936" s="29" t="s">
        <v>1999</v>
      </c>
    </row>
    <row r="937" spans="1:7" ht="33" customHeight="1" x14ac:dyDescent="0.3">
      <c r="A937" s="62">
        <v>938</v>
      </c>
      <c r="B937" s="63">
        <v>44020</v>
      </c>
      <c r="C937" s="5" t="s">
        <v>936</v>
      </c>
      <c r="D937" s="5" t="s">
        <v>2922</v>
      </c>
      <c r="E937" s="21" t="s">
        <v>1992</v>
      </c>
      <c r="F937" s="77" t="s">
        <v>1920</v>
      </c>
      <c r="G937" s="29" t="s">
        <v>1998</v>
      </c>
    </row>
    <row r="938" spans="1:7" ht="33" customHeight="1" x14ac:dyDescent="0.3">
      <c r="A938" s="62">
        <v>939</v>
      </c>
      <c r="B938" s="63">
        <v>44020</v>
      </c>
      <c r="C938" s="5" t="s">
        <v>937</v>
      </c>
      <c r="D938" s="5" t="s">
        <v>2923</v>
      </c>
      <c r="E938" s="21" t="s">
        <v>1992</v>
      </c>
      <c r="F938" s="79" t="s">
        <v>1921</v>
      </c>
      <c r="G938" s="29" t="s">
        <v>1997</v>
      </c>
    </row>
    <row r="939" spans="1:7" ht="33" customHeight="1" x14ac:dyDescent="0.3">
      <c r="A939" s="62">
        <v>918</v>
      </c>
      <c r="B939" s="63">
        <v>44023</v>
      </c>
      <c r="C939" s="5" t="s">
        <v>917</v>
      </c>
      <c r="D939" s="5" t="s">
        <v>2924</v>
      </c>
      <c r="E939" s="21" t="s">
        <v>1996</v>
      </c>
      <c r="F939" s="79" t="s">
        <v>1901</v>
      </c>
      <c r="G939" s="29" t="s">
        <v>1998</v>
      </c>
    </row>
    <row r="940" spans="1:7" ht="33" customHeight="1" x14ac:dyDescent="0.3">
      <c r="A940" s="62">
        <v>940</v>
      </c>
      <c r="B940" s="63">
        <v>44023</v>
      </c>
      <c r="C940" s="5" t="s">
        <v>938</v>
      </c>
      <c r="D940" s="5" t="s">
        <v>2925</v>
      </c>
      <c r="E940" s="21" t="s">
        <v>1990</v>
      </c>
      <c r="F940" s="77" t="s">
        <v>1922</v>
      </c>
      <c r="G940" s="29" t="s">
        <v>1998</v>
      </c>
    </row>
    <row r="941" spans="1:7" ht="33" customHeight="1" x14ac:dyDescent="0.3">
      <c r="A941" s="62">
        <v>941</v>
      </c>
      <c r="B941" s="63">
        <v>44027</v>
      </c>
      <c r="C941" s="5" t="s">
        <v>939</v>
      </c>
      <c r="D941" s="5" t="s">
        <v>2926</v>
      </c>
      <c r="E941" s="21" t="s">
        <v>1987</v>
      </c>
      <c r="F941" s="77" t="s">
        <v>1923</v>
      </c>
      <c r="G941" s="29" t="s">
        <v>1998</v>
      </c>
    </row>
    <row r="942" spans="1:7" ht="33" customHeight="1" x14ac:dyDescent="0.3">
      <c r="A942" s="62">
        <v>924</v>
      </c>
      <c r="B942" s="63">
        <v>44029</v>
      </c>
      <c r="C942" s="5" t="s">
        <v>923</v>
      </c>
      <c r="D942" s="5" t="s">
        <v>2927</v>
      </c>
      <c r="E942" s="21" t="s">
        <v>1992</v>
      </c>
      <c r="F942" s="79" t="s">
        <v>1907</v>
      </c>
      <c r="G942" s="29" t="s">
        <v>1997</v>
      </c>
    </row>
    <row r="943" spans="1:7" ht="33" customHeight="1" x14ac:dyDescent="0.3">
      <c r="A943" s="62">
        <v>942</v>
      </c>
      <c r="B943" s="63">
        <v>44031</v>
      </c>
      <c r="C943" s="5" t="s">
        <v>940</v>
      </c>
      <c r="D943" s="5" t="s">
        <v>2928</v>
      </c>
      <c r="E943" s="21" t="s">
        <v>1992</v>
      </c>
      <c r="F943" s="77" t="s">
        <v>1924</v>
      </c>
      <c r="G943" s="29" t="s">
        <v>1997</v>
      </c>
    </row>
    <row r="944" spans="1:7" ht="33" customHeight="1" x14ac:dyDescent="0.3">
      <c r="A944" s="62">
        <v>943</v>
      </c>
      <c r="B944" s="63">
        <v>44032</v>
      </c>
      <c r="C944" s="5" t="s">
        <v>941</v>
      </c>
      <c r="D944" s="5" t="s">
        <v>2929</v>
      </c>
      <c r="E944" s="21" t="s">
        <v>1987</v>
      </c>
      <c r="F944" s="77" t="s">
        <v>1925</v>
      </c>
      <c r="G944" s="29" t="s">
        <v>1997</v>
      </c>
    </row>
    <row r="945" spans="1:7" ht="33" customHeight="1" x14ac:dyDescent="0.3">
      <c r="A945" s="62">
        <v>944</v>
      </c>
      <c r="B945" s="63">
        <v>44032</v>
      </c>
      <c r="C945" s="5" t="s">
        <v>942</v>
      </c>
      <c r="D945" s="5" t="s">
        <v>2930</v>
      </c>
      <c r="E945" s="21" t="s">
        <v>1987</v>
      </c>
      <c r="F945" s="77" t="s">
        <v>1926</v>
      </c>
      <c r="G945" s="29" t="s">
        <v>1999</v>
      </c>
    </row>
    <row r="946" spans="1:7" ht="33" customHeight="1" x14ac:dyDescent="0.3">
      <c r="A946" s="62">
        <v>945</v>
      </c>
      <c r="B946" s="63">
        <v>44033</v>
      </c>
      <c r="C946" s="5" t="s">
        <v>943</v>
      </c>
      <c r="D946" s="5" t="s">
        <v>2931</v>
      </c>
      <c r="E946" s="21" t="s">
        <v>1992</v>
      </c>
      <c r="F946" s="79" t="s">
        <v>1927</v>
      </c>
      <c r="G946" s="29" t="s">
        <v>1997</v>
      </c>
    </row>
    <row r="947" spans="1:7" ht="33" customHeight="1" x14ac:dyDescent="0.3">
      <c r="A947" s="62">
        <v>946</v>
      </c>
      <c r="B947" s="63">
        <v>44034</v>
      </c>
      <c r="C947" s="5" t="s">
        <v>944</v>
      </c>
      <c r="D947" s="5" t="s">
        <v>2932</v>
      </c>
      <c r="E947" s="21" t="s">
        <v>1992</v>
      </c>
      <c r="F947" s="77" t="s">
        <v>1928</v>
      </c>
      <c r="G947" s="29" t="s">
        <v>1997</v>
      </c>
    </row>
    <row r="948" spans="1:7" ht="33" customHeight="1" x14ac:dyDescent="0.3">
      <c r="A948" s="62">
        <v>947</v>
      </c>
      <c r="B948" s="63">
        <v>44034</v>
      </c>
      <c r="C948" s="5" t="s">
        <v>945</v>
      </c>
      <c r="D948" s="5" t="s">
        <v>2933</v>
      </c>
      <c r="E948" s="21" t="s">
        <v>1992</v>
      </c>
      <c r="F948" s="77" t="s">
        <v>1929</v>
      </c>
      <c r="G948" s="29" t="s">
        <v>1997</v>
      </c>
    </row>
    <row r="949" spans="1:7" ht="33" customHeight="1" x14ac:dyDescent="0.3">
      <c r="A949" s="62">
        <v>948</v>
      </c>
      <c r="B949" s="63">
        <v>44034</v>
      </c>
      <c r="C949" s="5" t="s">
        <v>946</v>
      </c>
      <c r="D949" s="5" t="s">
        <v>2934</v>
      </c>
      <c r="E949" s="21" t="s">
        <v>1990</v>
      </c>
      <c r="F949" s="79" t="s">
        <v>1930</v>
      </c>
      <c r="G949" s="29" t="s">
        <v>1999</v>
      </c>
    </row>
    <row r="950" spans="1:7" ht="33" customHeight="1" x14ac:dyDescent="0.3">
      <c r="A950" s="62">
        <v>949</v>
      </c>
      <c r="B950" s="63">
        <v>44035</v>
      </c>
      <c r="C950" s="5" t="s">
        <v>947</v>
      </c>
      <c r="D950" s="5" t="s">
        <v>2935</v>
      </c>
      <c r="E950" s="21" t="s">
        <v>1990</v>
      </c>
      <c r="F950" s="77" t="s">
        <v>1931</v>
      </c>
      <c r="G950" s="29" t="s">
        <v>1997</v>
      </c>
    </row>
    <row r="951" spans="1:7" ht="33" customHeight="1" x14ac:dyDescent="0.3">
      <c r="A951" s="62">
        <v>950</v>
      </c>
      <c r="B951" s="63">
        <v>44036</v>
      </c>
      <c r="C951" s="5" t="s">
        <v>948</v>
      </c>
      <c r="D951" s="5" t="s">
        <v>2936</v>
      </c>
      <c r="E951" s="21" t="s">
        <v>1986</v>
      </c>
      <c r="F951" s="77" t="s">
        <v>1932</v>
      </c>
      <c r="G951" s="29" t="s">
        <v>1997</v>
      </c>
    </row>
    <row r="952" spans="1:7" ht="33" customHeight="1" x14ac:dyDescent="0.3">
      <c r="A952" s="62">
        <v>951</v>
      </c>
      <c r="B952" s="63">
        <v>44037</v>
      </c>
      <c r="C952" s="5" t="s">
        <v>949</v>
      </c>
      <c r="D952" s="5" t="s">
        <v>2937</v>
      </c>
      <c r="E952" s="21" t="s">
        <v>1990</v>
      </c>
      <c r="F952" s="77" t="s">
        <v>1933</v>
      </c>
      <c r="G952" s="29" t="s">
        <v>1997</v>
      </c>
    </row>
    <row r="953" spans="1:7" ht="33" customHeight="1" x14ac:dyDescent="0.3">
      <c r="A953" s="62">
        <v>952</v>
      </c>
      <c r="B953" s="63">
        <v>44038</v>
      </c>
      <c r="C953" s="5" t="s">
        <v>950</v>
      </c>
      <c r="D953" s="5" t="s">
        <v>2938</v>
      </c>
      <c r="E953" s="21" t="s">
        <v>1987</v>
      </c>
      <c r="F953" s="77" t="s">
        <v>1934</v>
      </c>
      <c r="G953" s="29" t="s">
        <v>1997</v>
      </c>
    </row>
    <row r="954" spans="1:7" ht="33" customHeight="1" x14ac:dyDescent="0.3">
      <c r="A954" s="62">
        <v>953</v>
      </c>
      <c r="B954" s="63">
        <v>44041</v>
      </c>
      <c r="C954" s="5" t="s">
        <v>951</v>
      </c>
      <c r="D954" s="5" t="s">
        <v>2939</v>
      </c>
      <c r="E954" s="21" t="s">
        <v>1992</v>
      </c>
      <c r="F954" s="79" t="s">
        <v>1935</v>
      </c>
      <c r="G954" s="29" t="s">
        <v>1998</v>
      </c>
    </row>
    <row r="955" spans="1:7" ht="33" customHeight="1" x14ac:dyDescent="0.3">
      <c r="A955" s="62">
        <v>954</v>
      </c>
      <c r="B955" s="63">
        <v>44042</v>
      </c>
      <c r="C955" s="5" t="s">
        <v>952</v>
      </c>
      <c r="D955" s="5" t="s">
        <v>2940</v>
      </c>
      <c r="E955" s="21" t="s">
        <v>1994</v>
      </c>
      <c r="F955" s="77" t="s">
        <v>1936</v>
      </c>
      <c r="G955" s="29" t="s">
        <v>2001</v>
      </c>
    </row>
    <row r="956" spans="1:7" ht="33" customHeight="1" x14ac:dyDescent="0.3">
      <c r="A956" s="62">
        <v>955</v>
      </c>
      <c r="B956" s="63">
        <v>44044</v>
      </c>
      <c r="C956" s="5" t="s">
        <v>953</v>
      </c>
      <c r="D956" s="5" t="s">
        <v>2941</v>
      </c>
      <c r="E956" s="21" t="s">
        <v>1992</v>
      </c>
      <c r="F956" s="77" t="s">
        <v>1937</v>
      </c>
      <c r="G956" s="29" t="s">
        <v>1998</v>
      </c>
    </row>
    <row r="957" spans="1:7" ht="33" customHeight="1" x14ac:dyDescent="0.3">
      <c r="A957" s="62">
        <v>956</v>
      </c>
      <c r="B957" s="63">
        <v>44045</v>
      </c>
      <c r="C957" s="5" t="s">
        <v>954</v>
      </c>
      <c r="D957" s="5" t="s">
        <v>2942</v>
      </c>
      <c r="E957" s="21" t="s">
        <v>1990</v>
      </c>
      <c r="F957" s="79" t="s">
        <v>1938</v>
      </c>
      <c r="G957" s="29" t="s">
        <v>1997</v>
      </c>
    </row>
    <row r="958" spans="1:7" ht="33" customHeight="1" x14ac:dyDescent="0.3">
      <c r="A958" s="62">
        <v>957</v>
      </c>
      <c r="B958" s="63">
        <v>44046</v>
      </c>
      <c r="C958" s="5" t="s">
        <v>955</v>
      </c>
      <c r="D958" s="5" t="s">
        <v>2943</v>
      </c>
      <c r="E958" s="21" t="s">
        <v>1990</v>
      </c>
      <c r="F958" s="77" t="s">
        <v>1939</v>
      </c>
      <c r="G958" s="29" t="s">
        <v>1997</v>
      </c>
    </row>
    <row r="959" spans="1:7" ht="33" customHeight="1" x14ac:dyDescent="0.3">
      <c r="A959" s="62">
        <v>958</v>
      </c>
      <c r="B959" s="63">
        <v>44046</v>
      </c>
      <c r="C959" s="5" t="s">
        <v>956</v>
      </c>
      <c r="D959" s="5" t="s">
        <v>2944</v>
      </c>
      <c r="E959" s="21" t="s">
        <v>1995</v>
      </c>
      <c r="F959" s="77" t="s">
        <v>1940</v>
      </c>
      <c r="G959" s="29" t="s">
        <v>1998</v>
      </c>
    </row>
    <row r="960" spans="1:7" ht="33" customHeight="1" x14ac:dyDescent="0.3">
      <c r="A960" s="62">
        <v>960</v>
      </c>
      <c r="B960" s="63">
        <v>44047</v>
      </c>
      <c r="C960" s="5" t="s">
        <v>958</v>
      </c>
      <c r="D960" s="5" t="s">
        <v>2945</v>
      </c>
      <c r="E960" s="21" t="s">
        <v>2992</v>
      </c>
      <c r="F960" s="77" t="s">
        <v>1942</v>
      </c>
      <c r="G960" s="29" t="s">
        <v>1997</v>
      </c>
    </row>
    <row r="961" spans="1:7" ht="33" customHeight="1" x14ac:dyDescent="0.3">
      <c r="A961" s="62">
        <v>961</v>
      </c>
      <c r="B961" s="63">
        <v>44047</v>
      </c>
      <c r="C961" s="5" t="s">
        <v>959</v>
      </c>
      <c r="D961" s="5" t="s">
        <v>2946</v>
      </c>
      <c r="E961" s="21" t="s">
        <v>1990</v>
      </c>
      <c r="F961" s="77" t="s">
        <v>1943</v>
      </c>
      <c r="G961" s="29" t="s">
        <v>1997</v>
      </c>
    </row>
    <row r="962" spans="1:7" ht="33" customHeight="1" x14ac:dyDescent="0.3">
      <c r="A962" s="62">
        <v>959</v>
      </c>
      <c r="B962" s="63">
        <v>44047</v>
      </c>
      <c r="C962" s="5" t="s">
        <v>957</v>
      </c>
      <c r="D962" s="5" t="s">
        <v>2947</v>
      </c>
      <c r="E962" s="21" t="s">
        <v>1992</v>
      </c>
      <c r="F962" s="79" t="s">
        <v>1941</v>
      </c>
      <c r="G962" s="29" t="s">
        <v>1997</v>
      </c>
    </row>
    <row r="963" spans="1:7" ht="33" customHeight="1" x14ac:dyDescent="0.3">
      <c r="A963" s="62">
        <v>962</v>
      </c>
      <c r="B963" s="63">
        <v>44048</v>
      </c>
      <c r="C963" s="5" t="s">
        <v>960</v>
      </c>
      <c r="D963" s="5" t="s">
        <v>2948</v>
      </c>
      <c r="E963" s="21" t="s">
        <v>1992</v>
      </c>
      <c r="F963" s="79" t="s">
        <v>1944</v>
      </c>
      <c r="G963" s="29" t="s">
        <v>1998</v>
      </c>
    </row>
    <row r="964" spans="1:7" ht="33" customHeight="1" x14ac:dyDescent="0.3">
      <c r="A964" s="62">
        <v>963</v>
      </c>
      <c r="B964" s="63">
        <v>44055</v>
      </c>
      <c r="C964" s="5" t="s">
        <v>961</v>
      </c>
      <c r="D964" s="5" t="s">
        <v>2949</v>
      </c>
      <c r="E964" s="21" t="s">
        <v>1992</v>
      </c>
      <c r="F964" s="77" t="s">
        <v>1945</v>
      </c>
      <c r="G964" s="29" t="s">
        <v>1998</v>
      </c>
    </row>
    <row r="965" spans="1:7" ht="33" customHeight="1" x14ac:dyDescent="0.3">
      <c r="A965" s="62">
        <v>964</v>
      </c>
      <c r="B965" s="63">
        <v>44055</v>
      </c>
      <c r="C965" s="5" t="s">
        <v>962</v>
      </c>
      <c r="D965" s="5" t="s">
        <v>2950</v>
      </c>
      <c r="E965" s="21" t="s">
        <v>1990</v>
      </c>
      <c r="F965" s="77" t="s">
        <v>1946</v>
      </c>
      <c r="G965" s="29" t="s">
        <v>1997</v>
      </c>
    </row>
    <row r="966" spans="1:7" ht="33" customHeight="1" x14ac:dyDescent="0.3">
      <c r="A966" s="62">
        <v>965</v>
      </c>
      <c r="B966" s="63">
        <v>44060</v>
      </c>
      <c r="C966" s="5" t="s">
        <v>963</v>
      </c>
      <c r="D966" s="5" t="s">
        <v>2951</v>
      </c>
      <c r="E966" s="21" t="s">
        <v>2992</v>
      </c>
      <c r="F966" s="77" t="s">
        <v>1947</v>
      </c>
      <c r="G966" s="29" t="s">
        <v>1998</v>
      </c>
    </row>
    <row r="967" spans="1:7" ht="33" customHeight="1" x14ac:dyDescent="0.3">
      <c r="A967" s="62">
        <v>966</v>
      </c>
      <c r="B967" s="63">
        <v>44060</v>
      </c>
      <c r="C967" s="5" t="s">
        <v>964</v>
      </c>
      <c r="D967" s="5" t="s">
        <v>2952</v>
      </c>
      <c r="E967" s="21" t="s">
        <v>2992</v>
      </c>
      <c r="F967" s="77" t="s">
        <v>1948</v>
      </c>
      <c r="G967" s="29" t="s">
        <v>1997</v>
      </c>
    </row>
    <row r="968" spans="1:7" ht="33" customHeight="1" x14ac:dyDescent="0.3">
      <c r="A968" s="62">
        <v>967</v>
      </c>
      <c r="B968" s="63">
        <v>44065</v>
      </c>
      <c r="C968" s="5" t="s">
        <v>965</v>
      </c>
      <c r="D968" s="5" t="s">
        <v>2953</v>
      </c>
      <c r="E968" s="21" t="s">
        <v>2992</v>
      </c>
      <c r="F968" s="77" t="s">
        <v>1949</v>
      </c>
      <c r="G968" s="29" t="s">
        <v>1999</v>
      </c>
    </row>
    <row r="969" spans="1:7" ht="33" customHeight="1" x14ac:dyDescent="0.3">
      <c r="A969" s="62">
        <v>968</v>
      </c>
      <c r="B969" s="63">
        <v>44069</v>
      </c>
      <c r="C969" s="5" t="s">
        <v>966</v>
      </c>
      <c r="D969" s="5" t="s">
        <v>2954</v>
      </c>
      <c r="E969" s="21" t="s">
        <v>2993</v>
      </c>
      <c r="F969" s="77" t="s">
        <v>1950</v>
      </c>
      <c r="G969" s="29" t="s">
        <v>1997</v>
      </c>
    </row>
    <row r="970" spans="1:7" ht="33" customHeight="1" x14ac:dyDescent="0.3">
      <c r="A970" s="62">
        <v>969</v>
      </c>
      <c r="B970" s="63">
        <v>44071</v>
      </c>
      <c r="C970" s="5" t="s">
        <v>967</v>
      </c>
      <c r="D970" s="5" t="s">
        <v>2955</v>
      </c>
      <c r="E970" s="21" t="s">
        <v>1987</v>
      </c>
      <c r="F970" s="79" t="s">
        <v>1951</v>
      </c>
      <c r="G970" s="29" t="s">
        <v>1999</v>
      </c>
    </row>
    <row r="971" spans="1:7" ht="33" customHeight="1" x14ac:dyDescent="0.3">
      <c r="A971" s="62">
        <v>970</v>
      </c>
      <c r="B971" s="63">
        <v>44072</v>
      </c>
      <c r="C971" s="5" t="s">
        <v>968</v>
      </c>
      <c r="D971" s="5" t="s">
        <v>2956</v>
      </c>
      <c r="E971" s="21" t="s">
        <v>1996</v>
      </c>
      <c r="F971" s="79" t="s">
        <v>1952</v>
      </c>
      <c r="G971" s="29" t="s">
        <v>1997</v>
      </c>
    </row>
    <row r="972" spans="1:7" ht="33" customHeight="1" x14ac:dyDescent="0.3">
      <c r="A972" s="62">
        <v>971</v>
      </c>
      <c r="B972" s="63">
        <v>44073</v>
      </c>
      <c r="C972" s="5" t="s">
        <v>969</v>
      </c>
      <c r="D972" s="5" t="s">
        <v>2957</v>
      </c>
      <c r="E972" s="21" t="s">
        <v>1995</v>
      </c>
      <c r="F972" s="79" t="s">
        <v>1953</v>
      </c>
      <c r="G972" s="29" t="s">
        <v>1999</v>
      </c>
    </row>
    <row r="973" spans="1:7" ht="33" customHeight="1" x14ac:dyDescent="0.3">
      <c r="A973" s="62">
        <v>972</v>
      </c>
      <c r="B973" s="63">
        <v>44075</v>
      </c>
      <c r="C973" s="5" t="s">
        <v>970</v>
      </c>
      <c r="D973" s="5" t="s">
        <v>2958</v>
      </c>
      <c r="E973" s="21" t="s">
        <v>1995</v>
      </c>
      <c r="F973" s="79" t="s">
        <v>1954</v>
      </c>
      <c r="G973" s="29" t="s">
        <v>1997</v>
      </c>
    </row>
    <row r="974" spans="1:7" ht="33" customHeight="1" x14ac:dyDescent="0.3">
      <c r="A974" s="62">
        <v>973</v>
      </c>
      <c r="B974" s="63">
        <v>44075</v>
      </c>
      <c r="C974" s="5" t="s">
        <v>971</v>
      </c>
      <c r="D974" s="5" t="s">
        <v>2959</v>
      </c>
      <c r="E974" s="21" t="s">
        <v>1990</v>
      </c>
      <c r="F974" s="79" t="s">
        <v>1955</v>
      </c>
      <c r="G974" s="29" t="s">
        <v>1999</v>
      </c>
    </row>
    <row r="975" spans="1:7" ht="33" customHeight="1" x14ac:dyDescent="0.3">
      <c r="A975" s="62">
        <v>974</v>
      </c>
      <c r="B975" s="63">
        <v>44081</v>
      </c>
      <c r="C975" s="5" t="s">
        <v>972</v>
      </c>
      <c r="D975" s="5" t="s">
        <v>2960</v>
      </c>
      <c r="E975" s="21" t="s">
        <v>1990</v>
      </c>
      <c r="F975" s="79" t="s">
        <v>1956</v>
      </c>
      <c r="G975" s="29" t="s">
        <v>1999</v>
      </c>
    </row>
    <row r="976" spans="1:7" ht="33" customHeight="1" x14ac:dyDescent="0.3">
      <c r="A976" s="62">
        <v>975</v>
      </c>
      <c r="B976" s="63">
        <v>44083</v>
      </c>
      <c r="C976" s="5" t="s">
        <v>973</v>
      </c>
      <c r="D976" s="5" t="s">
        <v>2961</v>
      </c>
      <c r="E976" s="21" t="s">
        <v>1995</v>
      </c>
      <c r="F976" s="79" t="s">
        <v>1957</v>
      </c>
      <c r="G976" s="29" t="s">
        <v>2991</v>
      </c>
    </row>
    <row r="977" spans="1:7" ht="33" customHeight="1" x14ac:dyDescent="0.3">
      <c r="A977" s="62">
        <v>976</v>
      </c>
      <c r="B977" s="63">
        <v>44084</v>
      </c>
      <c r="C977" s="5" t="s">
        <v>974</v>
      </c>
      <c r="D977" s="5" t="s">
        <v>2962</v>
      </c>
      <c r="E977" s="21" t="s">
        <v>1996</v>
      </c>
      <c r="F977" s="79" t="s">
        <v>1958</v>
      </c>
      <c r="G977" s="29" t="s">
        <v>1997</v>
      </c>
    </row>
    <row r="978" spans="1:7" ht="33" customHeight="1" x14ac:dyDescent="0.3">
      <c r="A978" s="62">
        <v>977</v>
      </c>
      <c r="B978" s="63">
        <v>44087</v>
      </c>
      <c r="C978" s="5" t="s">
        <v>975</v>
      </c>
      <c r="D978" s="5" t="s">
        <v>2963</v>
      </c>
      <c r="E978" s="21" t="s">
        <v>1990</v>
      </c>
      <c r="F978" s="79" t="s">
        <v>1959</v>
      </c>
      <c r="G978" s="29" t="s">
        <v>1997</v>
      </c>
    </row>
    <row r="979" spans="1:7" ht="33" customHeight="1" x14ac:dyDescent="0.3">
      <c r="A979" s="62">
        <v>978</v>
      </c>
      <c r="B979" s="63">
        <v>44089</v>
      </c>
      <c r="C979" s="5" t="s">
        <v>976</v>
      </c>
      <c r="D979" s="5" t="s">
        <v>2964</v>
      </c>
      <c r="E979" s="21" t="s">
        <v>1990</v>
      </c>
      <c r="F979" s="79" t="s">
        <v>1960</v>
      </c>
      <c r="G979" s="29" t="s">
        <v>1997</v>
      </c>
    </row>
    <row r="980" spans="1:7" ht="33" customHeight="1" x14ac:dyDescent="0.3">
      <c r="A980" s="62">
        <v>979</v>
      </c>
      <c r="B980" s="63">
        <v>44091</v>
      </c>
      <c r="C980" s="5" t="s">
        <v>977</v>
      </c>
      <c r="D980" s="5" t="s">
        <v>2965</v>
      </c>
      <c r="E980" s="21" t="s">
        <v>1990</v>
      </c>
      <c r="F980" s="79" t="s">
        <v>1961</v>
      </c>
      <c r="G980" s="29" t="s">
        <v>1997</v>
      </c>
    </row>
    <row r="981" spans="1:7" ht="33" customHeight="1" x14ac:dyDescent="0.3">
      <c r="A981" s="62">
        <v>980</v>
      </c>
      <c r="B981" s="63">
        <v>44094</v>
      </c>
      <c r="C981" s="5" t="s">
        <v>978</v>
      </c>
      <c r="D981" s="5" t="s">
        <v>2966</v>
      </c>
      <c r="E981" s="21" t="s">
        <v>1995</v>
      </c>
      <c r="F981" s="79" t="s">
        <v>1962</v>
      </c>
      <c r="G981" s="29" t="s">
        <v>1999</v>
      </c>
    </row>
    <row r="982" spans="1:7" ht="33" customHeight="1" x14ac:dyDescent="0.3">
      <c r="A982" s="62">
        <v>981</v>
      </c>
      <c r="B982" s="63">
        <v>44096</v>
      </c>
      <c r="C982" s="5" t="s">
        <v>979</v>
      </c>
      <c r="D982" s="5" t="s">
        <v>2967</v>
      </c>
      <c r="E982" s="21" t="s">
        <v>1991</v>
      </c>
      <c r="F982" s="77" t="s">
        <v>1963</v>
      </c>
      <c r="G982" s="29" t="s">
        <v>1998</v>
      </c>
    </row>
    <row r="983" spans="1:7" ht="33" customHeight="1" x14ac:dyDescent="0.3">
      <c r="A983" s="62">
        <v>982</v>
      </c>
      <c r="B983" s="63">
        <v>44098</v>
      </c>
      <c r="C983" s="5" t="s">
        <v>980</v>
      </c>
      <c r="D983" s="5" t="s">
        <v>2968</v>
      </c>
      <c r="E983" s="21" t="s">
        <v>1990</v>
      </c>
      <c r="F983" s="77" t="s">
        <v>1964</v>
      </c>
      <c r="G983" s="29" t="s">
        <v>1997</v>
      </c>
    </row>
    <row r="984" spans="1:7" ht="33" customHeight="1" x14ac:dyDescent="0.3">
      <c r="A984" s="62">
        <v>983</v>
      </c>
      <c r="B984" s="63">
        <v>44098</v>
      </c>
      <c r="C984" s="5" t="s">
        <v>981</v>
      </c>
      <c r="D984" s="5" t="s">
        <v>2969</v>
      </c>
      <c r="E984" s="21" t="s">
        <v>1990</v>
      </c>
      <c r="F984" s="79" t="s">
        <v>1965</v>
      </c>
      <c r="G984" s="29" t="s">
        <v>1997</v>
      </c>
    </row>
    <row r="985" spans="1:7" ht="33" customHeight="1" x14ac:dyDescent="0.3">
      <c r="A985" s="62">
        <v>984</v>
      </c>
      <c r="B985" s="63">
        <v>44099</v>
      </c>
      <c r="C985" s="5" t="s">
        <v>982</v>
      </c>
      <c r="D985" s="5" t="s">
        <v>2970</v>
      </c>
      <c r="E985" s="21" t="s">
        <v>1987</v>
      </c>
      <c r="F985" s="77" t="s">
        <v>1966</v>
      </c>
      <c r="G985" s="29" t="s">
        <v>1997</v>
      </c>
    </row>
    <row r="986" spans="1:7" ht="33" customHeight="1" x14ac:dyDescent="0.3">
      <c r="A986" s="62">
        <v>985</v>
      </c>
      <c r="B986" s="63">
        <v>44102</v>
      </c>
      <c r="C986" s="5" t="s">
        <v>983</v>
      </c>
      <c r="D986" s="5" t="s">
        <v>2971</v>
      </c>
      <c r="E986" s="21" t="s">
        <v>1990</v>
      </c>
      <c r="F986" s="77" t="s">
        <v>1967</v>
      </c>
      <c r="G986" s="29" t="s">
        <v>1997</v>
      </c>
    </row>
    <row r="987" spans="1:7" ht="33" customHeight="1" x14ac:dyDescent="0.3">
      <c r="A987" s="62">
        <v>986</v>
      </c>
      <c r="B987" s="63">
        <v>44104</v>
      </c>
      <c r="C987" s="5" t="s">
        <v>984</v>
      </c>
      <c r="D987" s="5" t="s">
        <v>2972</v>
      </c>
      <c r="E987" s="21" t="s">
        <v>1987</v>
      </c>
      <c r="F987" s="79" t="s">
        <v>1968</v>
      </c>
      <c r="G987" s="29" t="s">
        <v>1997</v>
      </c>
    </row>
    <row r="988" spans="1:7" ht="33" customHeight="1" x14ac:dyDescent="0.3">
      <c r="A988" s="62">
        <v>987</v>
      </c>
      <c r="B988" s="63">
        <v>44105</v>
      </c>
      <c r="C988" s="5" t="s">
        <v>985</v>
      </c>
      <c r="D988" s="5" t="s">
        <v>2973</v>
      </c>
      <c r="E988" s="21" t="s">
        <v>1990</v>
      </c>
      <c r="F988" s="77" t="s">
        <v>1969</v>
      </c>
      <c r="G988" s="29" t="s">
        <v>1997</v>
      </c>
    </row>
    <row r="989" spans="1:7" ht="33" customHeight="1" x14ac:dyDescent="0.3">
      <c r="A989" s="62">
        <v>988</v>
      </c>
      <c r="B989" s="63">
        <v>44106</v>
      </c>
      <c r="C989" s="5" t="s">
        <v>986</v>
      </c>
      <c r="D989" s="5" t="s">
        <v>2974</v>
      </c>
      <c r="E989" s="21" t="s">
        <v>1990</v>
      </c>
      <c r="F989" s="77" t="s">
        <v>1970</v>
      </c>
      <c r="G989" s="29" t="s">
        <v>1997</v>
      </c>
    </row>
    <row r="990" spans="1:7" ht="33" customHeight="1" x14ac:dyDescent="0.3">
      <c r="A990" s="62">
        <v>989</v>
      </c>
      <c r="B990" s="63">
        <v>44106</v>
      </c>
      <c r="C990" s="5" t="s">
        <v>987</v>
      </c>
      <c r="D990" s="5" t="s">
        <v>2975</v>
      </c>
      <c r="E990" s="21" t="s">
        <v>1987</v>
      </c>
      <c r="F990" s="77" t="s">
        <v>1971</v>
      </c>
      <c r="G990" s="29" t="s">
        <v>1997</v>
      </c>
    </row>
    <row r="991" spans="1:7" ht="33" customHeight="1" x14ac:dyDescent="0.3">
      <c r="A991" s="62">
        <v>990</v>
      </c>
      <c r="B991" s="63">
        <v>44109</v>
      </c>
      <c r="C991" s="5" t="s">
        <v>988</v>
      </c>
      <c r="D991" s="5" t="s">
        <v>2976</v>
      </c>
      <c r="E991" s="21" t="s">
        <v>1992</v>
      </c>
      <c r="F991" s="77" t="s">
        <v>1972</v>
      </c>
      <c r="G991" s="29" t="s">
        <v>1997</v>
      </c>
    </row>
    <row r="992" spans="1:7" ht="33" customHeight="1" x14ac:dyDescent="0.3">
      <c r="A992" s="62">
        <v>991</v>
      </c>
      <c r="B992" s="63">
        <v>44109</v>
      </c>
      <c r="C992" s="5" t="s">
        <v>989</v>
      </c>
      <c r="D992" s="5" t="s">
        <v>2977</v>
      </c>
      <c r="E992" s="21" t="s">
        <v>1990</v>
      </c>
      <c r="F992" s="77" t="s">
        <v>1973</v>
      </c>
      <c r="G992" s="29" t="s">
        <v>1997</v>
      </c>
    </row>
    <row r="993" spans="1:7" ht="33" customHeight="1" x14ac:dyDescent="0.3">
      <c r="A993" s="62">
        <v>992</v>
      </c>
      <c r="B993" s="63">
        <v>44109</v>
      </c>
      <c r="C993" s="5" t="s">
        <v>990</v>
      </c>
      <c r="D993" s="5" t="s">
        <v>2978</v>
      </c>
      <c r="E993" s="21" t="s">
        <v>1990</v>
      </c>
      <c r="F993" s="77" t="s">
        <v>1974</v>
      </c>
      <c r="G993" s="29" t="s">
        <v>1997</v>
      </c>
    </row>
    <row r="994" spans="1:7" ht="33" customHeight="1" x14ac:dyDescent="0.3">
      <c r="A994" s="62">
        <v>993</v>
      </c>
      <c r="B994" s="63">
        <v>44109</v>
      </c>
      <c r="C994" s="5" t="s">
        <v>991</v>
      </c>
      <c r="D994" s="5" t="s">
        <v>2979</v>
      </c>
      <c r="E994" s="21" t="s">
        <v>1992</v>
      </c>
      <c r="F994" s="77" t="s">
        <v>1975</v>
      </c>
      <c r="G994" s="29" t="s">
        <v>1997</v>
      </c>
    </row>
    <row r="995" spans="1:7" ht="33" customHeight="1" x14ac:dyDescent="0.3">
      <c r="A995" s="62">
        <v>994</v>
      </c>
      <c r="B995" s="63">
        <v>44112</v>
      </c>
      <c r="C995" s="5" t="s">
        <v>992</v>
      </c>
      <c r="D995" s="5" t="s">
        <v>2980</v>
      </c>
      <c r="E995" s="21" t="s">
        <v>1992</v>
      </c>
      <c r="F995" s="77" t="s">
        <v>1976</v>
      </c>
      <c r="G995" s="29" t="s">
        <v>1998</v>
      </c>
    </row>
    <row r="996" spans="1:7" ht="33" customHeight="1" x14ac:dyDescent="0.3">
      <c r="A996" s="62">
        <v>995</v>
      </c>
      <c r="B996" s="63">
        <v>44112</v>
      </c>
      <c r="C996" s="5" t="s">
        <v>993</v>
      </c>
      <c r="D996" s="5" t="s">
        <v>2981</v>
      </c>
      <c r="E996" s="21" t="s">
        <v>1992</v>
      </c>
      <c r="F996" s="77" t="s">
        <v>1977</v>
      </c>
      <c r="G996" s="29" t="s">
        <v>1997</v>
      </c>
    </row>
    <row r="997" spans="1:7" ht="33" customHeight="1" x14ac:dyDescent="0.3">
      <c r="A997" s="62">
        <v>996</v>
      </c>
      <c r="B997" s="63">
        <v>44112</v>
      </c>
      <c r="C997" s="5" t="s">
        <v>994</v>
      </c>
      <c r="D997" s="5" t="s">
        <v>2982</v>
      </c>
      <c r="E997" s="21" t="s">
        <v>1992</v>
      </c>
      <c r="F997" s="77" t="s">
        <v>1978</v>
      </c>
      <c r="G997" s="29" t="s">
        <v>1997</v>
      </c>
    </row>
    <row r="998" spans="1:7" ht="33" customHeight="1" x14ac:dyDescent="0.3">
      <c r="A998" s="62">
        <v>997</v>
      </c>
      <c r="B998" s="63">
        <v>44112</v>
      </c>
      <c r="C998" s="5" t="s">
        <v>995</v>
      </c>
      <c r="D998" s="5" t="s">
        <v>2983</v>
      </c>
      <c r="E998" s="21" t="s">
        <v>1995</v>
      </c>
      <c r="F998" s="79" t="s">
        <v>1979</v>
      </c>
      <c r="G998" s="29" t="s">
        <v>1999</v>
      </c>
    </row>
    <row r="999" spans="1:7" ht="33" customHeight="1" x14ac:dyDescent="0.3">
      <c r="A999" s="62">
        <v>998</v>
      </c>
      <c r="B999" s="63">
        <v>44113</v>
      </c>
      <c r="C999" s="5" t="s">
        <v>996</v>
      </c>
      <c r="D999" s="5" t="s">
        <v>2984</v>
      </c>
      <c r="E999" s="21" t="s">
        <v>1987</v>
      </c>
      <c r="F999" s="79" t="s">
        <v>1980</v>
      </c>
      <c r="G999" s="29" t="s">
        <v>1997</v>
      </c>
    </row>
    <row r="1000" spans="1:7" ht="33" customHeight="1" x14ac:dyDescent="0.3">
      <c r="A1000" s="62">
        <v>999</v>
      </c>
      <c r="B1000" s="63">
        <v>44114</v>
      </c>
      <c r="C1000" s="5" t="s">
        <v>997</v>
      </c>
      <c r="D1000" s="5" t="s">
        <v>2985</v>
      </c>
      <c r="E1000" s="29" t="s">
        <v>1995</v>
      </c>
      <c r="F1000" s="79" t="s">
        <v>1981</v>
      </c>
      <c r="G1000" s="29" t="s">
        <v>1997</v>
      </c>
    </row>
    <row r="1001" spans="1:7" ht="33" customHeight="1" x14ac:dyDescent="0.3">
      <c r="A1001" s="62">
        <v>1000</v>
      </c>
      <c r="B1001" s="63">
        <v>44117</v>
      </c>
      <c r="C1001" s="5" t="s">
        <v>998</v>
      </c>
      <c r="D1001" s="5" t="s">
        <v>2986</v>
      </c>
      <c r="E1001" s="29" t="s">
        <v>2987</v>
      </c>
      <c r="F1001" s="79" t="s">
        <v>1982</v>
      </c>
      <c r="G1001" s="29" t="s">
        <v>1997</v>
      </c>
    </row>
    <row r="1002" spans="1:7" ht="33" customHeight="1" x14ac:dyDescent="0.3">
      <c r="A1002" s="73"/>
    </row>
    <row r="1003" spans="1:7" ht="33" customHeight="1" x14ac:dyDescent="0.3">
      <c r="A1003" s="73"/>
    </row>
    <row r="1004" spans="1:7" ht="33" customHeight="1" x14ac:dyDescent="0.3">
      <c r="A1004" s="73"/>
    </row>
    <row r="1005" spans="1:7" ht="33" customHeight="1" x14ac:dyDescent="0.3">
      <c r="A1005" s="73"/>
    </row>
    <row r="1006" spans="1:7" ht="33" customHeight="1" x14ac:dyDescent="0.3">
      <c r="A1006" s="73"/>
    </row>
    <row r="1007" spans="1:7" ht="33" customHeight="1" x14ac:dyDescent="0.3">
      <c r="A1007" s="73"/>
    </row>
    <row r="1008" spans="1:7" ht="33" customHeight="1" x14ac:dyDescent="0.3">
      <c r="A1008" s="73"/>
    </row>
    <row r="1009" spans="1:1" ht="33" customHeight="1" x14ac:dyDescent="0.3">
      <c r="A1009" s="73"/>
    </row>
    <row r="1010" spans="1:1" ht="33" customHeight="1" x14ac:dyDescent="0.3">
      <c r="A1010" s="73"/>
    </row>
    <row r="1011" spans="1:1" ht="33" customHeight="1" x14ac:dyDescent="0.3">
      <c r="A1011" s="73"/>
    </row>
    <row r="1012" spans="1:1" ht="33" customHeight="1" x14ac:dyDescent="0.3">
      <c r="A1012" s="73"/>
    </row>
    <row r="1013" spans="1:1" ht="33" customHeight="1" x14ac:dyDescent="0.3">
      <c r="A1013" s="73"/>
    </row>
    <row r="1014" spans="1:1" ht="33" customHeight="1" x14ac:dyDescent="0.3">
      <c r="A1014" s="73"/>
    </row>
    <row r="1015" spans="1:1" ht="33" customHeight="1" x14ac:dyDescent="0.3">
      <c r="A1015" s="73"/>
    </row>
    <row r="1016" spans="1:1" ht="33" customHeight="1" x14ac:dyDescent="0.3">
      <c r="A1016" s="73"/>
    </row>
    <row r="1017" spans="1:1" ht="33" customHeight="1" x14ac:dyDescent="0.3">
      <c r="A1017" s="73"/>
    </row>
    <row r="1018" spans="1:1" ht="33" customHeight="1" x14ac:dyDescent="0.3">
      <c r="A1018" s="73"/>
    </row>
    <row r="1019" spans="1:1" ht="33" customHeight="1" x14ac:dyDescent="0.3">
      <c r="A1019" s="73"/>
    </row>
    <row r="1020" spans="1:1" ht="33" customHeight="1" x14ac:dyDescent="0.3">
      <c r="A1020" s="73"/>
    </row>
    <row r="1021" spans="1:1" ht="33" customHeight="1" x14ac:dyDescent="0.3">
      <c r="A1021" s="73"/>
    </row>
    <row r="1022" spans="1:1" ht="33" customHeight="1" x14ac:dyDescent="0.3">
      <c r="A1022" s="73"/>
    </row>
    <row r="1023" spans="1:1" ht="33" customHeight="1" x14ac:dyDescent="0.3">
      <c r="A1023" s="73"/>
    </row>
    <row r="1024" spans="1:1" ht="33" customHeight="1" x14ac:dyDescent="0.3">
      <c r="A1024" s="73"/>
    </row>
    <row r="1025" spans="1:1" ht="33" customHeight="1" x14ac:dyDescent="0.3">
      <c r="A1025" s="73"/>
    </row>
    <row r="1026" spans="1:1" ht="33" customHeight="1" x14ac:dyDescent="0.3">
      <c r="A1026" s="73"/>
    </row>
    <row r="1027" spans="1:1" ht="33" customHeight="1" x14ac:dyDescent="0.3">
      <c r="A1027" s="73"/>
    </row>
    <row r="1028" spans="1:1" ht="33" customHeight="1" x14ac:dyDescent="0.3">
      <c r="A1028" s="73"/>
    </row>
    <row r="1029" spans="1:1" ht="33" customHeight="1" x14ac:dyDescent="0.3">
      <c r="A1029" s="73"/>
    </row>
    <row r="1030" spans="1:1" ht="33" customHeight="1" x14ac:dyDescent="0.3">
      <c r="A1030" s="73"/>
    </row>
    <row r="1031" spans="1:1" ht="33" customHeight="1" x14ac:dyDescent="0.3">
      <c r="A1031" s="73"/>
    </row>
    <row r="1032" spans="1:1" ht="33" customHeight="1" x14ac:dyDescent="0.3">
      <c r="A1032" s="73"/>
    </row>
    <row r="1033" spans="1:1" ht="33" customHeight="1" x14ac:dyDescent="0.3">
      <c r="A1033" s="73"/>
    </row>
    <row r="1034" spans="1:1" ht="33" customHeight="1" x14ac:dyDescent="0.3">
      <c r="A1034" s="73"/>
    </row>
    <row r="1035" spans="1:1" ht="33" customHeight="1" x14ac:dyDescent="0.3">
      <c r="A1035" s="73"/>
    </row>
    <row r="1036" spans="1:1" ht="33" customHeight="1" x14ac:dyDescent="0.3">
      <c r="A1036" s="73"/>
    </row>
    <row r="1037" spans="1:1" ht="33" customHeight="1" x14ac:dyDescent="0.3">
      <c r="A1037" s="73"/>
    </row>
    <row r="1038" spans="1:1" ht="33" customHeight="1" x14ac:dyDescent="0.3">
      <c r="A1038" s="73"/>
    </row>
    <row r="1039" spans="1:1" ht="33" customHeight="1" x14ac:dyDescent="0.3">
      <c r="A1039" s="73"/>
    </row>
    <row r="1040" spans="1:1" ht="33" customHeight="1" x14ac:dyDescent="0.3">
      <c r="A1040" s="73"/>
    </row>
    <row r="1041" spans="1:1" ht="33" customHeight="1" x14ac:dyDescent="0.3">
      <c r="A1041" s="73"/>
    </row>
    <row r="1042" spans="1:1" ht="33" customHeight="1" x14ac:dyDescent="0.3">
      <c r="A1042" s="73"/>
    </row>
    <row r="1043" spans="1:1" ht="33" customHeight="1" x14ac:dyDescent="0.3">
      <c r="A1043" s="73"/>
    </row>
    <row r="1044" spans="1:1" ht="33" customHeight="1" x14ac:dyDescent="0.3">
      <c r="A1044" s="73"/>
    </row>
    <row r="1045" spans="1:1" ht="33" customHeight="1" x14ac:dyDescent="0.3">
      <c r="A1045" s="73"/>
    </row>
    <row r="1046" spans="1:1" ht="33" customHeight="1" x14ac:dyDescent="0.3">
      <c r="A1046" s="73"/>
    </row>
    <row r="1047" spans="1:1" ht="33" customHeight="1" x14ac:dyDescent="0.3">
      <c r="A1047" s="73"/>
    </row>
    <row r="1048" spans="1:1" ht="33" customHeight="1" x14ac:dyDescent="0.3">
      <c r="A1048" s="73"/>
    </row>
    <row r="1049" spans="1:1" ht="33" customHeight="1" x14ac:dyDescent="0.3">
      <c r="A1049" s="73"/>
    </row>
    <row r="1050" spans="1:1" ht="33" customHeight="1" x14ac:dyDescent="0.3">
      <c r="A1050" s="73"/>
    </row>
    <row r="1051" spans="1:1" ht="33" customHeight="1" x14ac:dyDescent="0.3">
      <c r="A1051" s="73"/>
    </row>
    <row r="1052" spans="1:1" ht="33" customHeight="1" x14ac:dyDescent="0.3">
      <c r="A1052" s="73"/>
    </row>
    <row r="1053" spans="1:1" ht="33" customHeight="1" x14ac:dyDescent="0.3">
      <c r="A1053" s="73"/>
    </row>
    <row r="1054" spans="1:1" ht="33" customHeight="1" x14ac:dyDescent="0.3">
      <c r="A1054" s="73"/>
    </row>
    <row r="1055" spans="1:1" ht="33" customHeight="1" x14ac:dyDescent="0.3">
      <c r="A1055" s="73"/>
    </row>
    <row r="1056" spans="1:1" ht="33" customHeight="1" x14ac:dyDescent="0.3">
      <c r="A1056" s="73"/>
    </row>
    <row r="1057" spans="1:1" ht="33" customHeight="1" x14ac:dyDescent="0.3">
      <c r="A1057" s="73"/>
    </row>
    <row r="1058" spans="1:1" ht="33" customHeight="1" x14ac:dyDescent="0.3">
      <c r="A1058" s="73"/>
    </row>
    <row r="1059" spans="1:1" ht="33" customHeight="1" x14ac:dyDescent="0.3">
      <c r="A1059" s="73"/>
    </row>
    <row r="1060" spans="1:1" ht="33" customHeight="1" x14ac:dyDescent="0.3">
      <c r="A1060" s="73"/>
    </row>
    <row r="1061" spans="1:1" ht="33" customHeight="1" x14ac:dyDescent="0.3">
      <c r="A1061" s="73"/>
    </row>
    <row r="1062" spans="1:1" ht="33" customHeight="1" x14ac:dyDescent="0.3">
      <c r="A1062" s="73"/>
    </row>
    <row r="1063" spans="1:1" ht="33" customHeight="1" x14ac:dyDescent="0.3">
      <c r="A1063" s="73"/>
    </row>
    <row r="1064" spans="1:1" ht="33" customHeight="1" x14ac:dyDescent="0.3">
      <c r="A1064" s="73"/>
    </row>
    <row r="1065" spans="1:1" ht="33" customHeight="1" x14ac:dyDescent="0.3">
      <c r="A1065" s="73"/>
    </row>
    <row r="1066" spans="1:1" ht="33" customHeight="1" x14ac:dyDescent="0.3">
      <c r="A1066" s="73"/>
    </row>
    <row r="1067" spans="1:1" ht="33" customHeight="1" x14ac:dyDescent="0.3">
      <c r="A1067" s="73"/>
    </row>
    <row r="1068" spans="1:1" ht="33" customHeight="1" x14ac:dyDescent="0.3">
      <c r="A1068" s="73"/>
    </row>
    <row r="1069" spans="1:1" ht="33" customHeight="1" x14ac:dyDescent="0.3">
      <c r="A1069" s="73"/>
    </row>
    <row r="1070" spans="1:1" ht="33" customHeight="1" x14ac:dyDescent="0.3">
      <c r="A1070" s="73"/>
    </row>
    <row r="1071" spans="1:1" ht="33" customHeight="1" x14ac:dyDescent="0.3">
      <c r="A1071" s="73"/>
    </row>
    <row r="1072" spans="1:1" ht="33" customHeight="1" x14ac:dyDescent="0.3">
      <c r="A1072" s="73"/>
    </row>
    <row r="1073" spans="1:1" ht="33" customHeight="1" x14ac:dyDescent="0.3">
      <c r="A1073" s="73"/>
    </row>
    <row r="1074" spans="1:1" ht="33" customHeight="1" x14ac:dyDescent="0.3">
      <c r="A1074" s="73"/>
    </row>
    <row r="1075" spans="1:1" ht="33" customHeight="1" x14ac:dyDescent="0.3">
      <c r="A1075" s="73"/>
    </row>
    <row r="1076" spans="1:1" ht="33" customHeight="1" x14ac:dyDescent="0.3">
      <c r="A1076" s="73"/>
    </row>
    <row r="1077" spans="1:1" ht="33" customHeight="1" x14ac:dyDescent="0.3">
      <c r="A1077" s="73"/>
    </row>
    <row r="1078" spans="1:1" ht="33" customHeight="1" x14ac:dyDescent="0.3">
      <c r="A1078" s="73"/>
    </row>
    <row r="1079" spans="1:1" ht="33" customHeight="1" x14ac:dyDescent="0.3">
      <c r="A1079" s="73"/>
    </row>
    <row r="1080" spans="1:1" ht="33" customHeight="1" x14ac:dyDescent="0.3">
      <c r="A1080" s="73"/>
    </row>
    <row r="1081" spans="1:1" ht="33" customHeight="1" x14ac:dyDescent="0.3">
      <c r="A1081" s="73"/>
    </row>
    <row r="1082" spans="1:1" ht="33" customHeight="1" x14ac:dyDescent="0.3">
      <c r="A1082" s="73"/>
    </row>
    <row r="1083" spans="1:1" ht="33" customHeight="1" x14ac:dyDescent="0.3">
      <c r="A1083" s="73"/>
    </row>
    <row r="1084" spans="1:1" ht="33" customHeight="1" x14ac:dyDescent="0.3">
      <c r="A1084" s="73"/>
    </row>
    <row r="1085" spans="1:1" ht="33" customHeight="1" x14ac:dyDescent="0.3">
      <c r="A1085" s="73"/>
    </row>
    <row r="1086" spans="1:1" ht="33" customHeight="1" x14ac:dyDescent="0.3">
      <c r="A1086" s="73"/>
    </row>
    <row r="1087" spans="1:1" ht="33" customHeight="1" x14ac:dyDescent="0.3">
      <c r="A1087" s="73"/>
    </row>
    <row r="1088" spans="1:1" ht="33" customHeight="1" x14ac:dyDescent="0.3">
      <c r="A1088" s="73"/>
    </row>
    <row r="1089" spans="1:1" ht="33" customHeight="1" x14ac:dyDescent="0.3">
      <c r="A1089" s="73"/>
    </row>
    <row r="1090" spans="1:1" ht="33" customHeight="1" x14ac:dyDescent="0.3">
      <c r="A1090" s="73"/>
    </row>
    <row r="1091" spans="1:1" ht="33" customHeight="1" x14ac:dyDescent="0.3">
      <c r="A1091" s="73"/>
    </row>
    <row r="1092" spans="1:1" ht="33" customHeight="1" x14ac:dyDescent="0.3">
      <c r="A1092" s="73"/>
    </row>
    <row r="1093" spans="1:1" ht="33" customHeight="1" x14ac:dyDescent="0.3">
      <c r="A1093" s="73"/>
    </row>
    <row r="1094" spans="1:1" ht="33" customHeight="1" x14ac:dyDescent="0.3">
      <c r="A1094" s="73"/>
    </row>
    <row r="1095" spans="1:1" ht="33" customHeight="1" x14ac:dyDescent="0.3">
      <c r="A1095" s="73"/>
    </row>
    <row r="1096" spans="1:1" ht="33" customHeight="1" x14ac:dyDescent="0.3">
      <c r="A1096" s="73"/>
    </row>
    <row r="1097" spans="1:1" ht="33" customHeight="1" x14ac:dyDescent="0.3">
      <c r="A1097" s="73"/>
    </row>
    <row r="1098" spans="1:1" ht="33" customHeight="1" x14ac:dyDescent="0.3">
      <c r="A1098" s="73"/>
    </row>
    <row r="1099" spans="1:1" ht="33" customHeight="1" x14ac:dyDescent="0.3">
      <c r="A1099" s="73"/>
    </row>
    <row r="1100" spans="1:1" ht="33" customHeight="1" x14ac:dyDescent="0.3">
      <c r="A1100" s="73"/>
    </row>
    <row r="1101" spans="1:1" ht="33" customHeight="1" x14ac:dyDescent="0.3">
      <c r="A1101" s="73"/>
    </row>
    <row r="1102" spans="1:1" ht="33" customHeight="1" x14ac:dyDescent="0.3">
      <c r="A1102" s="73"/>
    </row>
    <row r="1103" spans="1:1" ht="33" customHeight="1" x14ac:dyDescent="0.3">
      <c r="A1103" s="73"/>
    </row>
    <row r="1104" spans="1:1" ht="33" customHeight="1" x14ac:dyDescent="0.3">
      <c r="A1104" s="73"/>
    </row>
    <row r="1105" spans="1:1" ht="33" customHeight="1" x14ac:dyDescent="0.3">
      <c r="A1105" s="73"/>
    </row>
    <row r="1106" spans="1:1" ht="33" customHeight="1" x14ac:dyDescent="0.3">
      <c r="A1106" s="73"/>
    </row>
    <row r="1107" spans="1:1" ht="33" customHeight="1" x14ac:dyDescent="0.3">
      <c r="A1107" s="73"/>
    </row>
    <row r="1108" spans="1:1" ht="33" customHeight="1" x14ac:dyDescent="0.3">
      <c r="A1108" s="73"/>
    </row>
    <row r="1109" spans="1:1" ht="33" customHeight="1" x14ac:dyDescent="0.3">
      <c r="A1109" s="73"/>
    </row>
    <row r="1110" spans="1:1" ht="33" customHeight="1" x14ac:dyDescent="0.3">
      <c r="A1110" s="73"/>
    </row>
    <row r="1111" spans="1:1" ht="33" customHeight="1" x14ac:dyDescent="0.3">
      <c r="A1111" s="73"/>
    </row>
    <row r="1112" spans="1:1" ht="33" customHeight="1" x14ac:dyDescent="0.3">
      <c r="A1112" s="73"/>
    </row>
    <row r="1113" spans="1:1" ht="33" customHeight="1" x14ac:dyDescent="0.3">
      <c r="A1113" s="73"/>
    </row>
    <row r="1114" spans="1:1" ht="33" customHeight="1" x14ac:dyDescent="0.3">
      <c r="A1114" s="73"/>
    </row>
    <row r="1115" spans="1:1" ht="33" customHeight="1" x14ac:dyDescent="0.3">
      <c r="A1115" s="73"/>
    </row>
    <row r="1116" spans="1:1" ht="33" customHeight="1" x14ac:dyDescent="0.3">
      <c r="A1116" s="73"/>
    </row>
    <row r="1117" spans="1:1" ht="33" customHeight="1" x14ac:dyDescent="0.3">
      <c r="A1117" s="73"/>
    </row>
    <row r="1118" spans="1:1" ht="33" customHeight="1" x14ac:dyDescent="0.3">
      <c r="A1118" s="73"/>
    </row>
    <row r="1119" spans="1:1" ht="33" customHeight="1" x14ac:dyDescent="0.3">
      <c r="A1119" s="73"/>
    </row>
    <row r="1120" spans="1:1" ht="33" customHeight="1" x14ac:dyDescent="0.3">
      <c r="A1120" s="73"/>
    </row>
    <row r="1121" spans="1:1" ht="33" customHeight="1" x14ac:dyDescent="0.3">
      <c r="A1121" s="73"/>
    </row>
    <row r="1122" spans="1:1" ht="33" customHeight="1" x14ac:dyDescent="0.3">
      <c r="A1122" s="73"/>
    </row>
    <row r="1123" spans="1:1" ht="33" customHeight="1" x14ac:dyDescent="0.3">
      <c r="A1123" s="73"/>
    </row>
    <row r="1124" spans="1:1" ht="33" customHeight="1" x14ac:dyDescent="0.3">
      <c r="A1124" s="73"/>
    </row>
    <row r="1125" spans="1:1" ht="33" customHeight="1" x14ac:dyDescent="0.3">
      <c r="A1125" s="73"/>
    </row>
    <row r="1126" spans="1:1" ht="33" customHeight="1" x14ac:dyDescent="0.3">
      <c r="A1126" s="73"/>
    </row>
    <row r="1127" spans="1:1" ht="33" customHeight="1" x14ac:dyDescent="0.3">
      <c r="A1127" s="73"/>
    </row>
    <row r="1128" spans="1:1" ht="33" customHeight="1" x14ac:dyDescent="0.3">
      <c r="A1128" s="73"/>
    </row>
    <row r="1129" spans="1:1" ht="33" customHeight="1" x14ac:dyDescent="0.3">
      <c r="A1129" s="73"/>
    </row>
    <row r="1130" spans="1:1" ht="33" customHeight="1" x14ac:dyDescent="0.3">
      <c r="A1130" s="73"/>
    </row>
    <row r="1131" spans="1:1" ht="33" customHeight="1" x14ac:dyDescent="0.3">
      <c r="A1131" s="73"/>
    </row>
    <row r="1132" spans="1:1" ht="33" customHeight="1" x14ac:dyDescent="0.3">
      <c r="A1132" s="73"/>
    </row>
    <row r="1133" spans="1:1" ht="33" customHeight="1" x14ac:dyDescent="0.3">
      <c r="A1133" s="73"/>
    </row>
    <row r="1134" spans="1:1" ht="33" customHeight="1" x14ac:dyDescent="0.3">
      <c r="A1134" s="73"/>
    </row>
    <row r="1135" spans="1:1" ht="33" customHeight="1" x14ac:dyDescent="0.3">
      <c r="A1135" s="73"/>
    </row>
    <row r="1136" spans="1:1" ht="33" customHeight="1" x14ac:dyDescent="0.3">
      <c r="A1136" s="73"/>
    </row>
    <row r="1137" spans="1:1" ht="33" customHeight="1" x14ac:dyDescent="0.3">
      <c r="A1137" s="73"/>
    </row>
    <row r="1138" spans="1:1" ht="33" customHeight="1" x14ac:dyDescent="0.3">
      <c r="A1138" s="73"/>
    </row>
    <row r="1139" spans="1:1" ht="33" customHeight="1" x14ac:dyDescent="0.3">
      <c r="A1139" s="73"/>
    </row>
    <row r="1140" spans="1:1" ht="33" customHeight="1" x14ac:dyDescent="0.3">
      <c r="A1140" s="73"/>
    </row>
    <row r="1141" spans="1:1" ht="33" customHeight="1" x14ac:dyDescent="0.3">
      <c r="A1141" s="73"/>
    </row>
    <row r="1142" spans="1:1" ht="33" customHeight="1" x14ac:dyDescent="0.3">
      <c r="A1142" s="73"/>
    </row>
    <row r="1143" spans="1:1" ht="33" customHeight="1" x14ac:dyDescent="0.3">
      <c r="A1143" s="73"/>
    </row>
    <row r="1144" spans="1:1" ht="33" customHeight="1" x14ac:dyDescent="0.3">
      <c r="A1144" s="73"/>
    </row>
    <row r="1145" spans="1:1" ht="33" customHeight="1" x14ac:dyDescent="0.3">
      <c r="A1145" s="73"/>
    </row>
    <row r="1146" spans="1:1" ht="33" customHeight="1" x14ac:dyDescent="0.3">
      <c r="A1146" s="73"/>
    </row>
    <row r="1147" spans="1:1" ht="33" customHeight="1" x14ac:dyDescent="0.3">
      <c r="A1147" s="73"/>
    </row>
    <row r="1148" spans="1:1" ht="33" customHeight="1" x14ac:dyDescent="0.3">
      <c r="A1148" s="73"/>
    </row>
    <row r="1149" spans="1:1" ht="33" customHeight="1" x14ac:dyDescent="0.3">
      <c r="A1149" s="73"/>
    </row>
    <row r="1150" spans="1:1" ht="33" customHeight="1" x14ac:dyDescent="0.3">
      <c r="A1150" s="73"/>
    </row>
    <row r="1151" spans="1:1" ht="33" customHeight="1" x14ac:dyDescent="0.3">
      <c r="A1151" s="73"/>
    </row>
    <row r="1152" spans="1:1" ht="33" customHeight="1" x14ac:dyDescent="0.3">
      <c r="A1152" s="73"/>
    </row>
  </sheetData>
  <hyperlinks>
    <hyperlink ref="F470" r:id="rId1"/>
    <hyperlink ref="F471" r:id="rId2"/>
    <hyperlink ref="F473" r:id="rId3"/>
    <hyperlink ref="F474" r:id="rId4"/>
    <hyperlink ref="F476" r:id="rId5"/>
    <hyperlink ref="F475" r:id="rId6"/>
    <hyperlink ref="F19" r:id="rId7"/>
    <hyperlink ref="F18" r:id="rId8"/>
    <hyperlink ref="F20" r:id="rId9"/>
    <hyperlink ref="F21" r:id="rId10"/>
    <hyperlink ref="F22" r:id="rId11"/>
    <hyperlink ref="F23" r:id="rId12"/>
    <hyperlink ref="F24" r:id="rId13"/>
    <hyperlink ref="F25" r:id="rId14"/>
    <hyperlink ref="F26" r:id="rId15"/>
    <hyperlink ref="F27" r:id="rId16"/>
    <hyperlink ref="F28" r:id="rId17"/>
    <hyperlink ref="F31" r:id="rId18"/>
    <hyperlink ref="F29" r:id="rId19"/>
    <hyperlink ref="F32" r:id="rId20"/>
    <hyperlink ref="F33" r:id="rId21"/>
    <hyperlink ref="F34" r:id="rId22"/>
    <hyperlink ref="F35" r:id="rId23"/>
    <hyperlink ref="F36" r:id="rId24"/>
    <hyperlink ref="F37" r:id="rId25"/>
    <hyperlink ref="F39" r:id="rId26"/>
    <hyperlink ref="F40" r:id="rId27"/>
    <hyperlink ref="F41" r:id="rId28"/>
    <hyperlink ref="F42" r:id="rId29"/>
    <hyperlink ref="F43" r:id="rId30"/>
    <hyperlink ref="F44" r:id="rId31"/>
    <hyperlink ref="F45" r:id="rId32"/>
    <hyperlink ref="F46" r:id="rId33"/>
    <hyperlink ref="F47" r:id="rId34"/>
    <hyperlink ref="F48" r:id="rId35"/>
    <hyperlink ref="F49" r:id="rId36" location=".W2vfnsVYrks.twitter "/>
    <hyperlink ref="F50" r:id="rId37"/>
    <hyperlink ref="F51" r:id="rId38"/>
    <hyperlink ref="F52" r:id="rId39"/>
    <hyperlink ref="F53" r:id="rId40"/>
    <hyperlink ref="F54" r:id="rId41"/>
    <hyperlink ref="F55" r:id="rId42"/>
    <hyperlink ref="F56" r:id="rId43"/>
    <hyperlink ref="F58" r:id="rId44"/>
    <hyperlink ref="F59" r:id="rId45"/>
    <hyperlink ref="F60" r:id="rId46"/>
    <hyperlink ref="F61" r:id="rId47"/>
    <hyperlink ref="F62" r:id="rId48"/>
    <hyperlink ref="F63" r:id="rId49"/>
    <hyperlink ref="F64" r:id="rId50"/>
    <hyperlink ref="F65" r:id="rId51"/>
    <hyperlink ref="F66" r:id="rId52"/>
    <hyperlink ref="F67" r:id="rId53"/>
    <hyperlink ref="F68" r:id="rId54"/>
    <hyperlink ref="F69" r:id="rId55"/>
    <hyperlink ref="F70" r:id="rId56"/>
    <hyperlink ref="F71" r:id="rId57"/>
    <hyperlink ref="F72" r:id="rId58"/>
    <hyperlink ref="F73" r:id="rId59"/>
    <hyperlink ref="F74" r:id="rId60"/>
    <hyperlink ref="F75" r:id="rId61"/>
    <hyperlink ref="F76" r:id="rId62"/>
    <hyperlink ref="F77" r:id="rId63"/>
    <hyperlink ref="F78" r:id="rId64"/>
    <hyperlink ref="F79" r:id="rId65"/>
    <hyperlink ref="F80" r:id="rId66"/>
    <hyperlink ref="F81" r:id="rId67"/>
    <hyperlink ref="F82" r:id="rId68"/>
    <hyperlink ref="F83" r:id="rId69"/>
    <hyperlink ref="F84" r:id="rId70"/>
    <hyperlink ref="F85" r:id="rId71"/>
    <hyperlink ref="F86" r:id="rId72"/>
    <hyperlink ref="F87" r:id="rId73"/>
    <hyperlink ref="F88" r:id="rId74"/>
    <hyperlink ref="F89" r:id="rId75"/>
    <hyperlink ref="F90" r:id="rId76"/>
    <hyperlink ref="F91" r:id="rId77"/>
    <hyperlink ref="F92" r:id="rId78"/>
    <hyperlink ref="F93" r:id="rId79"/>
    <hyperlink ref="F94" r:id="rId80"/>
    <hyperlink ref="F95" r:id="rId81"/>
    <hyperlink ref="F96" r:id="rId82"/>
    <hyperlink ref="F97" r:id="rId83"/>
    <hyperlink ref="F98" r:id="rId84"/>
    <hyperlink ref="F99" r:id="rId85"/>
    <hyperlink ref="F100" r:id="rId86"/>
    <hyperlink ref="F101" r:id="rId87"/>
    <hyperlink ref="F102" r:id="rId88"/>
    <hyperlink ref="F103" r:id="rId89"/>
    <hyperlink ref="F104" r:id="rId90"/>
    <hyperlink ref="F105" r:id="rId91"/>
    <hyperlink ref="F106" r:id="rId92"/>
    <hyperlink ref="F107" r:id="rId93"/>
    <hyperlink ref="F108" r:id="rId94"/>
    <hyperlink ref="F109" r:id="rId95"/>
    <hyperlink ref="F110" r:id="rId96"/>
    <hyperlink ref="F111" r:id="rId97"/>
    <hyperlink ref="F112" r:id="rId98"/>
    <hyperlink ref="F113" r:id="rId99"/>
    <hyperlink ref="F114" r:id="rId100"/>
    <hyperlink ref="F115" r:id="rId101"/>
    <hyperlink ref="F116" r:id="rId102"/>
    <hyperlink ref="F117" r:id="rId103"/>
    <hyperlink ref="F118" r:id="rId104"/>
    <hyperlink ref="F119" r:id="rId105"/>
    <hyperlink ref="F120" r:id="rId106"/>
    <hyperlink ref="F121" r:id="rId107"/>
    <hyperlink ref="F122" r:id="rId108"/>
    <hyperlink ref="F123" r:id="rId109"/>
    <hyperlink ref="F124" r:id="rId110"/>
    <hyperlink ref="F125" r:id="rId111"/>
    <hyperlink ref="F126" r:id="rId112"/>
    <hyperlink ref="F127" r:id="rId113"/>
    <hyperlink ref="F128" r:id="rId114"/>
    <hyperlink ref="F129" r:id="rId115"/>
    <hyperlink ref="F130" r:id="rId116"/>
    <hyperlink ref="F131" r:id="rId117"/>
    <hyperlink ref="F132" r:id="rId118"/>
    <hyperlink ref="F133" r:id="rId119"/>
    <hyperlink ref="F134" r:id="rId120"/>
    <hyperlink ref="F135" r:id="rId121"/>
    <hyperlink ref="F136" r:id="rId122"/>
    <hyperlink ref="F137" r:id="rId123"/>
    <hyperlink ref="F138" r:id="rId124"/>
    <hyperlink ref="F139" r:id="rId125"/>
    <hyperlink ref="F140" r:id="rId126"/>
    <hyperlink ref="F141" r:id="rId127"/>
    <hyperlink ref="F142" r:id="rId128"/>
    <hyperlink ref="F143" r:id="rId129"/>
    <hyperlink ref="F144" r:id="rId130"/>
    <hyperlink ref="F145" r:id="rId131"/>
    <hyperlink ref="F146" r:id="rId132"/>
    <hyperlink ref="F147" r:id="rId133"/>
    <hyperlink ref="F148" r:id="rId134"/>
    <hyperlink ref="F149" r:id="rId135"/>
    <hyperlink ref="F150" r:id="rId136"/>
    <hyperlink ref="F151" r:id="rId137"/>
    <hyperlink ref="F152" r:id="rId138"/>
    <hyperlink ref="F153" r:id="rId139"/>
    <hyperlink ref="F154" r:id="rId140"/>
    <hyperlink ref="F155" r:id="rId141"/>
    <hyperlink ref="F156" r:id="rId142"/>
    <hyperlink ref="F157" r:id="rId143"/>
    <hyperlink ref="F158" r:id="rId144"/>
    <hyperlink ref="F159" r:id="rId145"/>
    <hyperlink ref="F160" r:id="rId146"/>
    <hyperlink ref="F161" r:id="rId147"/>
    <hyperlink ref="F162" r:id="rId148"/>
    <hyperlink ref="F163" r:id="rId149"/>
    <hyperlink ref="F164" r:id="rId150"/>
    <hyperlink ref="F165" r:id="rId151"/>
    <hyperlink ref="F166" r:id="rId152"/>
    <hyperlink ref="F167" r:id="rId153"/>
    <hyperlink ref="F168" r:id="rId154"/>
    <hyperlink ref="F169" r:id="rId155"/>
    <hyperlink ref="F170" r:id="rId156"/>
    <hyperlink ref="F171" r:id="rId157"/>
    <hyperlink ref="F172" r:id="rId158"/>
    <hyperlink ref="F173" r:id="rId159"/>
    <hyperlink ref="F174" r:id="rId160"/>
    <hyperlink ref="F175" r:id="rId161"/>
    <hyperlink ref="F176" r:id="rId162"/>
    <hyperlink ref="F177" r:id="rId163"/>
    <hyperlink ref="F178" r:id="rId164"/>
    <hyperlink ref="F179" r:id="rId165"/>
    <hyperlink ref="F180" r:id="rId166"/>
    <hyperlink ref="F181" r:id="rId167"/>
    <hyperlink ref="F182" r:id="rId168"/>
    <hyperlink ref="F183" r:id="rId169"/>
    <hyperlink ref="F184" r:id="rId170"/>
    <hyperlink ref="F185" r:id="rId171"/>
    <hyperlink ref="F277" r:id="rId172"/>
    <hyperlink ref="F283" r:id="rId173"/>
    <hyperlink ref="F284" r:id="rId174"/>
    <hyperlink ref="F285" r:id="rId175"/>
    <hyperlink ref="F286" r:id="rId176"/>
    <hyperlink ref="F287" r:id="rId177"/>
    <hyperlink ref="F288" r:id="rId178"/>
    <hyperlink ref="F289" r:id="rId179"/>
    <hyperlink ref="F290" r:id="rId180"/>
    <hyperlink ref="F291" r:id="rId181"/>
    <hyperlink ref="F292" r:id="rId182"/>
    <hyperlink ref="F293" r:id="rId183"/>
    <hyperlink ref="F30" r:id="rId184"/>
    <hyperlink ref="F38" r:id="rId185"/>
    <hyperlink ref="F57" r:id="rId186"/>
    <hyperlink ref="F17" r:id="rId187"/>
    <hyperlink ref="F16" r:id="rId188"/>
    <hyperlink ref="F15" r:id="rId189"/>
    <hyperlink ref="F12" r:id="rId190"/>
    <hyperlink ref="F11" r:id="rId191"/>
    <hyperlink ref="F240" r:id="rId192"/>
    <hyperlink ref="F241" r:id="rId193"/>
    <hyperlink ref="F242" r:id="rId194"/>
    <hyperlink ref="F239" r:id="rId195"/>
    <hyperlink ref="F238" r:id="rId196"/>
    <hyperlink ref="F236" r:id="rId197"/>
    <hyperlink ref="F237" r:id="rId198"/>
    <hyperlink ref="F234" r:id="rId199"/>
    <hyperlink ref="F235" r:id="rId200"/>
    <hyperlink ref="F232" r:id="rId201"/>
    <hyperlink ref="F233" r:id="rId202"/>
    <hyperlink ref="F231" r:id="rId203"/>
    <hyperlink ref="F229" r:id="rId204"/>
    <hyperlink ref="F230" r:id="rId205"/>
    <hyperlink ref="F228" r:id="rId206"/>
    <hyperlink ref="F225" r:id="rId207"/>
    <hyperlink ref="F226" r:id="rId208"/>
    <hyperlink ref="F227" r:id="rId209"/>
    <hyperlink ref="F222" r:id="rId210"/>
    <hyperlink ref="F223" r:id="rId211"/>
    <hyperlink ref="F224" r:id="rId212"/>
    <hyperlink ref="F219" r:id="rId213"/>
    <hyperlink ref="F220" r:id="rId214"/>
    <hyperlink ref="F221" r:id="rId215"/>
    <hyperlink ref="F216" r:id="rId216"/>
    <hyperlink ref="F217" r:id="rId217"/>
    <hyperlink ref="F218" r:id="rId218"/>
    <hyperlink ref="F215" r:id="rId219"/>
    <hyperlink ref="F213" r:id="rId220"/>
    <hyperlink ref="F214" r:id="rId221"/>
    <hyperlink ref="F208" r:id="rId222"/>
    <hyperlink ref="F209" r:id="rId223"/>
    <hyperlink ref="F210" r:id="rId224"/>
    <hyperlink ref="F211" r:id="rId225"/>
    <hyperlink ref="F212" r:id="rId226"/>
    <hyperlink ref="F207" r:id="rId227"/>
    <hyperlink ref="F200" r:id="rId228"/>
    <hyperlink ref="F201" r:id="rId229"/>
    <hyperlink ref="F202" r:id="rId230"/>
    <hyperlink ref="F203" r:id="rId231"/>
    <hyperlink ref="F204" r:id="rId232"/>
    <hyperlink ref="F206" r:id="rId233"/>
    <hyperlink ref="F197" r:id="rId234"/>
    <hyperlink ref="F198" r:id="rId235"/>
    <hyperlink ref="F199" r:id="rId236"/>
    <hyperlink ref="F195" r:id="rId237"/>
    <hyperlink ref="F190" r:id="rId238"/>
    <hyperlink ref="F191" r:id="rId239"/>
    <hyperlink ref="F192" r:id="rId240"/>
    <hyperlink ref="F193" r:id="rId241"/>
    <hyperlink ref="F194" r:id="rId242"/>
    <hyperlink ref="F189" r:id="rId243"/>
    <hyperlink ref="F187" r:id="rId244"/>
    <hyperlink ref="F188" r:id="rId245"/>
    <hyperlink ref="F186" r:id="rId246"/>
    <hyperlink ref="F348" r:id="rId247"/>
    <hyperlink ref="F347" r:id="rId248"/>
    <hyperlink ref="F345" r:id="rId249"/>
    <hyperlink ref="F346" r:id="rId250"/>
    <hyperlink ref="F343" r:id="rId251"/>
    <hyperlink ref="F344" r:id="rId252"/>
    <hyperlink ref="F342" r:id="rId253"/>
    <hyperlink ref="F341" r:id="rId254"/>
    <hyperlink ref="F339" r:id="rId255"/>
    <hyperlink ref="F340" r:id="rId256"/>
    <hyperlink ref="F337" r:id="rId257"/>
    <hyperlink ref="F338" r:id="rId258"/>
    <hyperlink ref="F336" r:id="rId259"/>
    <hyperlink ref="F335" r:id="rId260"/>
    <hyperlink ref="F334" r:id="rId261"/>
    <hyperlink ref="F333" r:id="rId262"/>
    <hyperlink ref="F331" r:id="rId263"/>
    <hyperlink ref="F332" r:id="rId264"/>
    <hyperlink ref="F362" r:id="rId265"/>
    <hyperlink ref="F358" r:id="rId266"/>
    <hyperlink ref="F359" r:id="rId267"/>
    <hyperlink ref="F360" r:id="rId268"/>
    <hyperlink ref="F361" r:id="rId269"/>
    <hyperlink ref="F357" r:id="rId270"/>
    <hyperlink ref="F356" r:id="rId271"/>
    <hyperlink ref="F355" r:id="rId272"/>
    <hyperlink ref="F353" display="https://www.facebook.com/PejabatPerikananNegeriJohor/posts/321757565199656?__xts__[0]=68.ARAS_vO8QXtn0RDVJUFPyir_AzX8DhkgoXrrx8hBAQWSW8nnw_KvQO5iihHQSR9V4JqsHXHUl26qb5unCnUqNw4lK4rMAhZW5y2FMQodOye3WE6sQcv0axXRI-PHaJzhblRj6uR9fRH746sjHQkB6n1ok3EX2WlkhL3WPb"/>
    <hyperlink ref="F354" r:id="rId273"/>
    <hyperlink ref="F351" display="https://www.facebook.com/HabHalalJakim/photos/a.744506395708636/1248800425279228/?type=3&amp;__xts__[0]=68.ARB8wnmZxlKDvKJkn6BFD7zgtRyEKKMUKDQ5nXakkZF01GwY4vA6TMKixa8My33gNrcYvAaQgzlZqmKXHqUitJvFnhcHLMvkPSXJlXTklZX5hxrbVUcKY2yXpmY_sRRCus3LBdwZPw8Kr-CmtXbeFfzV"/>
    <hyperlink ref="F352" r:id="rId274"/>
    <hyperlink ref="F350" r:id="rId275"/>
    <hyperlink ref="F349" r:id="rId276"/>
    <hyperlink ref="F376" r:id="rId277"/>
    <hyperlink ref="F377" r:id="rId278"/>
    <hyperlink ref="F374" r:id="rId279"/>
    <hyperlink ref="F375" r:id="rId280"/>
    <hyperlink ref="F373" r:id="rId281"/>
    <hyperlink ref="F372" r:id="rId282"/>
    <hyperlink ref="F371" r:id="rId283"/>
    <hyperlink ref="F369" r:id="rId284"/>
    <hyperlink ref="F370" r:id="rId285"/>
    <hyperlink ref="F368" r:id="rId286"/>
    <hyperlink ref="F367" r:id="rId287"/>
    <hyperlink ref="F365" r:id="rId288"/>
    <hyperlink ref="F366" r:id="rId289"/>
    <hyperlink ref="F364" r:id="rId290"/>
    <hyperlink ref="F363" r:id="rId291"/>
    <hyperlink ref="F391" r:id="rId292"/>
    <hyperlink ref="F390" r:id="rId293"/>
    <hyperlink ref="F389" r:id="rId294"/>
    <hyperlink ref="F388" r:id="rId295"/>
    <hyperlink ref="F387" r:id="rId296"/>
    <hyperlink ref="F386" r:id="rId297"/>
    <hyperlink ref="F385" r:id="rId298"/>
    <hyperlink ref="F383" r:id="rId299"/>
    <hyperlink ref="F384" r:id="rId300"/>
    <hyperlink ref="F382" r:id="rId301"/>
    <hyperlink ref="F381" r:id="rId302"/>
    <hyperlink ref="F380" r:id="rId303"/>
    <hyperlink ref="F379" r:id="rId304"/>
    <hyperlink ref="F405" r:id="rId305"/>
    <hyperlink ref="F404" r:id="rId306"/>
    <hyperlink ref="F403" r:id="rId307"/>
    <hyperlink ref="F401" display="https://www.facebook.com/ModeratorJPN/posts/2332012286844807?__xts__[0]=68.ARC5mfIR4rI-ZOAQcb1ED182yLee5076uMENuocrPsbAaaR_S7nDoC86FSkMZf2I8mXmLi5goTkAc2-dxy9JkkbxLSpkGD0YUkzHyykd9cL1ctf7lMuY2yEDdmQDA6CNG-Sjy-6y-qdjDGh3tBow6L0WGImTTBF4dGSfHDYLpBoJQ-BTKY8H"/>
    <hyperlink ref="F402" r:id="rId308"/>
    <hyperlink ref="F399" r:id="rId309"/>
    <hyperlink ref="F398" r:id="rId310"/>
    <hyperlink ref="F396" r:id="rId311"/>
    <hyperlink ref="F395" r:id="rId312"/>
    <hyperlink ref="F393" r:id="rId313"/>
    <hyperlink ref="F394" r:id="rId314"/>
    <hyperlink ref="F392" r:id="rId315"/>
    <hyperlink ref="F419" r:id="rId316"/>
    <hyperlink ref="F418" r:id="rId317"/>
    <hyperlink ref="F417" r:id="rId318"/>
    <hyperlink ref="F416" r:id="rId319"/>
    <hyperlink ref="F414" r:id="rId320"/>
    <hyperlink ref="F413" r:id="rId321"/>
    <hyperlink ref="F412" r:id="rId322"/>
    <hyperlink ref="F411" r:id="rId323"/>
    <hyperlink ref="F410" r:id="rId324"/>
    <hyperlink ref="F409" r:id="rId325"/>
    <hyperlink ref="F408" r:id="rId326"/>
    <hyperlink ref="F406" r:id="rId327"/>
    <hyperlink ref="F407" r:id="rId328"/>
    <hyperlink ref="F434" r:id="rId329"/>
    <hyperlink ref="F432" r:id="rId330"/>
    <hyperlink ref="F433" r:id="rId331"/>
    <hyperlink ref="F431" r:id="rId332"/>
    <hyperlink ref="F430" r:id="rId333"/>
    <hyperlink ref="F429" r:id="rId334"/>
    <hyperlink ref="F427" r:id="rId335"/>
    <hyperlink ref="F428" r:id="rId336"/>
    <hyperlink ref="F424" r:id="rId337"/>
    <hyperlink ref="F425" r:id="rId338"/>
    <hyperlink ref="F426" r:id="rId339"/>
    <hyperlink ref="F423" r:id="rId340"/>
    <hyperlink ref="F420" r:id="rId341"/>
    <hyperlink ref="F421" r:id="rId342"/>
    <hyperlink ref="F422" r:id="rId343"/>
    <hyperlink ref="F444" r:id="rId344"/>
    <hyperlink ref="F442" r:id="rId345"/>
    <hyperlink ref="F443" r:id="rId346"/>
    <hyperlink ref="F440" r:id="rId347"/>
    <hyperlink ref="F441" r:id="rId348"/>
    <hyperlink ref="F438" r:id="rId349"/>
    <hyperlink ref="F439" r:id="rId350"/>
    <hyperlink ref="F437" r:id="rId351"/>
    <hyperlink ref="F436" r:id="rId352"/>
    <hyperlink ref="F435" r:id="rId353"/>
    <hyperlink ref="F455" r:id="rId354"/>
    <hyperlink ref="F454" r:id="rId355"/>
    <hyperlink ref="F453" r:id="rId356"/>
    <hyperlink ref="F452" r:id="rId357"/>
    <hyperlink ref="F451" r:id="rId358"/>
    <hyperlink ref="F450" r:id="rId359"/>
    <hyperlink ref="F449" r:id="rId360"/>
    <hyperlink ref="F448" r:id="rId361"/>
    <hyperlink ref="F446" display="https://www.sinarharian.com.my/article/55395?fbclid=IwAR1m9uPILMleR8NnziA4ARPq3oPlr81LHor3atfPd9FaMd8gQmRv9RvxJsw&amp;__cf_chl_jschl_tk__=411e3c5461b8cc3e17964b8d31eb9a117bab39b5-1602584562-0-AaH8NUF4dDFiTJJLgGrBFD8t1ME0rsq0YJxTtPzWvWqb2NLt4yfNndk3DSw74Uo69P-"/>
    <hyperlink ref="F447" r:id="rId362"/>
    <hyperlink ref="F445" r:id="rId363"/>
    <hyperlink ref="F466" r:id="rId364"/>
    <hyperlink ref="F465" r:id="rId365"/>
    <hyperlink ref="F464" r:id="rId366"/>
    <hyperlink ref="F463" r:id="rId367"/>
    <hyperlink ref="F461" r:id="rId368"/>
    <hyperlink ref="F462" r:id="rId369"/>
    <hyperlink ref="F460" r:id="rId370"/>
    <hyperlink ref="F456" r:id="rId371"/>
    <hyperlink ref="F457" r:id="rId372"/>
    <hyperlink ref="F458" r:id="rId373"/>
    <hyperlink ref="F459" r:id="rId374"/>
    <hyperlink ref="F472" r:id="rId375"/>
    <hyperlink ref="F477" r:id="rId376"/>
    <hyperlink ref="F478" r:id="rId377"/>
    <hyperlink ref="F479" r:id="rId378"/>
    <hyperlink ref="F481" r:id="rId379"/>
    <hyperlink ref="F482" r:id="rId380"/>
    <hyperlink ref="F483" r:id="rId381"/>
    <hyperlink ref="F484" r:id="rId382"/>
    <hyperlink ref="F486" r:id="rId383"/>
    <hyperlink ref="F485" r:id="rId384"/>
    <hyperlink ref="F480" r:id="rId385"/>
    <hyperlink ref="F487" r:id="rId386"/>
    <hyperlink ref="F488" r:id="rId387"/>
    <hyperlink ref="F489" r:id="rId388"/>
    <hyperlink ref="F492" r:id="rId389"/>
    <hyperlink ref="F493" r:id="rId390"/>
    <hyperlink ref="F490" r:id="rId391"/>
    <hyperlink ref="F494" r:id="rId392"/>
    <hyperlink ref="F499" r:id="rId393"/>
    <hyperlink ref="F496" r:id="rId394"/>
    <hyperlink ref="F497" r:id="rId395"/>
    <hyperlink ref="F498" r:id="rId396"/>
    <hyperlink ref="F495" r:id="rId397"/>
    <hyperlink ref="F500" r:id="rId398"/>
    <hyperlink ref="F501" r:id="rId399"/>
    <hyperlink ref="F502" r:id="rId400"/>
    <hyperlink ref="F503" r:id="rId401"/>
    <hyperlink ref="F504" r:id="rId402"/>
    <hyperlink ref="F505" r:id="rId403"/>
    <hyperlink ref="F506" r:id="rId404"/>
    <hyperlink ref="F507" r:id="rId405"/>
    <hyperlink ref="F508" r:id="rId406"/>
    <hyperlink ref="F517" r:id="rId407"/>
    <hyperlink ref="F512" r:id="rId408"/>
    <hyperlink ref="F516" r:id="rId409"/>
    <hyperlink ref="F513" r:id="rId410"/>
    <hyperlink ref="F514" r:id="rId411"/>
    <hyperlink ref="F511" r:id="rId412"/>
    <hyperlink ref="F519" r:id="rId413"/>
    <hyperlink ref="F510" r:id="rId414"/>
    <hyperlink ref="F522" r:id="rId415"/>
    <hyperlink ref="F520" r:id="rId416"/>
    <hyperlink ref="F521" r:id="rId417"/>
    <hyperlink ref="F523" r:id="rId418"/>
    <hyperlink ref="F524" r:id="rId419"/>
    <hyperlink ref="F526" r:id="rId420"/>
    <hyperlink ref="F527" r:id="rId421"/>
    <hyperlink ref="F533" r:id="rId422"/>
    <hyperlink ref="F534" r:id="rId423"/>
    <hyperlink ref="F535" r:id="rId424"/>
    <hyperlink ref="F536" r:id="rId425"/>
    <hyperlink ref="F537" r:id="rId426"/>
    <hyperlink ref="F538" r:id="rId427"/>
    <hyperlink ref="F539" r:id="rId428"/>
    <hyperlink ref="F540" r:id="rId429"/>
    <hyperlink ref="F541" r:id="rId430"/>
    <hyperlink ref="F542" r:id="rId431"/>
    <hyperlink ref="F543" r:id="rId432"/>
    <hyperlink ref="F544" r:id="rId433"/>
    <hyperlink ref="F545" r:id="rId434"/>
    <hyperlink ref="F546" r:id="rId435"/>
    <hyperlink ref="F547" r:id="rId436"/>
    <hyperlink ref="F548" r:id="rId437"/>
    <hyperlink ref="F549" r:id="rId438"/>
    <hyperlink ref="F550" r:id="rId439"/>
    <hyperlink ref="F551" r:id="rId440"/>
    <hyperlink ref="F552" r:id="rId441"/>
    <hyperlink ref="F553" r:id="rId442"/>
    <hyperlink ref="F554" r:id="rId443"/>
    <hyperlink ref="F555" r:id="rId444"/>
    <hyperlink ref="F556" r:id="rId445"/>
    <hyperlink ref="F558" r:id="rId446"/>
    <hyperlink ref="F559" r:id="rId447"/>
    <hyperlink ref="F560" r:id="rId448"/>
    <hyperlink ref="F562" r:id="rId449"/>
    <hyperlink ref="F563" r:id="rId450"/>
    <hyperlink ref="F564" r:id="rId451"/>
    <hyperlink ref="F565" r:id="rId452"/>
    <hyperlink ref="F566" r:id="rId453"/>
    <hyperlink ref="F567" r:id="rId454"/>
    <hyperlink ref="F568" r:id="rId455"/>
    <hyperlink ref="F569" r:id="rId456"/>
    <hyperlink ref="F570" r:id="rId457"/>
    <hyperlink ref="F571" r:id="rId458"/>
    <hyperlink ref="F572" r:id="rId459"/>
    <hyperlink ref="F573" r:id="rId460"/>
    <hyperlink ref="F574" r:id="rId461"/>
    <hyperlink ref="F575" r:id="rId462"/>
    <hyperlink ref="F576" r:id="rId463"/>
    <hyperlink ref="F577" r:id="rId464"/>
    <hyperlink ref="F578" r:id="rId465"/>
    <hyperlink ref="F579" r:id="rId466"/>
    <hyperlink ref="F580" r:id="rId467"/>
    <hyperlink ref="F581" r:id="rId468"/>
    <hyperlink ref="F582" r:id="rId469"/>
    <hyperlink ref="F583" r:id="rId470"/>
    <hyperlink ref="F651" r:id="rId471"/>
    <hyperlink ref="F586" r:id="rId472"/>
    <hyperlink ref="F587" r:id="rId473"/>
    <hyperlink ref="F588" r:id="rId474"/>
    <hyperlink ref="F589" r:id="rId475"/>
    <hyperlink ref="F590" r:id="rId476"/>
    <hyperlink ref="F591" r:id="rId477"/>
    <hyperlink ref="F592" r:id="rId478"/>
    <hyperlink ref="F593" r:id="rId479"/>
    <hyperlink ref="F594" r:id="rId480"/>
    <hyperlink ref="F595" r:id="rId481"/>
    <hyperlink ref="F597" r:id="rId482"/>
    <hyperlink ref="F598" r:id="rId483"/>
    <hyperlink ref="F599" r:id="rId484"/>
    <hyperlink ref="F600" r:id="rId485"/>
    <hyperlink ref="F601" r:id="rId486"/>
    <hyperlink ref="F602" r:id="rId487"/>
    <hyperlink ref="F603" r:id="rId488"/>
    <hyperlink ref="F604" r:id="rId489"/>
    <hyperlink ref="F605" r:id="rId490"/>
    <hyperlink ref="F606" r:id="rId491"/>
    <hyperlink ref="F607" r:id="rId492"/>
    <hyperlink ref="F608" r:id="rId493"/>
    <hyperlink ref="F609" r:id="rId494"/>
    <hyperlink ref="F610" r:id="rId495"/>
    <hyperlink ref="F611" r:id="rId496"/>
    <hyperlink ref="F612" r:id="rId497"/>
    <hyperlink ref="F613" r:id="rId498"/>
    <hyperlink ref="F614" r:id="rId499"/>
    <hyperlink ref="F617" r:id="rId500"/>
    <hyperlink ref="F618" r:id="rId501"/>
    <hyperlink ref="F619" r:id="rId502"/>
    <hyperlink ref="F620" r:id="rId503"/>
    <hyperlink ref="F621" r:id="rId504"/>
    <hyperlink ref="F622" r:id="rId505"/>
    <hyperlink ref="F624" r:id="rId506"/>
    <hyperlink ref="F625" r:id="rId507"/>
    <hyperlink ref="F626" r:id="rId508"/>
    <hyperlink ref="F627" r:id="rId509"/>
    <hyperlink ref="F615" r:id="rId510"/>
    <hyperlink ref="F616" r:id="rId511"/>
    <hyperlink ref="F629" r:id="rId512"/>
    <hyperlink ref="F630" r:id="rId513"/>
    <hyperlink ref="F633" r:id="rId514"/>
    <hyperlink ref="F634" r:id="rId515"/>
    <hyperlink ref="F631" r:id="rId516"/>
    <hyperlink ref="F636" r:id="rId517"/>
    <hyperlink ref="F637" r:id="rId518"/>
    <hyperlink ref="F638" r:id="rId519"/>
    <hyperlink ref="F639" r:id="rId520"/>
    <hyperlink ref="F641" r:id="rId521"/>
    <hyperlink ref="F642" r:id="rId522"/>
    <hyperlink ref="F635" r:id="rId523"/>
    <hyperlink ref="F645" r:id="rId524"/>
    <hyperlink ref="F646" r:id="rId525"/>
    <hyperlink ref="F647" r:id="rId526"/>
    <hyperlink ref="F648" r:id="rId527"/>
    <hyperlink ref="F628" r:id="rId528"/>
    <hyperlink ref="F650" r:id="rId529"/>
    <hyperlink ref="F652" r:id="rId530"/>
    <hyperlink ref="F643" r:id="rId531"/>
    <hyperlink ref="F644" r:id="rId532"/>
    <hyperlink ref="F653" r:id="rId533"/>
    <hyperlink ref="F654" r:id="rId534"/>
    <hyperlink ref="F655" r:id="rId535"/>
    <hyperlink ref="F656" r:id="rId536"/>
    <hyperlink ref="F657" r:id="rId537"/>
    <hyperlink ref="F658" r:id="rId538"/>
    <hyperlink ref="F661" r:id="rId539"/>
    <hyperlink ref="F659" r:id="rId540"/>
    <hyperlink ref="F662" r:id="rId541"/>
    <hyperlink ref="F664" r:id="rId542"/>
    <hyperlink ref="F665" r:id="rId543"/>
    <hyperlink ref="F666" r:id="rId544"/>
    <hyperlink ref="F669" r:id="rId545"/>
    <hyperlink ref="F670" r:id="rId546"/>
    <hyperlink ref="F671" r:id="rId547"/>
    <hyperlink ref="F667" r:id="rId548"/>
    <hyperlink ref="F672" r:id="rId549"/>
    <hyperlink ref="F673" r:id="rId550"/>
    <hyperlink ref="F674" r:id="rId551"/>
    <hyperlink ref="F675" r:id="rId552"/>
    <hyperlink ref="F676" r:id="rId553"/>
    <hyperlink ref="F677" r:id="rId554"/>
    <hyperlink ref="F682" r:id="rId555"/>
    <hyperlink ref="F683" r:id="rId556"/>
    <hyperlink ref="F678" r:id="rId557"/>
    <hyperlink ref="F679" r:id="rId558"/>
    <hyperlink ref="F680" r:id="rId559"/>
    <hyperlink ref="F681" r:id="rId560"/>
    <hyperlink ref="F684" r:id="rId561"/>
    <hyperlink ref="F685" r:id="rId562"/>
    <hyperlink ref="F686" r:id="rId563"/>
    <hyperlink ref="F689" r:id="rId564"/>
    <hyperlink ref="F690" r:id="rId565"/>
    <hyperlink ref="F687" r:id="rId566"/>
    <hyperlink ref="F692" r:id="rId567"/>
    <hyperlink ref="F668" r:id="rId568"/>
    <hyperlink ref="F693" r:id="rId569"/>
    <hyperlink ref="F694" r:id="rId570"/>
    <hyperlink ref="F695" r:id="rId571"/>
    <hyperlink ref="F696" r:id="rId572"/>
    <hyperlink ref="F698" r:id="rId573"/>
    <hyperlink ref="F688" r:id="rId574"/>
    <hyperlink ref="F699" r:id="rId575"/>
    <hyperlink ref="F697" r:id="rId576"/>
    <hyperlink ref="F702" r:id="rId577"/>
    <hyperlink ref="F703" r:id="rId578"/>
    <hyperlink ref="F704" r:id="rId579"/>
    <hyperlink ref="F706" r:id="rId580"/>
    <hyperlink ref="F707" r:id="rId581"/>
    <hyperlink ref="F708" r:id="rId582"/>
    <hyperlink ref="F709" r:id="rId583"/>
    <hyperlink ref="F710" r:id="rId584"/>
    <hyperlink ref="F711" r:id="rId585"/>
    <hyperlink ref="F712" r:id="rId586"/>
    <hyperlink ref="F714" r:id="rId587"/>
    <hyperlink ref="F713" r:id="rId588"/>
    <hyperlink ref="F718" r:id="rId589"/>
    <hyperlink ref="F719" r:id="rId590"/>
    <hyperlink ref="F720" r:id="rId591"/>
    <hyperlink ref="F724" r:id="rId592"/>
    <hyperlink ref="F716" r:id="rId593"/>
    <hyperlink ref="F717" r:id="rId594"/>
    <hyperlink ref="F715" display="https://www.facebook.com/permalink.php?story_fbid=2494960584087615&amp;id=1681152765468405&amp;__xts__[0]=68.ARDfsX_Q78DHMMn9DiL02hTpcEzhsjk0PtuhLM_Qa4fGJ7EqGTUoeeILvQWdXjfH7_vpQ86mz5KhD61GWl23AIZQ5N91UW17mFC06g1WtDjHHP1e5EwDrv-cTwupN-sE4fUiikffKHmWUsp0k_H4fQYOw5"/>
    <hyperlink ref="F725" r:id="rId595"/>
    <hyperlink ref="F728" r:id="rId596"/>
    <hyperlink ref="F735" r:id="rId597"/>
    <hyperlink ref="F736" r:id="rId598"/>
    <hyperlink ref="F726" r:id="rId599"/>
    <hyperlink ref="F737" r:id="rId600"/>
    <hyperlink ref="F738" r:id="rId601"/>
    <hyperlink ref="F739" r:id="rId602"/>
    <hyperlink ref="F723" r:id="rId603"/>
    <hyperlink ref="F740" r:id="rId604"/>
    <hyperlink ref="F734" r:id="rId605"/>
    <hyperlink ref="F741" r:id="rId606"/>
    <hyperlink ref="F732" r:id="rId607"/>
    <hyperlink ref="F733" r:id="rId608"/>
    <hyperlink ref="F742" r:id="rId609"/>
    <hyperlink ref="F743" r:id="rId610"/>
    <hyperlink ref="F744" r:id="rId611"/>
    <hyperlink ref="F660" r:id="rId612"/>
    <hyperlink ref="F745" r:id="rId613"/>
    <hyperlink ref="F722" r:id="rId614"/>
    <hyperlink ref="F748" r:id="rId615"/>
    <hyperlink ref="F749" r:id="rId616"/>
    <hyperlink ref="F750" r:id="rId617"/>
    <hyperlink ref="F751" r:id="rId618"/>
    <hyperlink ref="F754" r:id="rId619"/>
    <hyperlink ref="F747" r:id="rId620"/>
    <hyperlink ref="F755" r:id="rId621"/>
    <hyperlink ref="F756" r:id="rId622"/>
    <hyperlink ref="F721" r:id="rId623"/>
    <hyperlink ref="F757" r:id="rId624"/>
    <hyperlink ref="F766" r:id="rId625"/>
    <hyperlink ref="F767" r:id="rId626"/>
    <hyperlink ref="F772" r:id="rId627"/>
    <hyperlink ref="F773" r:id="rId628"/>
    <hyperlink ref="F765" r:id="rId629"/>
    <hyperlink ref="F777" r:id="rId630"/>
    <hyperlink ref="F774" r:id="rId631"/>
    <hyperlink ref="F778" r:id="rId632"/>
    <hyperlink ref="F758" r:id="rId633"/>
    <hyperlink ref="F759" r:id="rId634"/>
    <hyperlink ref="F760" r:id="rId635"/>
    <hyperlink ref="F768" r:id="rId636"/>
    <hyperlink ref="F769" r:id="rId637"/>
    <hyperlink ref="F770" r:id="rId638"/>
    <hyperlink ref="F771" r:id="rId639"/>
    <hyperlink ref="F779" r:id="rId640"/>
    <hyperlink ref="F746" r:id="rId641"/>
    <hyperlink ref="F784" r:id="rId642"/>
    <hyperlink ref="F785" r:id="rId643"/>
    <hyperlink ref="F780" r:id="rId644"/>
    <hyperlink ref="F729" r:id="rId645"/>
    <hyperlink ref="F786" r:id="rId646"/>
    <hyperlink ref="F787" r:id="rId647"/>
    <hyperlink ref="F788" r:id="rId648"/>
    <hyperlink ref="F782" r:id="rId649"/>
    <hyperlink ref="F789" r:id="rId650"/>
    <hyperlink ref="F792" r:id="rId651"/>
    <hyperlink ref="F793" r:id="rId652"/>
    <hyperlink ref="F794" r:id="rId653"/>
    <hyperlink ref="F752" r:id="rId654"/>
    <hyperlink ref="F753" r:id="rId655"/>
    <hyperlink ref="F795" r:id="rId656"/>
    <hyperlink ref="F796" r:id="rId657"/>
    <hyperlink ref="F798" r:id="rId658"/>
    <hyperlink ref="F799" r:id="rId659"/>
    <hyperlink ref="F800" r:id="rId660"/>
    <hyperlink ref="F801" r:id="rId661"/>
    <hyperlink ref="F790" r:id="rId662"/>
    <hyperlink ref="F761" r:id="rId663"/>
    <hyperlink ref="F806" r:id="rId664"/>
    <hyperlink ref="F802" r:id="rId665"/>
    <hyperlink ref="F803" r:id="rId666"/>
    <hyperlink ref="F804" r:id="rId667"/>
    <hyperlink ref="F807" r:id="rId668"/>
    <hyperlink ref="F808" r:id="rId669"/>
    <hyperlink ref="F811" r:id="rId670"/>
    <hyperlink ref="F805" r:id="rId671"/>
    <hyperlink ref="F812" r:id="rId672"/>
    <hyperlink ref="F810" r:id="rId673"/>
    <hyperlink ref="F813" r:id="rId674"/>
    <hyperlink ref="F815" r:id="rId675"/>
    <hyperlink ref="F817" r:id="rId676"/>
    <hyperlink ref="F818" display="https://www.abm.org.my/media-room/press-releases/item/296-sentiasa-berhati-hati-dan-berwaspada-terhadap-penipuan-yang-melibatkan-pakej-rangsangan-dan-langkah-langkah-bantuan-yang-diumumkan-oleh-bank-negara-malaysia-dan-industri-kewangan-semasa-penularan-w"/>
    <hyperlink ref="F819" r:id="rId677"/>
    <hyperlink ref="F820" r:id="rId678"/>
    <hyperlink ref="F821" r:id="rId679"/>
    <hyperlink ref="F822" r:id="rId680"/>
    <hyperlink ref="F825" r:id="rId681"/>
    <hyperlink ref="F814" r:id="rId682"/>
    <hyperlink ref="F797" r:id="rId683"/>
    <hyperlink ref="F824" r:id="rId684"/>
    <hyperlink ref="F826" r:id="rId685"/>
    <hyperlink ref="F827" r:id="rId686"/>
    <hyperlink ref="F828" r:id="rId687"/>
    <hyperlink ref="F829" r:id="rId688"/>
    <hyperlink ref="F830" r:id="rId689"/>
    <hyperlink ref="F831" r:id="rId690"/>
    <hyperlink ref="F2" r:id="rId691"/>
    <hyperlink ref="F833" r:id="rId692"/>
    <hyperlink ref="F834" r:id="rId693"/>
    <hyperlink ref="F836" r:id="rId694"/>
    <hyperlink ref="F837" r:id="rId695"/>
    <hyperlink ref="F838" r:id="rId696"/>
    <hyperlink ref="F842" r:id="rId697"/>
    <hyperlink ref="F839" r:id="rId698"/>
    <hyperlink ref="F844" r:id="rId699"/>
    <hyperlink ref="F845" r:id="rId700"/>
    <hyperlink ref="F848" r:id="rId701"/>
    <hyperlink ref="F851" r:id="rId702"/>
    <hyperlink ref="F849" r:id="rId703"/>
    <hyperlink ref="F850" r:id="rId704"/>
    <hyperlink ref="F852" r:id="rId705"/>
    <hyperlink ref="F853" r:id="rId706"/>
    <hyperlink ref="F856" r:id="rId707"/>
    <hyperlink ref="F858" r:id="rId708"/>
    <hyperlink ref="F860" r:id="rId709"/>
    <hyperlink ref="F854" r:id="rId710"/>
    <hyperlink ref="F855" r:id="rId711"/>
    <hyperlink ref="F861" r:id="rId712"/>
    <hyperlink ref="F863" r:id="rId713"/>
    <hyperlink ref="F864" r:id="rId714"/>
    <hyperlink ref="F865" r:id="rId715"/>
    <hyperlink ref="F866" r:id="rId716"/>
    <hyperlink ref="F867" r:id="rId717"/>
    <hyperlink ref="F869" r:id="rId718"/>
    <hyperlink ref="F870" r:id="rId719"/>
    <hyperlink ref="F871" r:id="rId720"/>
    <hyperlink ref="F873" r:id="rId721"/>
    <hyperlink ref="F874" r:id="rId722"/>
    <hyperlink ref="F875" r:id="rId723"/>
    <hyperlink ref="F876" r:id="rId724"/>
    <hyperlink ref="F877" r:id="rId725"/>
    <hyperlink ref="F878" r:id="rId726"/>
    <hyperlink ref="F880" r:id="rId727"/>
    <hyperlink ref="F881" r:id="rId728"/>
    <hyperlink ref="F883" r:id="rId729"/>
    <hyperlink ref="F885" r:id="rId730"/>
    <hyperlink ref="F886" r:id="rId731"/>
    <hyperlink ref="F887" r:id="rId732"/>
    <hyperlink ref="F888" r:id="rId733"/>
    <hyperlink ref="F891" r:id="rId734"/>
    <hyperlink ref="F892" r:id="rId735"/>
    <hyperlink ref="F890" r:id="rId736"/>
    <hyperlink ref="F894" r:id="rId737"/>
    <hyperlink ref="F895" r:id="rId738"/>
    <hyperlink ref="F896" r:id="rId739"/>
    <hyperlink ref="F900" r:id="rId740"/>
    <hyperlink ref="F901" r:id="rId741"/>
    <hyperlink ref="F902" r:id="rId742"/>
    <hyperlink ref="F903" r:id="rId743"/>
    <hyperlink ref="F905" r:id="rId744"/>
    <hyperlink ref="F906" r:id="rId745"/>
    <hyperlink ref="F907" r:id="rId746"/>
    <hyperlink ref="F908" r:id="rId747"/>
    <hyperlink ref="F909" r:id="rId748"/>
    <hyperlink ref="F918" r:id="rId749"/>
    <hyperlink ref="F919" r:id="rId750"/>
    <hyperlink ref="F922" r:id="rId751"/>
    <hyperlink ref="F923" r:id="rId752"/>
    <hyperlink ref="F927" r:id="rId753"/>
    <hyperlink ref="F931" r:id="rId754"/>
    <hyperlink ref="F933" r:id="rId755"/>
    <hyperlink ref="F936" r:id="rId756"/>
    <hyperlink ref="F937" r:id="rId757"/>
    <hyperlink ref="F940" r:id="rId758"/>
    <hyperlink ref="F941" r:id="rId759"/>
    <hyperlink ref="F943" r:id="rId760"/>
    <hyperlink ref="F944" r:id="rId761"/>
    <hyperlink ref="F945" r:id="rId762"/>
    <hyperlink ref="F947" r:id="rId763"/>
    <hyperlink ref="F948" r:id="rId764"/>
    <hyperlink ref="F950" r:id="rId765"/>
    <hyperlink ref="F951" r:id="rId766"/>
    <hyperlink ref="F952" r:id="rId767"/>
    <hyperlink ref="F953" r:id="rId768"/>
    <hyperlink ref="F955" r:id="rId769"/>
    <hyperlink ref="F956" r:id="rId770"/>
    <hyperlink ref="F958" r:id="rId771"/>
    <hyperlink ref="F959" r:id="rId772"/>
    <hyperlink ref="F960" r:id="rId773"/>
    <hyperlink ref="F961" r:id="rId774"/>
    <hyperlink ref="F964" r:id="rId775"/>
    <hyperlink ref="F965" r:id="rId776"/>
    <hyperlink ref="F966" r:id="rId777"/>
    <hyperlink ref="F967" r:id="rId778"/>
    <hyperlink ref="F968" r:id="rId779"/>
    <hyperlink ref="F969" r:id="rId780"/>
    <hyperlink ref="F982" r:id="rId781"/>
    <hyperlink ref="F983" r:id="rId782"/>
    <hyperlink ref="F985" r:id="rId783"/>
    <hyperlink ref="F986" r:id="rId784"/>
    <hyperlink ref="F988" r:id="rId785"/>
    <hyperlink ref="F989" r:id="rId786"/>
    <hyperlink ref="F990" r:id="rId787"/>
    <hyperlink ref="F991" r:id="rId788"/>
    <hyperlink ref="F992" r:id="rId789"/>
    <hyperlink ref="F993" r:id="rId790"/>
    <hyperlink ref="F994" r:id="rId791"/>
    <hyperlink ref="F995" r:id="rId792"/>
    <hyperlink ref="F996" r:id="rId793"/>
    <hyperlink ref="F997" r:id="rId794"/>
    <hyperlink ref="F835" r:id="rId795"/>
    <hyperlink ref="F816" r:id="rId796"/>
    <hyperlink ref="F809" r:id="rId797"/>
    <hyperlink ref="F781" r:id="rId798"/>
    <hyperlink ref="F585" r:id="rId799"/>
    <hyperlink ref="F469" r:id="rId800"/>
    <hyperlink ref="F468" r:id="rId801"/>
    <hyperlink ref="F467" r:id="rId802"/>
    <hyperlink ref="F531" r:id="rId803"/>
    <hyperlink ref="F530" r:id="rId804"/>
    <hyperlink ref="F529" r:id="rId805"/>
    <hyperlink ref="F528" r:id="rId806"/>
    <hyperlink ref="F525" r:id="rId807"/>
    <hyperlink ref="F518" r:id="rId808"/>
    <hyperlink ref="F515" r:id="rId809"/>
    <hyperlink ref="F509" r:id="rId810"/>
    <hyperlink ref="F691" r:id="rId811"/>
    <hyperlink ref="F640" r:id="rId812"/>
    <hyperlink ref="F623" r:id="rId813"/>
    <hyperlink ref="F596" r:id="rId814"/>
    <hyperlink ref="F584" r:id="rId815"/>
    <hyperlink ref="F557" r:id="rId816"/>
    <hyperlink ref="F532" r:id="rId817"/>
    <hyperlink ref="F846" r:id="rId818"/>
    <hyperlink ref="F847" r:id="rId819"/>
    <hyperlink ref="F841" r:id="rId820"/>
    <hyperlink ref="F832" r:id="rId821"/>
    <hyperlink ref="F823" r:id="rId822"/>
    <hyperlink ref="F775" r:id="rId823"/>
    <hyperlink ref="F776" r:id="rId824"/>
    <hyperlink ref="F791" r:id="rId825"/>
    <hyperlink ref="F783" r:id="rId826"/>
    <hyperlink ref="F762" r:id="rId827"/>
    <hyperlink ref="F764" r:id="rId828"/>
    <hyperlink ref="F763" r:id="rId829"/>
    <hyperlink ref="F731" r:id="rId830"/>
    <hyperlink ref="F730" r:id="rId831"/>
    <hyperlink ref="F705" r:id="rId832"/>
    <hyperlink ref="F898" r:id="rId833"/>
    <hyperlink ref="F899" r:id="rId834"/>
    <hyperlink ref="F897" r:id="rId835"/>
    <hyperlink ref="F893" r:id="rId836"/>
    <hyperlink ref="F889" r:id="rId837"/>
    <hyperlink ref="F884" r:id="rId838"/>
    <hyperlink ref="F882" r:id="rId839"/>
    <hyperlink ref="F879" r:id="rId840"/>
    <hyperlink ref="F872" r:id="rId841"/>
    <hyperlink ref="F868" r:id="rId842"/>
    <hyperlink ref="F862" r:id="rId843"/>
    <hyperlink ref="F859" r:id="rId844"/>
    <hyperlink ref="F857" r:id="rId845"/>
    <hyperlink ref="F930" r:id="rId846"/>
    <hyperlink ref="F915" r:id="rId847"/>
    <hyperlink ref="F928" r:id="rId848"/>
    <hyperlink ref="F929" r:id="rId849"/>
    <hyperlink ref="F926" r:id="rId850"/>
    <hyperlink ref="F924" r:id="rId851"/>
    <hyperlink ref="F925" r:id="rId852"/>
    <hyperlink ref="F920" r:id="rId853"/>
    <hyperlink ref="F921" r:id="rId854"/>
    <hyperlink ref="F917" r:id="rId855"/>
    <hyperlink ref="F916" r:id="rId856"/>
    <hyperlink ref="F914" r:id="rId857"/>
    <hyperlink ref="F912" r:id="rId858"/>
    <hyperlink ref="F913" r:id="rId859"/>
    <hyperlink ref="F910" r:id="rId860"/>
    <hyperlink ref="F911" r:id="rId861"/>
    <hyperlink ref="F904" r:id="rId862"/>
    <hyperlink ref="F954" r:id="rId863"/>
    <hyperlink ref="F949" r:id="rId864"/>
    <hyperlink ref="F946" r:id="rId865"/>
    <hyperlink ref="F942" r:id="rId866"/>
    <hyperlink ref="F939" r:id="rId867"/>
    <hyperlink ref="F938" r:id="rId868"/>
    <hyperlink ref="F935" r:id="rId869"/>
    <hyperlink ref="F934" r:id="rId870"/>
    <hyperlink ref="F932" r:id="rId871"/>
    <hyperlink ref="F972" r:id="rId872"/>
    <hyperlink ref="F971" r:id="rId873"/>
    <hyperlink ref="F970" r:id="rId874"/>
    <hyperlink ref="F963" r:id="rId875"/>
    <hyperlink ref="F962" r:id="rId876"/>
    <hyperlink ref="F957" r:id="rId877"/>
    <hyperlink ref="F987" r:id="rId878"/>
    <hyperlink ref="F984" r:id="rId879"/>
    <hyperlink ref="F981" r:id="rId880"/>
    <hyperlink ref="F980" r:id="rId881"/>
    <hyperlink ref="F979" r:id="rId882"/>
    <hyperlink ref="F978" r:id="rId883"/>
    <hyperlink ref="F977" r:id="rId884"/>
    <hyperlink ref="F976" r:id="rId885"/>
    <hyperlink ref="F975" r:id="rId886"/>
    <hyperlink ref="F973" r:id="rId887"/>
    <hyperlink ref="F974" r:id="rId888"/>
    <hyperlink ref="F1001" r:id="rId889"/>
    <hyperlink ref="F1000" r:id="rId890"/>
    <hyperlink ref="F999" r:id="rId891"/>
    <hyperlink ref="F998" r:id="rId892"/>
    <hyperlink ref="F279" display="https://www.facebook.com/PolisDirajaMalaysia/posts/2201846919825603?__xts__[0]=68.ARApEJTqURvUjyuCp7lYcSL2hjY63A2lH9GE1ttzHePD7vUPD-db8H7-b19GOEGu2S931sVYgh-y3_OBWRJ2zW22kpmCBzDBXGjDft69NepZbVCnI8fD-QRjrQmesMBt4lILaAkExpia_wmzZzwEwdrifko9-FjgM23VXTZWslC8X"/>
    <hyperlink ref="F281" r:id="rId893"/>
    <hyperlink ref="F280" r:id="rId894"/>
    <hyperlink ref="F274" r:id="rId895"/>
    <hyperlink ref="F275" r:id="rId896"/>
    <hyperlink ref="F276" r:id="rId897"/>
    <hyperlink ref="F278" r:id="rId898"/>
    <hyperlink ref="F271" r:id="rId899"/>
    <hyperlink ref="F272" r:id="rId900"/>
    <hyperlink ref="F273" r:id="rId901"/>
    <hyperlink ref="F269" r:id="rId902"/>
    <hyperlink ref="F270" r:id="rId903"/>
    <hyperlink ref="F268" r:id="rId904"/>
    <hyperlink ref="F267" r:id="rId905"/>
    <hyperlink ref="F265" r:id="rId906"/>
    <hyperlink ref="F266" r:id="rId907"/>
    <hyperlink ref="F263" display="https://www.facebook.com/malaysiamet/photos/a.330711973645439/1888091054574182/?type=3&amp;__xts__[0]=68.ARBDAcPfB0vDB4p_yeKz141wPLEKhZZSTqtGWGScmTQShQxWpw-sJYt-jQMg5wIyAi22fA6HoXCQjyigtf2aQ8gDp8IykxSwOOxQodsx8_JSFqGDxMWkdt6yp-WxRT99mFeJ8qhLwygKnFWr8FdKw73kGY"/>
    <hyperlink ref="F264" r:id="rId908"/>
    <hyperlink ref="F262" r:id="rId909"/>
    <hyperlink ref="F259" r:id="rId910"/>
    <hyperlink ref="F260" r:id="rId911"/>
    <hyperlink ref="F261" r:id="rId912"/>
    <hyperlink ref="F258" r:id="rId913"/>
    <hyperlink ref="F256" r:id="rId914"/>
    <hyperlink ref="F257" r:id="rId915"/>
    <hyperlink ref="F254" r:id="rId916"/>
    <hyperlink ref="F255" r:id="rId917"/>
    <hyperlink ref="F252" r:id="rId918"/>
    <hyperlink ref="F253" r:id="rId919"/>
    <hyperlink ref="F250" r:id="rId920"/>
    <hyperlink ref="F251" r:id="rId921"/>
    <hyperlink ref="F246" r:id="rId922"/>
    <hyperlink ref="F247" r:id="rId923"/>
    <hyperlink ref="F248" r:id="rId924"/>
    <hyperlink ref="F249" r:id="rId925"/>
    <hyperlink ref="F245" r:id="rId926"/>
    <hyperlink ref="F243" r:id="rId927"/>
    <hyperlink ref="F244" r:id="rId928"/>
    <hyperlink ref="F316" r:id="rId929"/>
    <hyperlink ref="F317" display="https://www.facebook.com/PolisDirajaMalaysia/posts/2295266600483634?__xts__[0]=68.ARBNgn2gM1lKndd_zLS26NUQALrGfQPfSbS8VpAogSTS6Yb1zRc9PyTKiEZlI58tDjpjQsKzyIhtXav0pucCGl0M6fi7HPJZbNg0_y8kRvSoVokuNT8pNu6buB12C9fXBdAWMpRReeHQArndpkJnMDZXzJhTrTbw9SF5Fp3byPaZk"/>
    <hyperlink ref="F314" r:id="rId930"/>
    <hyperlink ref="F315" r:id="rId931"/>
    <hyperlink ref="F313" r:id="rId932"/>
    <hyperlink ref="F311" r:id="rId933"/>
    <hyperlink ref="F312" r:id="rId934"/>
    <hyperlink ref="F309" r:id="rId935"/>
    <hyperlink ref="F310" r:id="rId936"/>
    <hyperlink ref="F308" r:id="rId937"/>
    <hyperlink ref="F307" r:id="rId938"/>
    <hyperlink ref="F306" r:id="rId939"/>
    <hyperlink ref="F304" r:id="rId940"/>
    <hyperlink ref="F305" r:id="rId941"/>
    <hyperlink ref="F303" r:id="rId942"/>
    <hyperlink ref="F302" r:id="rId943"/>
    <hyperlink ref="F301" r:id="rId944"/>
    <hyperlink ref="F300" r:id="rId945"/>
    <hyperlink ref="F299" r:id="rId946"/>
    <hyperlink ref="F298" r:id="rId947"/>
    <hyperlink ref="F295" r:id="rId948"/>
    <hyperlink ref="F294" r:id="rId949"/>
    <hyperlink ref="F296" r:id="rId950"/>
    <hyperlink ref="F297" r:id="rId951"/>
    <hyperlink ref="F330" r:id="rId952"/>
    <hyperlink ref="F328" r:id="rId953"/>
    <hyperlink ref="F329" r:id="rId954"/>
    <hyperlink ref="F326" r:id="rId955"/>
    <hyperlink ref="F327" r:id="rId956"/>
    <hyperlink ref="F325" r:id="rId957"/>
    <hyperlink ref="F324" r:id="rId958"/>
    <hyperlink ref="F323" r:id="rId959"/>
    <hyperlink ref="F322" r:id="rId960"/>
    <hyperlink ref="F320" r:id="rId961"/>
    <hyperlink ref="F321" r:id="rId962"/>
    <hyperlink ref="F319" r:id="rId963"/>
    <hyperlink ref="F318" r:id="rId964"/>
    <hyperlink ref="F196" r:id="rId965"/>
    <hyperlink ref="F840" r:id="rId966"/>
    <hyperlink ref="F9" r:id="rId967"/>
    <hyperlink ref="F8" r:id="rId968"/>
    <hyperlink ref="F10" r:id="rId969"/>
    <hyperlink ref="F7" r:id="rId970"/>
    <hyperlink ref="F6" r:id="rId971"/>
    <hyperlink ref="F5" r:id="rId972"/>
    <hyperlink ref="F4" r:id="rId973"/>
    <hyperlink ref="F3" r:id="rId9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syukri</dc:creator>
  <cp:lastModifiedBy>syukri</cp:lastModifiedBy>
  <dcterms:created xsi:type="dcterms:W3CDTF">2021-03-16T04:42:30Z</dcterms:created>
  <dcterms:modified xsi:type="dcterms:W3CDTF">2021-03-29T06:10:51Z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ab38730f-b96f-44a9-b8be-63fd67e4be19</vt:lpwstr>
  </property>
</Properties>
</file>