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<sst xmlns="http://schemas.openxmlformats.org/spreadsheetml/2006/main" uniqueCount="23">
  <si>
    <t>id</t>
  </si>
  <si>
    <t>msg</t>
  </si>
  <si>
    <t>int</t>
  </si>
  <si>
    <t>str</t>
  </si>
  <si>
    <t>&lt;val1&gt;は&lt;val2&gt;ダメージを受けた</t>
  </si>
  <si>
    <t>&lt;val1&gt;に&lt;val2&gt;ダメージを与えた</t>
  </si>
  <si>
    <t>&lt;val1&gt;の攻撃</t>
  </si>
  <si>
    <t>&lt;val1&gt;を倒した</t>
  </si>
  <si>
    <t>戦闘に勝利した</t>
  </si>
  <si>
    <t>戦闘に敗北した</t>
  </si>
  <si>
    <t>&lt;val1&gt;を使った</t>
  </si>
  <si>
    <t>&lt;val1&gt;のHPが&lt;val2&gt;回復した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</si>
  <si>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</si>
  <si>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</si>
  <si>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</si>
  <si>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</si>
  <si>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</si>
  <si>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</si>
  <si>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攻撃力</t>
  </si>
  <si>
    <t>防御力</t>
  </si>
  <si>
    <t>はい</t>
  </si>
  <si>
    <t>いいえ</t>
  </si>
  <si>
    <t>アイテムを捨てて&lt;val1&gt;を手に入れますか？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</si>
</sst>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  <font>
      <sz val="10"/>
      <color indexed="8"/>
      <name val="ヒラギノ角ゴ ProN W3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2" borderId="1" applyNumberFormat="1" applyFont="1" applyFill="1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5" borderId="1" applyNumberFormat="1" applyFont="1" applyFill="0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4" fillId="3" borderId="2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16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1" customWidth="1"/>
    <col min="2" max="2" width="48.2031" style="1" customWidth="1"/>
    <col min="3" max="256" width="9" style="1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16">ROW()-2</f>
        <v>1</v>
      </c>
      <c r="B3" t="s" s="4">
        <v>4</v>
      </c>
    </row>
    <row r="4" ht="20" customHeight="1">
      <c r="A4" s="3">
        <f t="shared" si="0"/>
        <v>2</v>
      </c>
      <c r="B4" t="s" s="4">
        <v>5</v>
      </c>
    </row>
    <row r="5" ht="20" customHeight="1">
      <c r="A5" s="3">
        <f t="shared" si="0"/>
        <v>3</v>
      </c>
      <c r="B5" t="s" s="4">
        <v>6</v>
      </c>
    </row>
    <row r="6" ht="20" customHeight="1">
      <c r="A6" s="3">
        <f t="shared" si="0"/>
        <v>4</v>
      </c>
      <c r="B6" t="s" s="4">
        <v>7</v>
      </c>
    </row>
    <row r="7" ht="20" customHeight="1">
      <c r="A7" s="3">
        <f t="shared" si="0"/>
        <v>5</v>
      </c>
      <c r="B7" t="s" s="4">
        <v>8</v>
      </c>
    </row>
    <row r="8" ht="20" customHeight="1">
      <c r="A8" s="3">
        <f t="shared" si="0"/>
        <v>6</v>
      </c>
      <c r="B8" t="s" s="4">
        <v>9</v>
      </c>
    </row>
    <row r="9" ht="20" customHeight="1">
      <c r="A9" s="3">
        <f t="shared" si="0"/>
        <v>7</v>
      </c>
      <c r="B9" t="s" s="4">
        <v>10</v>
      </c>
    </row>
    <row r="10" ht="20" customHeight="1">
      <c r="A10" s="3">
        <f t="shared" si="0"/>
        <v>8</v>
      </c>
      <c r="B10" t="s" s="4">
        <v>11</v>
      </c>
    </row>
    <row r="11" ht="20" customHeight="1">
      <c r="A11" s="3">
        <f t="shared" si="0"/>
        <v>9</v>
      </c>
      <c r="B11" t="s" s="4">
        <v>12</v>
      </c>
    </row>
    <row r="12" ht="20" customHeight="1">
      <c r="A12" s="3">
        <f t="shared" si="0"/>
        <v>10</v>
      </c>
      <c r="B12" t="s" s="4">
        <v>13</v>
      </c>
    </row>
    <row r="13" ht="20" customHeight="1">
      <c r="A13" s="3">
        <f t="shared" si="0"/>
        <v>11</v>
      </c>
      <c r="B13" t="s" s="4">
        <v>14</v>
      </c>
    </row>
    <row r="14" ht="20" customHeight="1">
      <c r="A14" s="3">
        <f t="shared" si="0"/>
        <v>12</v>
      </c>
      <c r="B14" t="s" s="4">
        <v>15</v>
      </c>
    </row>
    <row r="15" ht="20" customHeight="1">
      <c r="A15" s="3">
        <f t="shared" si="0"/>
        <v>13</v>
      </c>
      <c r="B15" t="s" s="4">
        <v>16</v>
      </c>
    </row>
    <row r="16" ht="20" customHeight="1">
      <c r="A16" s="3">
        <f t="shared" si="0"/>
        <v>14</v>
      </c>
      <c r="B16" t="s" s="4">
        <v>17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7"/>
  <sheetViews>
    <sheetView workbookViewId="0" showGridLines="0" defaultGridColor="1"/>
  </sheetViews>
  <sheetFormatPr defaultColWidth="9" defaultRowHeight="18" customHeight="1" outlineLevelRow="0" outlineLevelCol="0"/>
  <cols>
    <col min="1" max="1" width="3.375" style="5" customWidth="1"/>
    <col min="2" max="2" width="48.2031" style="5" customWidth="1"/>
    <col min="3" max="256" width="9" style="5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2</v>
      </c>
      <c r="B2" t="s" s="4">
        <v>3</v>
      </c>
    </row>
    <row r="3" ht="20" customHeight="1">
      <c r="A3" s="3">
        <f t="shared" si="0" ref="A3:A7">ROW()-2</f>
        <v>1</v>
      </c>
      <c r="B3" t="s" s="4">
        <v>18</v>
      </c>
    </row>
    <row r="4" ht="20" customHeight="1">
      <c r="A4" s="3">
        <f t="shared" si="0"/>
        <v>2</v>
      </c>
      <c r="B4" t="s" s="4">
        <v>19</v>
      </c>
    </row>
    <row r="5" ht="20" customHeight="1">
      <c r="A5" s="3">
        <f t="shared" si="0"/>
        <v>3</v>
      </c>
      <c r="B5" t="s" s="4">
        <v>20</v>
      </c>
    </row>
    <row r="6" ht="20" customHeight="1">
      <c r="A6" s="3">
        <f t="shared" si="0"/>
        <v>4</v>
      </c>
      <c r="B6" t="s" s="4">
        <v>21</v>
      </c>
    </row>
    <row r="7" ht="20" customHeight="1">
      <c r="A7" s="6">
        <f t="shared" si="0"/>
        <v>5</v>
      </c>
      <c r="B7" t="s" s="4">
        <v>22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