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HP上昇値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MP上昇値</t>
        </r>
      </text>
    </comment>
    <comment ref="F1" authorId="0">
      <text>
        <r>
          <rPr>
            <sz val="11"/>
            <color indexed="8"/>
            <rFont val="ヒラギノ角ゴ ProN W3"/>
          </rPr>
          <t>syun:
ターン終了時にHP回復(%)</t>
        </r>
      </text>
    </comment>
    <comment ref="G1" authorId="0">
      <text>
        <r>
          <rPr>
            <sz val="11"/>
            <color indexed="8"/>
            <rFont val="ヒラギノ角ゴ ProN W3"/>
          </rPr>
          <t>syun:
ターン終了時にMP回復(%)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K1" authorId="0">
      <text>
        <r>
          <rPr>
            <sz val="11"/>
            <color indexed="8"/>
            <rFont val="ヒラギノ角ゴ ProN W3"/>
          </rPr>
          <t>syun:
ブースト・耐性の属性</t>
        </r>
      </text>
    </comment>
    <comment ref="L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N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<sst xmlns="http://schemas.openxmlformats.org/spreadsheetml/2006/main" uniqueCount="101">
  <si>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</si>
  <si>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</si>
  <si>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</si>
  <si>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</si>
  <si>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</si>
  <si>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</si>
  <si>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</si>
  <si>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</si>
  <si>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</si>
  <si>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</si>
  <si>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</si>
  <si>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</si>
  <si>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</si>
  <si>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</si>
  <si>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</si>
  <si>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</si>
  <si>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</si>
  <si>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</si>
  <si>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</si>
  <si>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</si>
  <si>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</si>
  <si>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</si>
  <si>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</si>
  <si>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</si>
  <si>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</si>
  <si>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</si>
  <si>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</si>
  <si>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</si>
  <si>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</si>
  <si>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</si>
  <si>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</si>
  <si>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</si>
  <si>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</si>
  <si>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</si>
  <si>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</si>
  <si>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</si>
  <si>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</si>
  <si>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</si>
  <si>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</si>
  <si>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</si>
  <si>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</si>
  <si>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</si>
  <si>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</si>
  <si>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</si>
  <si>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</si>
  <si>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</si>
  <si>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</si>
  <si>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</si>
  <si>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</si>
  <si>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</si>
  <si>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</si>
  <si>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</si>
  <si>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</si>
  <si>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</si>
  <si>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</si>
  <si>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</si>
  <si>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</si>
  <si>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</si>
  <si>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</si>
  <si>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</si>
  <si>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</si>
  <si>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</si>
  <si>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</si>
  <si>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</si>
  <si>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</si>
  <si>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</si>
  <si>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</si>
  <si>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</si>
  <si>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</si>
  <si>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</si>
  <si>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</si>
  <si>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</si>
  <si>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</si>
  <si>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</si>
  <si>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</si>
  <si>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</si>
  <si>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</si>
  <si>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</si>
  <si>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boost</t>
  </si>
  <si>
    <t>regist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</si>
  <si>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</si>
  <si>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</si>
  <si>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</si>
  <si>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</si>
  <si>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</si>
  <si>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</si>
  <si>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</si>
  <si>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最大HPが10上昇</t>
  </si>
  <si>
    <t>SKILL503</t>
  </si>
  <si>
    <t>自然治癒</t>
  </si>
  <si>
    <t>AUTO</t>
  </si>
  <si>
    <t>ターン終了時にHPが10回復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</si>
  <si>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</si>
  <si>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</si>
  <si>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</si>
  <si>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</si>
  <si>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</si>
  <si>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</si>
  <si>
    <t>SKILL506</t>
  </si>
  <si>
    <t>精神統一</t>
  </si>
  <si>
    <t>ターン終了時にTPが5回復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</si>
</sst>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8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8.5" style="9" customWidth="1"/>
    <col min="15" max="15" width="41.6875" style="9" customWidth="1"/>
    <col min="16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78</v>
      </c>
      <c r="M1" t="s" s="2">
        <v>79</v>
      </c>
      <c r="N1" t="s" s="2">
        <v>11</v>
      </c>
      <c r="O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s="4"/>
      <c r="N2" t="s" s="4">
        <v>23</v>
      </c>
      <c r="O2" t="s" s="4">
        <v>23</v>
      </c>
    </row>
    <row r="3" ht="20" customHeight="1">
      <c r="A3" t="s" s="3">
        <v>80</v>
      </c>
      <c r="B3" t="s" s="5">
        <v>81</v>
      </c>
      <c r="C3" t="s" s="5">
        <v>82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s="8"/>
      <c r="O3" t="s" s="5">
        <v>83</v>
      </c>
    </row>
    <row r="4" ht="20" customHeight="1">
      <c r="A4" t="s" s="3">
        <v>84</v>
      </c>
      <c r="B4" t="s" s="5">
        <v>85</v>
      </c>
      <c r="C4" t="s" s="5">
        <v>86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s="8"/>
      <c r="O4" t="s" s="5">
        <v>87</v>
      </c>
    </row>
    <row r="5" ht="20" customHeight="1">
      <c r="A5" t="s" s="3">
        <v>88</v>
      </c>
      <c r="B5" t="s" s="5">
        <v>89</v>
      </c>
      <c r="C5" t="s" s="5">
        <v>90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s="8"/>
      <c r="O5" t="s" s="5">
        <v>91</v>
      </c>
    </row>
    <row r="6" ht="20" customHeight="1">
      <c r="A6" t="s" s="3">
        <v>92</v>
      </c>
      <c r="B6" t="s" s="5">
        <v>93</v>
      </c>
      <c r="C6" t="s" s="5">
        <v>90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s="8"/>
      <c r="O6" t="s" s="5">
        <v>94</v>
      </c>
    </row>
    <row r="7" ht="20" customHeight="1">
      <c r="A7" t="s" s="3">
        <v>95</v>
      </c>
      <c r="B7" t="s" s="5">
        <v>96</v>
      </c>
      <c r="C7" t="s" s="5">
        <v>82</v>
      </c>
      <c r="D7" s="8"/>
      <c r="E7" s="7"/>
      <c r="F7" s="7"/>
      <c r="G7" s="7"/>
      <c r="H7" s="7"/>
      <c r="I7" s="8"/>
      <c r="J7" s="7"/>
      <c r="K7" t="s" s="5">
        <v>28</v>
      </c>
      <c r="L7" s="8"/>
      <c r="M7" s="7">
        <v>10</v>
      </c>
      <c r="N7" s="8"/>
      <c r="O7" t="s" s="5">
        <v>97</v>
      </c>
    </row>
    <row r="8" ht="20" customHeight="1">
      <c r="A8" t="s" s="3">
        <v>98</v>
      </c>
      <c r="B8" t="s" s="5">
        <v>99</v>
      </c>
      <c r="C8" t="s" s="5">
        <v>90</v>
      </c>
      <c r="D8" s="8"/>
      <c r="E8" s="7"/>
      <c r="F8" s="7"/>
      <c r="G8" s="7">
        <v>5</v>
      </c>
      <c r="H8" s="7"/>
      <c r="I8" s="8"/>
      <c r="J8" s="7"/>
      <c r="K8" s="5"/>
      <c r="L8" s="8"/>
      <c r="M8" s="7"/>
      <c r="N8" s="8"/>
      <c r="O8" t="s" s="5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