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替换文件" sheetId="1" r:id="rId1"/>
    <sheet name="改动文件列表" sheetId="3" r:id="rId2"/>
  </sheets>
  <calcPr calcId="145621"/>
</workbook>
</file>

<file path=xl/sharedStrings.xml><?xml version="1.0" encoding="utf-8"?>
<sst xmlns="http://schemas.openxmlformats.org/spreadsheetml/2006/main" count="1440" uniqueCount="956">
  <si>
    <t>"label": "Kafka Broker Process"</t>
    <phoneticPr fontId="2" type="noConversion"/>
  </si>
  <si>
    <t>"description": "This host-level alert is triggered if the Kafka Broker cannot be determined to be up."</t>
    <phoneticPr fontId="2" type="noConversion"/>
  </si>
  <si>
    <t>"text": "TCP OK - {0:.3f}s response on port {1}"</t>
    <phoneticPr fontId="2" type="noConversion"/>
  </si>
  <si>
    <t>"text": "Connection failed: {0} to {1}:{2}"</t>
    <phoneticPr fontId="2" type="noConversion"/>
  </si>
  <si>
    <t>"label": "History Server Web UI"</t>
    <phoneticPr fontId="2" type="noConversion"/>
  </si>
  <si>
    <t>"description": "This host-level alert is triggered if the History Server Web UI is unreachable."</t>
    <phoneticPr fontId="2" type="noConversion"/>
  </si>
  <si>
    <t>"text": "HTTP {0} response in {2:.3f}s"</t>
    <phoneticPr fontId="2" type="noConversion"/>
  </si>
  <si>
    <t>"text": "Connection failed to {1} ({3})"</t>
    <phoneticPr fontId="2" type="noConversion"/>
  </si>
  <si>
    <t>"label": "History Server CPU Utilization"</t>
    <phoneticPr fontId="2" type="noConversion"/>
  </si>
  <si>
    <t>"description": "This host-level alert is triggered if the percent of CPU utilization on the History Server exceeds the configured critical threshold. The threshold values are in percent."</t>
    <phoneticPr fontId="2" type="noConversion"/>
  </si>
  <si>
    <t>"text": "{1} CPU, load {0:.1%}"</t>
    <phoneticPr fontId="2" type="noConversion"/>
  </si>
  <si>
    <t>"label": "History Server RPC Latency"</t>
    <phoneticPr fontId="2" type="noConversion"/>
  </si>
  <si>
    <t>"description": "This host-level alert is triggered if the History Server operations RPC latency exceeds the configured critical threshold. Typically an increase in the RPC processing time increases the RPC queue length, causing the average queue wait time to increase for operations. The threshold values are in milliseconds."</t>
    <phoneticPr fontId="2" type="noConversion"/>
  </si>
  <si>
    <t>"text": "Average Queue Time:[{0}], Average Processing Time:[{1}]"</t>
    <phoneticPr fontId="2" type="noConversion"/>
  </si>
  <si>
    <t>"label": "History Server Process"</t>
    <phoneticPr fontId="2" type="noConversion"/>
  </si>
  <si>
    <t>"description": "This host-level alert is triggered if the History Server process cannot be established to be up and listening on the network."</t>
    <phoneticPr fontId="2" type="noConversion"/>
  </si>
  <si>
    <t>"text": "TCP OK - {0:.3f}s response on port {1}"</t>
    <phoneticPr fontId="2" type="noConversion"/>
  </si>
  <si>
    <t>"text": "Connection failed: {0} to {1}:{2}"</t>
    <phoneticPr fontId="2" type="noConversion"/>
  </si>
  <si>
    <t>"label": "Percent NodeManagers Available"</t>
    <phoneticPr fontId="2" type="noConversion"/>
  </si>
  <si>
    <t>"description": "This alert is triggered if the number of down NodeManagers in the cluster is greater than the configured critical threshold. It aggregates the results of NodeManager process checks."</t>
    <phoneticPr fontId="2" type="noConversion"/>
  </si>
  <si>
    <t>"text": "affected: [{1}], total: [{0}]"</t>
    <phoneticPr fontId="2" type="noConversion"/>
  </si>
  <si>
    <t>"label": "NodeManager Web UI"</t>
    <phoneticPr fontId="2" type="noConversion"/>
  </si>
  <si>
    <t>"description": "This host-level alert is triggered if the NodeManager Web UI is unreachable."</t>
    <phoneticPr fontId="2" type="noConversion"/>
  </si>
  <si>
    <t>"text": "HTTP {0} response from {1} in {2:.3f}s ({3})"</t>
    <phoneticPr fontId="2" type="noConversion"/>
  </si>
  <si>
    <t>"label": "NodeManager Health"</t>
    <phoneticPr fontId="2" type="noConversion"/>
  </si>
  <si>
    <t>"description": "This host-level alert checks the node health property available from the NodeManager component."</t>
    <phoneticPr fontId="2" type="noConversion"/>
  </si>
  <si>
    <t>"display_name": "Connection Timeout"</t>
    <phoneticPr fontId="2" type="noConversion"/>
  </si>
  <si>
    <t>"description": "The maximum time before this alert is considered to be CRITICAL"</t>
    <phoneticPr fontId="2" type="noConversion"/>
  </si>
  <si>
    <t>"label": "ResourceManager Web UI"</t>
    <phoneticPr fontId="2" type="noConversion"/>
  </si>
  <si>
    <t>"description": "This host-level alert is triggered if the ResourceManager Web UI is unreachable."</t>
    <phoneticPr fontId="2" type="noConversion"/>
  </si>
  <si>
    <t>"label": "ResourceManager CPU Utilization"</t>
    <phoneticPr fontId="2" type="noConversion"/>
  </si>
  <si>
    <t>"description": "This host-level alert is triggered if CPU utilization of the ResourceManager exceeds certain warning and critical thresholds. It checks the ResourceManager JMX Servlet for the SystemCPULoad property. The threshold values are in percent."</t>
    <phoneticPr fontId="2" type="noConversion"/>
  </si>
  <si>
    <t>"label": "ResourceManager RPC Latency"</t>
    <phoneticPr fontId="2" type="noConversion"/>
  </si>
  <si>
    <t>"description": "This host-level alert is triggered if the ResourceManager operations RPC latency exceeds the configured critical threshold. Typically an increase in the RPC processing time increases the RPC queue length, causing the average queue wait time to increase for ResourceManager operations. The threshold values are in milliseconds."</t>
    <phoneticPr fontId="2" type="noConversion"/>
  </si>
  <si>
    <t>"label": "NodeManager Health Summary"</t>
    <phoneticPr fontId="2" type="noConversion"/>
  </si>
  <si>
    <t>"description": "This service-level alert is triggered if there are unhealthy NodeManagers"</t>
    <phoneticPr fontId="2" type="noConversion"/>
  </si>
  <si>
    <t>"description": "This host-level alert is triggered if the App Timeline Server Web UI is unreachable."</t>
    <phoneticPr fontId="2" type="noConversion"/>
  </si>
  <si>
    <t>"label": "Percent DataNodes Available"</t>
    <phoneticPr fontId="2" type="noConversion"/>
  </si>
  <si>
    <t>"description": "This alert is triggered if the number of down DataNodes in the cluster is greater than the configured critical threshold. It aggregates the results of DataNode process checks."</t>
    <phoneticPr fontId="2" type="noConversion"/>
  </si>
  <si>
    <t>"text": "affected: [{1}], total: [{0}]"</t>
    <phoneticPr fontId="2" type="noConversion"/>
  </si>
  <si>
    <t>"label": "Percent DataNodes With Available Space"</t>
    <phoneticPr fontId="2" type="noConversion"/>
  </si>
  <si>
    <t>"description": "This service-level alert is triggered if the storage on a certain percentage of DataNodes exceeds either the warning or critical threshold values."</t>
    <phoneticPr fontId="2" type="noConversion"/>
  </si>
  <si>
    <t>"label": "Percent JournalNodes Available"</t>
    <phoneticPr fontId="2" type="noConversion"/>
  </si>
  <si>
    <t>"description": "This alert is triggered if the number of down JournalNodes in the cluster is greater than the configured critical threshold. It aggregates the results of JournalNode process checks."</t>
    <phoneticPr fontId="2" type="noConversion"/>
  </si>
  <si>
    <t>"label": "NameNode Web UI"</t>
    <phoneticPr fontId="2" type="noConversion"/>
  </si>
  <si>
    <t>"description": "This host-level alert is triggered if the NameNode Web UI is unreachable."</t>
    <phoneticPr fontId="2" type="noConversion"/>
  </si>
  <si>
    <t>"text": "HTTP {0} response in {2:.3f}s"</t>
    <phoneticPr fontId="2" type="noConversion"/>
  </si>
  <si>
    <t>"text": "HTTP {0} response from {1} in {2:.3f}s ({3})"</t>
    <phoneticPr fontId="2" type="noConversion"/>
  </si>
  <si>
    <t>"text": "Connection failed to {1} ({3})"</t>
    <phoneticPr fontId="2" type="noConversion"/>
  </si>
  <si>
    <t>"label": "HDFS Upgrade Finalized State"</t>
    <phoneticPr fontId="2" type="noConversion"/>
  </si>
  <si>
    <t>"description": "This service-level alert is triggered if HDFS is not in the finalized state"</t>
    <phoneticPr fontId="2" type="noConversion"/>
  </si>
  <si>
    <t>"label": "NameNode Host CPU Utilization"</t>
    <phoneticPr fontId="2" type="noConversion"/>
  </si>
  <si>
    <t>"description": "This host-level alert is triggered if CPU utilization of the NameNode exceeds certain warning and critical thresholds. It checks the NameNode JMX Servlet for the SystemCPULoad property. The threshold values are in percent."</t>
    <phoneticPr fontId="2" type="noConversion"/>
  </si>
  <si>
    <t>"text": "{1} CPU, load {0:.1%}"</t>
    <phoneticPr fontId="2" type="noConversion"/>
  </si>
  <si>
    <t>"label": "NameNode Blocks Health"</t>
    <phoneticPr fontId="2" type="noConversion"/>
  </si>
  <si>
    <t>"description": "This service-level alert is triggered if the number of corrupt or missing blocks exceeds the configured critical threshold. The threshold values are in blocks."</t>
    <phoneticPr fontId="2" type="noConversion"/>
  </si>
  <si>
    <t>"text": "Total Blocks:[{1}], Missing Blocks:[{0}]"</t>
    <phoneticPr fontId="2" type="noConversion"/>
  </si>
  <si>
    <t>"label": "HDFS Pending Deletion Blocks"</t>
    <phoneticPr fontId="2" type="noConversion"/>
  </si>
  <si>
    <t>"description": "This service-level alert is triggered if the number of blocks pending deletion in HDFS exceeds the configured warning and critical thresholds. It checks the NameNode JMX Servlet for the PendingDeletionBlock property."</t>
    <phoneticPr fontId="2" type="noConversion"/>
  </si>
  <si>
    <t>"text": "Pending Deletion Blocks:[{0}]"</t>
    <phoneticPr fontId="2" type="noConversion"/>
  </si>
  <si>
    <t>"label": "HDFS Capacity Utilization"</t>
    <phoneticPr fontId="2" type="noConversion"/>
  </si>
  <si>
    <t>"description": "This service-level alert is triggered if the HDFS capacity utilization exceeds the configured warning and critical thresholds. It checks the NameNode JMX Servlet for the CapacityUsed and CapacityRemaining properties. The threshold values are in percent."</t>
    <phoneticPr fontId="2" type="noConversion"/>
  </si>
  <si>
    <t>"text": "Capacity Used:[{2:.0f}%, {0}], Capacity Remaining:[{1}]"</t>
    <phoneticPr fontId="2" type="noConversion"/>
  </si>
  <si>
    <t>"label": "NameNode RPC Latency"</t>
    <phoneticPr fontId="2" type="noConversion"/>
  </si>
  <si>
    <t>"description": "This host-level alert is triggered if the NameNode RPC latency exceeds the configured critical threshold. Typically an increase in the RPC processing time increases the RPC queue length, causing the average queue wait time to increase for NameNode operations. The threshold values are in milliseconds."</t>
    <phoneticPr fontId="2" type="noConversion"/>
  </si>
  <si>
    <t>"text": "Average Queue Time:[{0}], Average Processing Time:[{1}]"</t>
    <phoneticPr fontId="2" type="noConversion"/>
  </si>
  <si>
    <t>"label": "NameNode Directory Status"</t>
    <phoneticPr fontId="2" type="noConversion"/>
  </si>
  <si>
    <t>"description": "This host-level alert is triggered if the NameNode NameDirStatuses metric (name=NameNodeInfo/NameDirStatuses) reports a failed directory. The threshold values are in the number of directories that are not healthy."</t>
    <phoneticPr fontId="2" type="noConversion"/>
  </si>
  <si>
    <t>"text": "Directories are healthy"</t>
    <phoneticPr fontId="2" type="noConversion"/>
  </si>
  <si>
    <t>"text": "Failed directory count: {1}"</t>
    <phoneticPr fontId="2" type="noConversion"/>
  </si>
  <si>
    <t>"label": "DataNode Health Summary"</t>
    <phoneticPr fontId="2" type="noConversion"/>
  </si>
  <si>
    <t>"description": "This service-level alert is triggered if there are unhealthy DataNodes"</t>
    <phoneticPr fontId="2" type="noConversion"/>
  </si>
  <si>
    <t>"text": "All {2} DataNode(s) are healthy"</t>
    <phoneticPr fontId="2" type="noConversion"/>
  </si>
  <si>
    <t>"text": "DataNode Health: [Live={2}, Stale={1}, Dead={0}]"</t>
    <phoneticPr fontId="2" type="noConversion"/>
  </si>
  <si>
    <t>"label": "NameNode Last Checkpoint"</t>
    <phoneticPr fontId="2" type="noConversion"/>
  </si>
  <si>
    <t>"description": "This service-level alert will trigger if the last time that the NameNode performed a checkpoint was too long ago. It will also trigger if the number of uncommitted transactions is beyond a certain threshold."</t>
    <phoneticPr fontId="2" type="noConversion"/>
  </si>
  <si>
    <t>"display_name": "Connection Timeout"</t>
    <phoneticPr fontId="2" type="noConversion"/>
  </si>
  <si>
    <t>"description": "The maximum time before this alert is considered to be CRITICAL"</t>
    <phoneticPr fontId="2" type="noConversion"/>
  </si>
  <si>
    <t>"display_name": "Checkpoint Warning"</t>
    <phoneticPr fontId="2" type="noConversion"/>
  </si>
  <si>
    <t>"description": "The percentage of the last checkpoint time greater than the interval in order to trigger a warning alert."</t>
    <phoneticPr fontId="2" type="noConversion"/>
  </si>
  <si>
    <t>"display_name": "Checkpoint Critical"</t>
    <phoneticPr fontId="2" type="noConversion"/>
  </si>
  <si>
    <t>"description": "The percentage of the last checkpoint time greater than the interval in order to trigger a critical alert."</t>
    <phoneticPr fontId="2" type="noConversion"/>
  </si>
  <si>
    <t>"label": "NameNode High Availability Health"</t>
    <phoneticPr fontId="2" type="noConversion"/>
  </si>
  <si>
    <t>"description": "This service-level alert is triggered if either the Active NameNode or Standby NameNode are not running."</t>
    <phoneticPr fontId="2" type="noConversion"/>
  </si>
  <si>
    <t>"display_name": "Whether active and stanby NameNodes metrics should be merged"</t>
    <phoneticPr fontId="2" type="noConversion"/>
  </si>
  <si>
    <t>"display_name": "Time interval in minutes"</t>
    <phoneticPr fontId="2" type="noConversion"/>
  </si>
  <si>
    <t>"display_name": "AMS application id"</t>
    <phoneticPr fontId="2" type="noConversion"/>
  </si>
  <si>
    <t>"description": "The application id used to retrieve the metric."</t>
    <phoneticPr fontId="2" type="noConversion"/>
  </si>
  <si>
    <t>"display_name": "Metric Name"</t>
    <phoneticPr fontId="2" type="noConversion"/>
  </si>
  <si>
    <t>"description": "The metric to monitor."</t>
    <phoneticPr fontId="2" type="noConversion"/>
  </si>
  <si>
    <t>"label": "NameNode Service RPC Queue Latency (Hourly)"</t>
    <phoneticPr fontId="2" type="noConversion"/>
  </si>
  <si>
    <t>"label": "NameNode Client RPC Queue Latency (Hourly)"</t>
    <phoneticPr fontId="2" type="noConversion"/>
  </si>
  <si>
    <t>"label": "NameNode Service RPC Processing Latency (Hourly)"</t>
    <phoneticPr fontId="2" type="noConversion"/>
  </si>
  <si>
    <t>"label": "NameNode Client RPC Processing Latency (Hourly)"</t>
    <phoneticPr fontId="2" type="noConversion"/>
  </si>
  <si>
    <t>"label": "NameNode Heap Usage (Daily)"</t>
    <phoneticPr fontId="2" type="noConversion"/>
  </si>
  <si>
    <t>"label": "NameNode Service RPC Processing Latency (Daily)"</t>
    <phoneticPr fontId="2" type="noConversion"/>
  </si>
  <si>
    <t>"label": "NameNode Client RPC Processing Latency (Daily)"</t>
    <phoneticPr fontId="2" type="noConversion"/>
  </si>
  <si>
    <t>"label": "NameNode Service RPC Queue Latency (Daily)"</t>
    <phoneticPr fontId="2" type="noConversion"/>
  </si>
  <si>
    <t>"label": "NameNode Client RPC Queue Latency (Daily)"</t>
    <phoneticPr fontId="2" type="noConversion"/>
  </si>
  <si>
    <t>"label": "HDFS Storage Capacity Usage (Daily)"</t>
    <phoneticPr fontId="2" type="noConversion"/>
  </si>
  <si>
    <t>"label": "NameNode Heap Usage (Weekly)"</t>
    <phoneticPr fontId="2" type="noConversion"/>
  </si>
  <si>
    <t>"label": "HDFS Storage Capacity Usage (Weekly)"</t>
    <phoneticPr fontId="2" type="noConversion"/>
  </si>
  <si>
    <t>"label": "Secondary NameNode Process"</t>
    <phoneticPr fontId="2" type="noConversion"/>
  </si>
  <si>
    <t>"description": "This host-level alert is triggered if the Secondary NameNode process cannot be confirmed to be up and listening on the network."</t>
    <phoneticPr fontId="2" type="noConversion"/>
  </si>
  <si>
    <t>"label": "NFS Gateway Process"</t>
    <phoneticPr fontId="2" type="noConversion"/>
  </si>
  <si>
    <t>"description": "This host-level alert is triggered if the NFS Gateway process cannot be confirmed to be up and listening on the network."</t>
    <phoneticPr fontId="2" type="noConversion"/>
  </si>
  <si>
    <t>"text": "TCP OK - {0:.3f}s response on port {1}"</t>
    <phoneticPr fontId="2" type="noConversion"/>
  </si>
  <si>
    <t>"text": "Connection failed: {0} to {1}:{2}"</t>
    <phoneticPr fontId="2" type="noConversion"/>
  </si>
  <si>
    <t>"label": "JournalNode Web UI"</t>
    <phoneticPr fontId="2" type="noConversion"/>
  </si>
  <si>
    <t>"description": "This host-level alert is triggered if the JournalNode Web UI is unreachable."</t>
    <phoneticPr fontId="2" type="noConversion"/>
  </si>
  <si>
    <t>"label": "DataNode Process"</t>
    <phoneticPr fontId="2" type="noConversion"/>
  </si>
  <si>
    <t>"description": "This host-level alert is triggered if the individual DataNode processes cannot be established to be up and listening on the network."</t>
    <phoneticPr fontId="2" type="noConversion"/>
  </si>
  <si>
    <t>"description": "This host-level alert is triggered if the DataNode Web UI is unreachable."</t>
    <phoneticPr fontId="2" type="noConversion"/>
  </si>
  <si>
    <t>"label": "DataNode Storage"</t>
    <phoneticPr fontId="2" type="noConversion"/>
  </si>
  <si>
    <t>"description": "This host-level alert is triggered if storage capacity if full on the DataNode. It checks the DataNode JMX Servlet for the Capacity and Remaining properties. The threshold values are in percent."</t>
    <phoneticPr fontId="2" type="noConversion"/>
  </si>
  <si>
    <t>"text": "Remaining Capacity:[{0}], Total Capacity:[{2:.0f}% Used, {1}]"</t>
    <phoneticPr fontId="2" type="noConversion"/>
  </si>
  <si>
    <t>"label": "DataNode Unmounted Data Dir"</t>
    <phoneticPr fontId="2" type="noConversion"/>
  </si>
  <si>
    <t>"description": "This host-level alert is triggered if one of the data directories on a host was previously on a mount point and became unmounted. If the mount history file does not exist, then report an error if a host has one or more mounted data directories as well as one or more unmounted data directories on the root partition. This may indicate that a data directory is writing to the root partition, which is undesirable."</t>
    <phoneticPr fontId="2" type="noConversion"/>
  </si>
  <si>
    <t>"text": "Used Heap:[{2:.0f}%, {0} MB], Max Heap: {1} MB"</t>
    <phoneticPr fontId="2" type="noConversion"/>
  </si>
  <si>
    <t>"label": "DataNode Heap Usage"</t>
    <phoneticPr fontId="2" type="noConversion"/>
  </si>
  <si>
    <t>"description": "This host-level alert is triggered if heap usage goes past thresholds on the DataNode. It checks the DataNode JMXServlet for the MemHeapUsedM and MemHeapMaxM properties. The threshold values are in percent."</t>
    <phoneticPr fontId="2" type="noConversion"/>
  </si>
  <si>
    <t>"label": "ZooKeeper Failover Controller Process"</t>
    <phoneticPr fontId="2" type="noConversion"/>
  </si>
  <si>
    <t>"description": "This host-level alert is triggered if the ZooKeeper Failover Controller process cannot be confirmed to be up and listening on the network."</t>
    <phoneticPr fontId="2" type="noConversion"/>
  </si>
  <si>
    <t>"label": "Oozie Server Web UI"</t>
    <phoneticPr fontId="2" type="noConversion"/>
  </si>
  <si>
    <t>"description": "This host-level alert is triggered if the Oozie server Web UI is unreachable."</t>
    <phoneticPr fontId="2" type="noConversion"/>
  </si>
  <si>
    <t>"text": "HTTP {0} response from {1} in {2:.3f}s ({3})"</t>
    <phoneticPr fontId="2" type="noConversion"/>
  </si>
  <si>
    <t>"text": "Connection failed to {1} ({3})"</t>
    <phoneticPr fontId="2" type="noConversion"/>
  </si>
  <si>
    <t>"label": "Oozie Server Status"</t>
    <phoneticPr fontId="2" type="noConversion"/>
  </si>
  <si>
    <t>"description": "This host-level alert is triggered if the Oozie server cannot be determined to be up and responding to client requests."</t>
    <phoneticPr fontId="2" type="noConversion"/>
  </si>
  <si>
    <t>"label": "Oozie Server Web UI"</t>
    <phoneticPr fontId="2" type="noConversion"/>
  </si>
  <si>
    <t>"description": "This host-level alert is triggered if the Oozie server Web UI is unreachable."</t>
    <phoneticPr fontId="2" type="noConversion"/>
  </si>
  <si>
    <t>"text": "HTTP {0} response in {2:.3f}s"</t>
    <phoneticPr fontId="2" type="noConversion"/>
  </si>
  <si>
    <t>"text": "HTTP {0} response from {1} in {2:.3f}s ({3})"</t>
    <phoneticPr fontId="2" type="noConversion"/>
  </si>
  <si>
    <t>"text": "Connection failed to {1} ({3})"</t>
    <phoneticPr fontId="2" type="noConversion"/>
  </si>
  <si>
    <t>"label": "Oozie Server Status"</t>
    <phoneticPr fontId="2" type="noConversion"/>
  </si>
  <si>
    <t>"description": "This host-level alert is triggered if the Oozie server cannot be determined to be up and responding to client requests."</t>
    <phoneticPr fontId="2" type="noConversion"/>
  </si>
  <si>
    <t>"label": "Hive Metastore Process"</t>
    <phoneticPr fontId="2" type="noConversion"/>
  </si>
  <si>
    <t>"description": "This host-level alert is triggered if the Hive Metastore process cannot be determined to be up and listening on the network."</t>
    <phoneticPr fontId="2" type="noConversion"/>
  </si>
  <si>
    <t>"description": "The maximum time before check command will be killed by timeout"</t>
    <phoneticPr fontId="2" type="noConversion"/>
  </si>
  <si>
    <t>"display_name": "Default Smoke User"</t>
    <phoneticPr fontId="2" type="noConversion"/>
  </si>
  <si>
    <t>"description": "The user that will run the Hive commands if not specified in cluster-env/smokeuser"</t>
    <phoneticPr fontId="2" type="noConversion"/>
  </si>
  <si>
    <t>"display_name": "Default Smoke Principal"</t>
    <phoneticPr fontId="2" type="noConversion"/>
  </si>
  <si>
    <t>"description": "The principal to use when retrieving the kerberos ticket if not specified in cluster-env/smokeuser_principal_name"</t>
    <phoneticPr fontId="2" type="noConversion"/>
  </si>
  <si>
    <t>"display_name": "Default Smoke Keytab"</t>
    <phoneticPr fontId="2" type="noConversion"/>
  </si>
  <si>
    <t>"description": "The keytab to use when retrieving the kerberos ticket if not specified in cluster-env/smokeuser_keytab"</t>
    <phoneticPr fontId="2" type="noConversion"/>
  </si>
  <si>
    <t>"label": "HiveServer2 Process"</t>
    <phoneticPr fontId="2" type="noConversion"/>
  </si>
  <si>
    <t>"label": "WebHCat Server Status"</t>
    <phoneticPr fontId="2" type="noConversion"/>
  </si>
  <si>
    <t>"description": "This host-level alert is triggered if the templeton server status is not healthy."</t>
    <phoneticPr fontId="2" type="noConversion"/>
  </si>
  <si>
    <t>"display_name": "Connection Timeout"</t>
    <phoneticPr fontId="2" type="noConversion"/>
  </si>
  <si>
    <t>"description": "The maximum time before this alert is considered to be CRITICAL"</t>
    <phoneticPr fontId="2" type="noConversion"/>
  </si>
  <si>
    <t>"label": "Percent Metrics Monitors Available"</t>
    <phoneticPr fontId="2" type="noConversion"/>
  </si>
  <si>
    <t>"description": "This alert is triggered if a percentage of Metrics Monitor processes are not up and listening on the network for the configured warning and critical thresholds."</t>
    <phoneticPr fontId="2" type="noConversion"/>
  </si>
  <si>
    <t>"text": "affected: [{1}], total: [{0}]"</t>
    <phoneticPr fontId="2" type="noConversion"/>
  </si>
  <si>
    <t>"label": "Metrics Collector - Auto-Restart Status"</t>
    <phoneticPr fontId="2" type="noConversion"/>
  </si>
  <si>
    <t>"description": "This alert is triggered if the Metrics Collector has been restarted automatically too frequently in last one hour. By default, a Warning alert is triggered if restarted twice in one hour and a Critical alert is triggered if restarted 4 or more times in one hour."</t>
    <phoneticPr fontId="2" type="noConversion"/>
  </si>
  <si>
    <t>"text": "Metrics Collector has not been auto-started and is running normally{0}."</t>
    <phoneticPr fontId="2" type="noConversion"/>
  </si>
  <si>
    <t>"text": "Metrics Collector has been auto-started {1} times{0}."</t>
    <phoneticPr fontId="2" type="noConversion"/>
  </si>
  <si>
    <t>"label": "Metrics Collector Process"</t>
    <phoneticPr fontId="2" type="noConversion"/>
  </si>
  <si>
    <t>"description": "This alert is triggered if the Metrics Collector cannot be confirmed to be up and listening on the configured port for number of seconds equal to threshold."</t>
    <phoneticPr fontId="2" type="noConversion"/>
  </si>
  <si>
    <t>"text": "TCP OK - {0:.3f}s response on port {1}"</t>
    <phoneticPr fontId="2" type="noConversion"/>
  </si>
  <si>
    <t>"text": "Connection failed: {0} to {1}:{2}"</t>
    <phoneticPr fontId="2" type="noConversion"/>
  </si>
  <si>
    <t>"label": "Metrics Collector - HBase Master Process"</t>
    <phoneticPr fontId="2" type="noConversion"/>
  </si>
  <si>
    <t>"description": "This alert is triggered if the Metrics Collector's HBase master processes cannot be confirmed to be up and listening on the network for the configured critical threshold, given in seconds."</t>
    <phoneticPr fontId="2" type="noConversion"/>
  </si>
  <si>
    <t>"label": "Metrics Collector - HBase Master CPU Utilization"</t>
    <phoneticPr fontId="2" type="noConversion"/>
  </si>
  <si>
    <t>"description": "This host-level alert is triggered if CPU utilization of the Metrics Collector's HBase Master exceeds certain warning and critical thresholds. It checks the HBase Master JMX Servlet for the SystemCPULoad property. The threshold values are in percent."</t>
    <phoneticPr fontId="2" type="noConversion"/>
  </si>
  <si>
    <t>"text": "{1} CPU, load {0:.1%}"</t>
    <phoneticPr fontId="2" type="noConversion"/>
  </si>
  <si>
    <t>"label": "Metrics Monitor Status"</t>
    <phoneticPr fontId="2" type="noConversion"/>
  </si>
  <si>
    <t>"description": "This alert indicates the status of the Metrics Monitor process as determined by the monitor status script."</t>
    <phoneticPr fontId="2" type="noConversion"/>
  </si>
  <si>
    <t>"label": "Grafana Web UI"</t>
    <phoneticPr fontId="2" type="noConversion"/>
  </si>
  <si>
    <t>"description": "This host-level alert is triggered if the Grafana Web UI is unreachable."</t>
    <phoneticPr fontId="2" type="noConversion"/>
  </si>
  <si>
    <t>"text": "HTTP {0} response in {2:.3f}s"</t>
    <phoneticPr fontId="2" type="noConversion"/>
  </si>
  <si>
    <t>"text": "HTTP {0} response from {1} in {2:.3f}s ({3})"</t>
    <phoneticPr fontId="2" type="noConversion"/>
  </si>
  <si>
    <t>"text": "Connection failed to {1} ({3})"</t>
    <phoneticPr fontId="2" type="noConversion"/>
  </si>
  <si>
    <t>"label": "Flume Agent Status"</t>
    <phoneticPr fontId="2" type="noConversion"/>
  </si>
  <si>
    <t>"description": "This host-level alert is triggered if any of the expected flume agent processes are not available."</t>
    <phoneticPr fontId="2" type="noConversion"/>
  </si>
  <si>
    <t xml:space="preserve">  "display_name": "Run Directory"</t>
    <phoneticPr fontId="2" type="noConversion"/>
  </si>
  <si>
    <t>"description": "The directory where flume agent processes will place their PID files."</t>
    <phoneticPr fontId="2" type="noConversion"/>
  </si>
  <si>
    <t>"label": "Percent RegionServers Available"</t>
    <phoneticPr fontId="2" type="noConversion"/>
  </si>
  <si>
    <t>"description": "This service-level alert is triggered if the configured percentage of RegionServer processes cannot be determined to be up and listening on the network for the configured warning and critical thresholds. It aggregates the results of RegionServer process down checks."</t>
    <phoneticPr fontId="2" type="noConversion"/>
  </si>
  <si>
    <t>"text": "affected: [{1}], total: [{0}]"</t>
    <phoneticPr fontId="2" type="noConversion"/>
  </si>
  <si>
    <t>"label": "HBase Master Process"</t>
    <phoneticPr fontId="2" type="noConversion"/>
  </si>
  <si>
    <t>"description": "This alert is triggered if the HBase master processes cannot be confirmed to be up and listening on the network for the configured critical threshold, given in seconds."</t>
    <phoneticPr fontId="2" type="noConversion"/>
  </si>
  <si>
    <t>"text": "TCP OK - {0:.3f}s response on port {1}"</t>
    <phoneticPr fontId="2" type="noConversion"/>
  </si>
  <si>
    <t>"text": "Connection failed: {0} to {1}:{2}"</t>
    <phoneticPr fontId="2" type="noConversion"/>
  </si>
  <si>
    <t>"label": "HBase Master CPU Utilization"</t>
    <phoneticPr fontId="2" type="noConversion"/>
  </si>
  <si>
    <t>"description": "This host-level alert is triggered if CPU utilization of the HBase Master exceeds certain warning and critical thresholds. It checks the HBase Master JMX Servlet for the SystemCPULoad property. The threshold values are in percent."</t>
    <phoneticPr fontId="2" type="noConversion"/>
  </si>
  <si>
    <t>"text": "{1} CPU, load {0:.1%}"</t>
    <phoneticPr fontId="2" type="noConversion"/>
  </si>
  <si>
    <t>"label": "HBase RegionServer Process"</t>
    <phoneticPr fontId="2" type="noConversion"/>
  </si>
  <si>
    <t>"description": "This host-level alert is triggered if the RegionServer processes cannot be confirmed to be up and listening on the network for the configured critical threshold, given in seconds."</t>
    <phoneticPr fontId="2" type="noConversion"/>
  </si>
  <si>
    <t>"label": "Ranger Admin Process"</t>
    <phoneticPr fontId="2" type="noConversion"/>
  </si>
  <si>
    <t>"description": "This host-level alert is triggered if the Ranger Admin Web UI is unreachable."</t>
    <phoneticPr fontId="2" type="noConversion"/>
  </si>
  <si>
    <t>"text": "HTTP {0} response in {2:.3f}s"</t>
    <phoneticPr fontId="2" type="noConversion"/>
  </si>
  <si>
    <t>"text": "HTTP {0} response from {1} in {2:.3f}s ({3})"</t>
    <phoneticPr fontId="2" type="noConversion"/>
  </si>
  <si>
    <t>"text": "Connection failed to {1} ({3})"</t>
    <phoneticPr fontId="2" type="noConversion"/>
  </si>
  <si>
    <t>"label": "Ranger Admin password check"</t>
    <phoneticPr fontId="2" type="noConversion"/>
  </si>
  <si>
    <t>"description": "This alert is used to ensure that the Ranger Admin password in Ambari is correct."</t>
    <phoneticPr fontId="2" type="noConversion"/>
  </si>
  <si>
    <t>"label": "Ranger Usersync Process"</t>
    <phoneticPr fontId="2" type="noConversion"/>
  </si>
  <si>
    <t>"description": "This host-level alert is triggered if the Ranger Usersync cannot be determined to be up."</t>
    <phoneticPr fontId="2" type="noConversion"/>
  </si>
  <si>
    <t>"text": "TCP OK - {0:.3f}s response on port {1}"</t>
    <phoneticPr fontId="2" type="noConversion"/>
  </si>
  <si>
    <t>"text": "Connection failed: {0} to {1}:{2}"</t>
    <phoneticPr fontId="2" type="noConversion"/>
  </si>
  <si>
    <t>"label": "Ranger KMS Server Process"</t>
    <phoneticPr fontId="2" type="noConversion"/>
  </si>
  <si>
    <t>"description": "This host-level alert is triggered if the Ranger KMS Server cannot be determined to be up."</t>
    <phoneticPr fontId="2" type="noConversion"/>
  </si>
  <si>
    <t>"text": "TCP OK - {0:.3f}s response on port {1}"</t>
    <phoneticPr fontId="2" type="noConversion"/>
  </si>
  <si>
    <t>"text": "Connection failed: {0} to {1}:{2}"</t>
    <phoneticPr fontId="2" type="noConversion"/>
  </si>
  <si>
    <t>"label": "Percent Supervisors Available"</t>
    <phoneticPr fontId="2" type="noConversion"/>
  </si>
  <si>
    <t>"text": "affected: [{1}], total: [{0}]"</t>
    <phoneticPr fontId="2" type="noConversion"/>
  </si>
  <si>
    <t>"text": "TCP OK - {0:.3f}s response on port {1}"</t>
    <phoneticPr fontId="2" type="noConversion"/>
  </si>
  <si>
    <t>"text": "Connection failed: {0} to {1}:{2}"</t>
    <phoneticPr fontId="2" type="noConversion"/>
  </si>
  <si>
    <t>"text": "HTTP {0} response in {2:.3f}s"</t>
    <phoneticPr fontId="2" type="noConversion"/>
  </si>
  <si>
    <t>"text": "HTTP {0} response from {1} in {2:.3f}s ({3})"</t>
    <phoneticPr fontId="2" type="noConversion"/>
  </si>
  <si>
    <t>"text": "Connection failed to {1} ({3})"</t>
    <phoneticPr fontId="2" type="noConversion"/>
  </si>
  <si>
    <t>"label": "Nimbus Process"</t>
    <phoneticPr fontId="2" type="noConversion"/>
  </si>
  <si>
    <t>"label": "DRPC Server Process"</t>
    <phoneticPr fontId="2" type="noConversion"/>
  </si>
  <si>
    <t>"label": "Supervisor Process"</t>
    <phoneticPr fontId="2" type="noConversion"/>
  </si>
  <si>
    <t>"label": "Percent ZooKeeper Servers Available"</t>
    <phoneticPr fontId="2" type="noConversion"/>
  </si>
  <si>
    <t>"description": "This alert is triggered if the number of down ZooKeeper servers in the cluster is greater than the configured critical threshold. It aggregates the results of ZooKeeper process checks."</t>
    <phoneticPr fontId="2" type="noConversion"/>
  </si>
  <si>
    <t>"text": "affected: [{1}], total: [{0}]"</t>
    <phoneticPr fontId="2" type="noConversion"/>
  </si>
  <si>
    <t>"label": "ZooKeeper Server Process"</t>
    <phoneticPr fontId="2" type="noConversion"/>
  </si>
  <si>
    <t>"description": "This host-level alert is triggered if the ZooKeeper server process cannot be determined to be up and listening on the network."</t>
    <phoneticPr fontId="2" type="noConversion"/>
  </si>
  <si>
    <t>"text": "TCP OK - {0:.3f}s response on port {1}"</t>
    <phoneticPr fontId="2" type="noConversion"/>
  </si>
  <si>
    <t>"text": "Connection failed: {0} to {1}:{2}"</t>
    <phoneticPr fontId="2" type="noConversion"/>
  </si>
  <si>
    <t>"label": "Spark History Server"</t>
    <phoneticPr fontId="2" type="noConversion"/>
  </si>
  <si>
    <t>"description": "This host-level alert is triggered if the Spark History Server cannot be determined to be up."</t>
    <phoneticPr fontId="2" type="noConversion"/>
  </si>
  <si>
    <t>ambari-server/src/main/resources/common-services/RANGER_KMS/0.5.0.2.3/alerts.json</t>
  </si>
  <si>
    <t>ambari-server/src/main/resources/common-services/YARN/2.1.0.2.0/alerts.json</t>
  </si>
  <si>
    <t>ambari-server/src/main/resources/common-services/HDFS/2.1.0.2.0/alerts.json</t>
  </si>
  <si>
    <t>ambari-server/src/main/resources/common-services/HIVE/0.12.0.2.0/alerts.json</t>
  </si>
  <si>
    <t>ambari-server/src/main/resources/common-services/AMBARI_METRICS/0.1.0/alerts.json</t>
  </si>
  <si>
    <t>ambari-server/src/main/resources/common-services/FLUME/1.4.0.2.0/alerts.json</t>
  </si>
  <si>
    <t>ambari-server/src/main/resources/common-services/HBASE/0.96.0.2.0/alerts.json</t>
  </si>
  <si>
    <t>ambari-server/src/main/resources/common-services/RANGER/0.4.0/alerts.json</t>
  </si>
  <si>
    <t>ambari-server/src/main/resources/common-services/OOZIE/4.0.0.2.0/alerts.json</t>
  </si>
  <si>
    <t>ambari-server/src/main/resources/common-services/OOZIE/4.2.0.2.3/alerts.json</t>
    <phoneticPr fontId="2" type="noConversion"/>
  </si>
  <si>
    <t>ambari-server/src/main/resources/alerts.json</t>
  </si>
  <si>
    <t>"label": "Ambari Agent Heartbeat"</t>
    <phoneticPr fontId="2" type="noConversion"/>
  </si>
  <si>
    <t>"description": "This alert is triggered if the server has lost contact with an agent."</t>
    <phoneticPr fontId="2" type="noConversion"/>
  </si>
  <si>
    <t>"label": "Ambari Server Alerts"</t>
    <phoneticPr fontId="2" type="noConversion"/>
  </si>
  <si>
    <t>"description": "This alert is triggered if the server detects that there are alerts which have not run in a timely manner."</t>
    <phoneticPr fontId="2" type="noConversion"/>
  </si>
  <si>
    <t>"label": "Host Disk Usage"</t>
    <phoneticPr fontId="2" type="noConversion"/>
  </si>
  <si>
    <t>"display_name": "Minimum Free Space"</t>
    <phoneticPr fontId="2" type="noConversion"/>
  </si>
  <si>
    <t>"description": "The overall amount of free disk space left before an alert is triggered."</t>
    <phoneticPr fontId="2" type="noConversion"/>
  </si>
  <si>
    <t>"display_name": "Warning"</t>
    <phoneticPr fontId="2" type="noConversion"/>
  </si>
  <si>
    <t>"description": "The percent of disk space consumed before a warning is triggered."</t>
    <phoneticPr fontId="2" type="noConversion"/>
  </si>
  <si>
    <t>"display_name": "Critical"</t>
    <phoneticPr fontId="2" type="noConversion"/>
  </si>
  <si>
    <t>"description": "The percent of disk space consumed before a critical alert is triggered."</t>
    <phoneticPr fontId="2" type="noConversion"/>
  </si>
  <si>
    <t>OK_MESSAGE = "Metastore OK - Hive command took {0:.3f}s"</t>
    <phoneticPr fontId="2" type="noConversion"/>
  </si>
  <si>
    <t>CRITICAL_MESSAGE = "Metastore on {0} failed ({1})"</t>
    <phoneticPr fontId="2" type="noConversion"/>
  </si>
  <si>
    <t>OK_MESSAGE = "TCP OK - {0:.3f}s response on port {1}"</t>
    <phoneticPr fontId="2" type="noConversion"/>
  </si>
  <si>
    <t>CRITICAL_MESSAGE = "Connection failed on host {0}:{1} ({2})"</t>
    <phoneticPr fontId="2" type="noConversion"/>
  </si>
  <si>
    <t>OK_MESSAGE = "WebHCat status was OK ({0:.3f}s response from {1})"</t>
    <phoneticPr fontId="2" type="noConversion"/>
  </si>
  <si>
    <t>CRITICAL_CONNECTION_MESSAGE = "Connection failed to {0} + \n{1}"</t>
    <phoneticPr fontId="2" type="noConversion"/>
  </si>
  <si>
    <t>CRITICAL_HTTP_MESSAGE = "HTTP {0} response from {1} \n{2}"</t>
    <phoneticPr fontId="2" type="noConversion"/>
  </si>
  <si>
    <t>CRITICAL_WEBHCAT_STATUS_MESSAGE = 'WebHCat returned an unexpected status of "{0}"'</t>
    <phoneticPr fontId="2" type="noConversion"/>
  </si>
  <si>
    <t>CRITICAL_WEBHCAT_UNKNOWN_JSON_MESSAGE = "Unable to determine WebHCat health from unexpected JSON response"</t>
    <phoneticPr fontId="2" type="noConversion"/>
  </si>
  <si>
    <t>OK_MESSAGE = 'NodeManager Healthy'</t>
    <phoneticPr fontId="2" type="noConversion"/>
  </si>
  <si>
    <t>CRITICAL_CONNECTION_MESSAGE = 'Connection failed to {0} ({1})'</t>
    <phoneticPr fontId="2" type="noConversion"/>
  </si>
  <si>
    <t>CRITICAL_HTTP_STATUS_MESSAGE = 'HTTP {0} returned from {1} ({2}) \n{3}'</t>
    <phoneticPr fontId="2" type="noConversion"/>
  </si>
  <si>
    <t>CRITICAL_NODEMANAGER_STATUS_MESSAGE = 'NodeManager returned an unexpected status of "{0}"'</t>
    <phoneticPr fontId="2" type="noConversion"/>
  </si>
  <si>
    <t>CRITICAL_NODEMANAGER_UNKNOWN_JSON_MESSAGE = 'Unable to determine NodeManager health from unexpected JSON response'</t>
    <phoneticPr fontId="2" type="noConversion"/>
  </si>
  <si>
    <t>ambari-server/src/main/resources/common-services/HDFS/2.1.0.2.0/package/alerts/alert_datanode_unmounted_data_dir.py</t>
  </si>
  <si>
    <t>ambari-server/src/main/resources/common-services/HIVE/0.12.0.2.0/package/alerts/alert_hive_metastore.py</t>
  </si>
  <si>
    <t>ambari-server/src/main/resources/common-services/HIVE/0.12.0.2.0/package/alerts/alert_hive_thrift_port.py</t>
  </si>
  <si>
    <t>ambari-server/src/main/resources/common-services/HIVE/0.12.0.2.0/package/alerts/alert_webhcat_server.py</t>
  </si>
  <si>
    <t>ambari-server/src/main/resources/common-services/YARN/2.1.0.2.0/package/alerts/alert_nodemanager_health.py</t>
  </si>
  <si>
    <t>1）</t>
    <phoneticPr fontId="2" type="noConversion"/>
  </si>
  <si>
    <t>2）</t>
  </si>
  <si>
    <t>3）</t>
  </si>
  <si>
    <t>4）</t>
  </si>
  <si>
    <t>5）</t>
  </si>
  <si>
    <t>6）</t>
  </si>
  <si>
    <t>7）</t>
  </si>
  <si>
    <t>8）</t>
  </si>
  <si>
    <t>9）</t>
  </si>
  <si>
    <t>10）</t>
  </si>
  <si>
    <t>11）</t>
  </si>
  <si>
    <t>12）</t>
  </si>
  <si>
    <t>13）</t>
  </si>
  <si>
    <t>14）</t>
  </si>
  <si>
    <t>15）</t>
  </si>
  <si>
    <t>16）</t>
  </si>
  <si>
    <t>17）</t>
  </si>
  <si>
    <t>1）</t>
    <phoneticPr fontId="2" type="noConversion"/>
  </si>
  <si>
    <t>ambari-server/src/main/resources/host_scripts/alert_disk_space.py</t>
    <phoneticPr fontId="2" type="noConversion"/>
  </si>
  <si>
    <t>label = 'Capacity Used: [{0:.2f}%, {1}], Capacity Total: [{2}]'.format(</t>
    <phoneticPr fontId="2" type="noConversion"/>
  </si>
  <si>
    <t>label += ", path=" + disk_usage.path</t>
    <phoneticPr fontId="2" type="noConversion"/>
  </si>
  <si>
    <t>label += '. Total free space is less than {0}'.format(_get_formatted_size(min_free_space))</t>
    <phoneticPr fontId="2" type="noConversion"/>
  </si>
  <si>
    <t>ambari-server/src/main/resources/host_scripts/alert_disk_space.py</t>
    <phoneticPr fontId="2" type="noConversion"/>
  </si>
  <si>
    <t>12）</t>
    <phoneticPr fontId="2" type="noConversion"/>
  </si>
  <si>
    <t>json文件</t>
    <phoneticPr fontId="2" type="noConversion"/>
  </si>
  <si>
    <t>序号</t>
    <phoneticPr fontId="2" type="noConversion"/>
  </si>
  <si>
    <t>序号</t>
    <phoneticPr fontId="2" type="noConversion"/>
  </si>
  <si>
    <t>py文件</t>
    <phoneticPr fontId="2" type="noConversion"/>
  </si>
  <si>
    <t>"description": "The multiplier to use against dfs.namenode.checkpoint.period compared to the difference between last transaction id and most recent transaction id beyond which to trigger a warning alert."</t>
    <phoneticPr fontId="2" type="noConversion"/>
  </si>
  <si>
    <t>"display_name": "Growth Rate"</t>
    <phoneticPr fontId="2" type="noConversion"/>
  </si>
  <si>
    <t>"description": "The minimum latency to measure growth."</t>
    <phoneticPr fontId="2" type="noConversion"/>
  </si>
  <si>
    <t>"display_name": "Metric Units"</t>
    <phoneticPr fontId="2" type="noConversion"/>
  </si>
  <si>
    <t>"description": "The units that the metric data points are reported in."</t>
    <phoneticPr fontId="2" type="noConversion"/>
  </si>
  <si>
    <t>"description": "This service-level alert is triggered if the deviation of RPC latency on datanode port has grown beyond the specified threshold within a day period."</t>
    <phoneticPr fontId="2" type="noConversion"/>
  </si>
  <si>
    <t>"description": "The percentage of RPC queue latency growth."</t>
    <phoneticPr fontId="2" type="noConversion"/>
  </si>
  <si>
    <t>"description": "This service-level alert is triggered if the increase in storage capacity usage deviation has grown beyond the specified threshold within a day period."</t>
    <phoneticPr fontId="2" type="noConversion"/>
  </si>
  <si>
    <t>"description": "The percentage of storage capacity usage growth."</t>
    <phoneticPr fontId="2" type="noConversion"/>
  </si>
  <si>
    <t>"description": "The minimum capacity increase in a day."</t>
    <phoneticPr fontId="2" type="noConversion"/>
  </si>
  <si>
    <t>"display_name": "Minimum Capacity"</t>
    <phoneticPr fontId="2" type="noConversion"/>
  </si>
  <si>
    <t>"description": "The percentage of NameNode heap usage growth."</t>
    <phoneticPr fontId="2" type="noConversion"/>
  </si>
  <si>
    <t>"description": "The minimum heap increase in a week."</t>
    <phoneticPr fontId="2" type="noConversion"/>
  </si>
  <si>
    <t>"description": "This service-level alert is triggered if the deviation of RPC queue latency on datanode port has grown beyond the specified threshold within an hour period."</t>
    <phoneticPr fontId="2" type="noConversion"/>
  </si>
  <si>
    <t>"description": "This service-level alert is triggered if the deviation of RPC queue latency on client port has grown beyond the specified threshold within an hour period."</t>
    <phoneticPr fontId="2" type="noConversion"/>
  </si>
  <si>
    <t>"description": "This service-level alert is triggered if the deviation of RPC latency on client port has grown beyond the specified threshold within an hour period."</t>
    <phoneticPr fontId="2" type="noConversion"/>
  </si>
  <si>
    <t>"description": "This service-level alert is triggered if the increase in storage capacity usage deviation has grown beyond the specified threshold within a week period."</t>
    <phoneticPr fontId="2" type="noConversion"/>
  </si>
  <si>
    <t>"description": "The percentage of RPC processing latency growth."</t>
    <phoneticPr fontId="2" type="noConversion"/>
  </si>
  <si>
    <t>"description": "The minimum capacity increase in a week."</t>
    <phoneticPr fontId="2" type="noConversion"/>
  </si>
  <si>
    <t>"description": "The minimum heap increase in a day."</t>
    <phoneticPr fontId="2" type="noConversion"/>
  </si>
  <si>
    <t>"display_name": "Minimum Heap"</t>
    <phoneticPr fontId="2" type="noConversion"/>
  </si>
  <si>
    <t>"display_name": "Minimum Latency"</t>
    <phoneticPr fontId="2" type="noConversion"/>
  </si>
  <si>
    <t>"description": "This service-level alert is triggered if the NameNode heap usage deviation has grown beyond the specified threshold within a week period."</t>
    <phoneticPr fontId="2" type="noConversion"/>
  </si>
  <si>
    <t>"description": "This service-level alert is triggered if the deviation of RPC latency on datanode port has grown beyond the specified threshold within an hour period."</t>
    <phoneticPr fontId="2" type="noConversion"/>
  </si>
  <si>
    <t>ambari-server/src/main/resources/common-services/HDFS/2.1.0.2.0/alerts.json</t>
    <phoneticPr fontId="2" type="noConversion"/>
  </si>
  <si>
    <t>ambari-server/src/main/resources/common-services/HDFS/2.1.0.2.0/alerts.json</t>
    <phoneticPr fontId="2" type="noConversion"/>
  </si>
  <si>
    <t>"display_name": "Command Timeout"</t>
    <phoneticPr fontId="2" type="noConversion"/>
  </si>
  <si>
    <t>"description": "This host-level alert is triggered if the HiveServerInteractive cannot be determined to be up and responding to client requests."</t>
    <phoneticPr fontId="2" type="noConversion"/>
  </si>
  <si>
    <t>"description": "This alert is triggered if the LLAP Application cannot be determined to be up and responding to requests."</t>
    <phoneticPr fontId="2" type="noConversion"/>
  </si>
  <si>
    <t>"display_name": "Default HIVE User"</t>
    <phoneticPr fontId="2" type="noConversion"/>
  </si>
  <si>
    <t>"description": "The user that will run the Hive commands if not specified in cluster-env"</t>
    <phoneticPr fontId="2" type="noConversion"/>
  </si>
  <si>
    <t>"display_name": "Default HIVE Principal"</t>
    <phoneticPr fontId="2" type="noConversion"/>
  </si>
  <si>
    <t>"description": "The principal to use when retrieving the kerberos ticket if not specified in cluster-env"</t>
    <phoneticPr fontId="2" type="noConversion"/>
  </si>
  <si>
    <t>"display_name": "Default HIVE Keytab"</t>
    <phoneticPr fontId="2" type="noConversion"/>
  </si>
  <si>
    <t>"description": "The keytab to use when retrieving the kerberos ticket if not specified in cluster-env."</t>
    <phoneticPr fontId="2" type="noConversion"/>
  </si>
  <si>
    <t>ambari-server/src/main/resources/common-services/HIVE/0.12.0.2.0/alerts.json</t>
    <phoneticPr fontId="2" type="noConversion"/>
  </si>
  <si>
    <t>"description": "This host-level alert is triggered if the HiveServer cannot be determined to be up and responding to client requests."</t>
    <phoneticPr fontId="2" type="noConversion"/>
  </si>
  <si>
    <t>"display_name": "Interval Multiplier"</t>
    <phoneticPr fontId="2" type="noConversion"/>
  </si>
  <si>
    <t>"description": "The number of intervals which must pass before an an alert is considered stale. This value is a multiplier for each alert's individual interval."</t>
    <phoneticPr fontId="2" type="noConversion"/>
  </si>
  <si>
    <t>"description": "This alert is triggered if the Ambari Server detects that there is a potential performance problem with Ambari. This type of issue can arise for many reasons, but is typically attributed to slow database queries and host resource exhaustion."</t>
    <phoneticPr fontId="2" type="noConversion"/>
  </si>
  <si>
    <t>"display_name": "Get Request Progress"</t>
    <phoneticPr fontId="2" type="noConversion"/>
  </si>
  <si>
    <t>"description": "The time to find requests in progress before a warning alert is triggered."</t>
    <phoneticPr fontId="2" type="noConversion"/>
  </si>
  <si>
    <t>"description": "The time to find requests in progress before a critical alert is triggered."</t>
    <phoneticPr fontId="2" type="noConversion"/>
  </si>
  <si>
    <t>"display_name": "Get Request Status"</t>
    <phoneticPr fontId="2" type="noConversion"/>
  </si>
  <si>
    <t>"description": "The time to calculate a request's status from its tasks before a warning alert is triggered."</t>
    <phoneticPr fontId="2" type="noConversion"/>
  </si>
  <si>
    <t>"display_name": "Get Cluster"</t>
    <phoneticPr fontId="2" type="noConversion"/>
  </si>
  <si>
    <t>"description": "The time to get a cluster via the REST API before a warning alert is triggered."</t>
    <phoneticPr fontId="2" type="noConversion"/>
  </si>
  <si>
    <t>"description": "This host-level alert is triggered if the amount of disk space used goes above specific thresholds. The default threshold values are 50% for WARNING and 80% for CRITICAL."</t>
    <phoneticPr fontId="2" type="noConversion"/>
  </si>
  <si>
    <t>ambari-server/src/main/resources/alerts.json</t>
    <phoneticPr fontId="2" type="noConversion"/>
  </si>
  <si>
    <t>ambari-server/src/main/resources/alerts.json</t>
    <phoneticPr fontId="2" type="noConversion"/>
  </si>
  <si>
    <t>ambari-server/src/main/resources/common-services/RANGER/0.5.0/alerts.json</t>
    <phoneticPr fontId="2" type="noConversion"/>
  </si>
  <si>
    <t>ambari-server/src/main/resources/common-services/RANGER/0.6.0/alerts.json</t>
    <phoneticPr fontId="2" type="noConversion"/>
  </si>
  <si>
    <t>ambari-server/src/main/resources/common-services/STORM/0.9.1/alerts.json</t>
    <phoneticPr fontId="2" type="noConversion"/>
  </si>
  <si>
    <t>"display_name": "Expected Response"</t>
    <phoneticPr fontId="2" type="noConversion"/>
  </si>
  <si>
    <t>ambari-server/src/main/resources/common-services/ZOOKEEPER/3.4.5/alerts.json</t>
    <phoneticPr fontId="2" type="noConversion"/>
  </si>
  <si>
    <t>ambari-server/src/main/resources/common-services/ZOOKEEPER/3.4.5/alerts.json</t>
    <phoneticPr fontId="2" type="noConversion"/>
  </si>
  <si>
    <t>"description": "A socket command which queries ZooKeeper to respond with its state. The expected response is imok."</t>
    <phoneticPr fontId="2" type="noConversion"/>
  </si>
  <si>
    <t>"description": "The expected response to the socket command."</t>
    <phoneticPr fontId="2" type="noConversion"/>
  </si>
  <si>
    <t>ambari-server/src/main/resources/common-services/KAFKA/0.8.1/alerts.json</t>
    <phoneticPr fontId="2" type="noConversion"/>
  </si>
  <si>
    <t>ambari-server/src/main/resources/common-services/KAFKA/0.9.0/alerts.json</t>
    <phoneticPr fontId="2" type="noConversion"/>
  </si>
  <si>
    <t>ambari-server/src/main/resources/common-services/SPARK/1.2.1/alerts.json</t>
    <phoneticPr fontId="2" type="noConversion"/>
  </si>
  <si>
    <t>ambari-server/src/main/resources/common-services/STORM/0.9.1/package/alerts/check_supervisor_process_win.py</t>
    <phoneticPr fontId="2" type="noConversion"/>
  </si>
  <si>
    <t>ambari-server/src/main/resources/common-services/FLUME/1.4.0.2.0/alerts.json</t>
    <phoneticPr fontId="2" type="noConversion"/>
  </si>
  <si>
    <t>ambari-server/src/main/resources/common-services/HBASE/0.96.0.2.0/alerts.json</t>
    <phoneticPr fontId="2" type="noConversion"/>
  </si>
  <si>
    <t>"display_name": "Socket Command"</t>
    <phoneticPr fontId="2" type="noConversion"/>
  </si>
  <si>
    <t>ambari-server/src/main/resources/stacks/HDP/2.5/services/HUE/alerts.json</t>
    <phoneticPr fontId="2" type="noConversion"/>
  </si>
  <si>
    <t>ambari-server/src/main/resources/stacks/HDP/2.5/services/HUE/alerts.json</t>
    <phoneticPr fontId="2" type="noConversion"/>
  </si>
  <si>
    <t>ambari-server/src/main/resources/common-services/HDFS/2.1.0.2.0/package/alerts/alert_checkpoint_time.py</t>
    <phoneticPr fontId="2" type="noConversion"/>
  </si>
  <si>
    <t>ambari-server/src/main/resources/common-services/HDFS/2.1.0.2.0/package/alerts/alert_upgrade_finalized.py</t>
    <phoneticPr fontId="2" type="noConversion"/>
  </si>
  <si>
    <t>label = "HDFS cluster is not in the upgrade state"</t>
    <phoneticPr fontId="2" type="noConversion"/>
  </si>
  <si>
    <t>label = "HDFS cluster is not finalized"</t>
    <phoneticPr fontId="2" type="noConversion"/>
  </si>
  <si>
    <t>ambari-server/src/main/resources/common-services/HIVE/0.12.0.2.0/package/alerts/alert_hive_thrift_port.py</t>
    <phoneticPr fontId="2" type="noConversion"/>
  </si>
  <si>
    <t>ambari-server/src/main/resources/common-services/YARN/2.1.0.2.0/package/alerts/alert_nodemanager_health.py</t>
    <phoneticPr fontId="2" type="noConversion"/>
  </si>
  <si>
    <t>18）</t>
  </si>
  <si>
    <t>19）</t>
  </si>
  <si>
    <t>001）</t>
    <phoneticPr fontId="2" type="noConversion"/>
  </si>
  <si>
    <t>002)</t>
    <phoneticPr fontId="2" type="noConversion"/>
  </si>
  <si>
    <t>003)</t>
    <phoneticPr fontId="2" type="noConversion"/>
  </si>
  <si>
    <t>补充</t>
    <phoneticPr fontId="2" type="noConversion"/>
  </si>
  <si>
    <t>补充</t>
    <phoneticPr fontId="2" type="noConversion"/>
  </si>
  <si>
    <t>删除</t>
    <phoneticPr fontId="2" type="noConversion"/>
  </si>
  <si>
    <t>10）</t>
    <phoneticPr fontId="2" type="noConversion"/>
  </si>
  <si>
    <t>001）</t>
    <phoneticPr fontId="2" type="noConversion"/>
  </si>
  <si>
    <t>002）</t>
    <phoneticPr fontId="2" type="noConversion"/>
  </si>
  <si>
    <t>003）</t>
    <phoneticPr fontId="2" type="noConversion"/>
  </si>
  <si>
    <t>004）</t>
    <phoneticPr fontId="2" type="noConversion"/>
  </si>
  <si>
    <t>005）</t>
    <phoneticPr fontId="2" type="noConversion"/>
  </si>
  <si>
    <t>006）</t>
    <phoneticPr fontId="2" type="noConversion"/>
  </si>
  <si>
    <t>007）</t>
    <phoneticPr fontId="2" type="noConversion"/>
  </si>
  <si>
    <t>008）</t>
    <phoneticPr fontId="2" type="noConversion"/>
  </si>
  <si>
    <t>009）</t>
    <phoneticPr fontId="2" type="noConversion"/>
  </si>
  <si>
    <t>ambari-server/src/main/resources/common-services/SPARK2/2.0.0/package/scripts/alerts/alert_spark2_livy_port.py</t>
    <phoneticPr fontId="2" type="noConversion"/>
  </si>
  <si>
    <t>ambari-server/src/main/resources/common-services/HIVE/0.12.0.2.0/package/alerts/alert_llap_app_status.py</t>
    <phoneticPr fontId="2" type="noConversion"/>
  </si>
  <si>
    <t>ambari-server/src/main/resources/common-services/RANGER/0.4.0/package/alerts/alert_ranger_admin_passwd_check.py</t>
    <phoneticPr fontId="2" type="noConversion"/>
  </si>
  <si>
    <t>ambari-server/src/main/resources/common-services/SPARK/1.2.1/package/scripts/alerts/alert_spark_thrift_port.py</t>
    <phoneticPr fontId="2" type="noConversion"/>
  </si>
  <si>
    <t>删除</t>
    <phoneticPr fontId="2" type="noConversion"/>
  </si>
  <si>
    <t>ambari-server/src/main/resources/common-services/SPARK2/2.0.0/alerts.json</t>
    <phoneticPr fontId="2" type="noConversion"/>
  </si>
  <si>
    <t>ambari-server/src/main/resources/common-services/AMBARI_INFRA/0.1.0/alerts.json</t>
    <phoneticPr fontId="2" type="noConversion"/>
  </si>
  <si>
    <t>ambari-server/src/main/resources/common-services/HDFS/2.1.0.2.0/alerts.json</t>
    <phoneticPr fontId="2" type="noConversion"/>
  </si>
  <si>
    <t>ambari-server/src/main/resources/common-services/HDFS/2.1.0.2.0/package/alerts/alert_datanode_unmounted_data_dir.py</t>
    <phoneticPr fontId="2" type="noConversion"/>
  </si>
  <si>
    <t>messages.append("The following data dir(s) are valid:\n{0}".format("\n".join(normalized_data_dirs)))</t>
    <phoneticPr fontId="2" type="noConversion"/>
  </si>
  <si>
    <t>LABEL = 'Last Checkpoint: [{h} hours, {m} minutes, {tx} transactions]'</t>
    <phoneticPr fontId="2" type="noConversion"/>
  </si>
  <si>
    <t>messages.append("There are no data directories to analyze.")</t>
    <phoneticPr fontId="2" type="noConversion"/>
  </si>
  <si>
    <t>ambari-server/src/main/resources/common-services/HIVE/0.12.0.2.0/package/alerts/alert_webhcat_server.py</t>
    <phoneticPr fontId="2" type="noConversion"/>
  </si>
  <si>
    <t>ambari-server/src/main/resources/common-services/HIVE/0.12.0.2.0/package/alerts/alert_webhcat_server.py</t>
    <phoneticPr fontId="2" type="noConversion"/>
  </si>
  <si>
    <t>ambari-server/src/main/resources/common-services/FLUME/1.4.0.2.0/package/alerts/alert_flume_agent_status.py</t>
    <phoneticPr fontId="2" type="noConversion"/>
  </si>
  <si>
    <t>ambari-server/src/main/resources/common-services/OOZIE/4.0.0.2.0/package/alerts/alert_check_oozie_server.py</t>
    <phoneticPr fontId="2" type="noConversion"/>
  </si>
  <si>
    <t>ambari-server/src/main/resources/common-services/SPARK2/2.0.0/package/scripts/alerts/alert_spark2_thrift_port.py</t>
    <phoneticPr fontId="2" type="noConversion"/>
  </si>
  <si>
    <t>ambari-server/src/main/resources/common-services/HIVE/0.12.0.2.0/package/alerts/alert_hive_interactive_thrift_port.py</t>
    <phoneticPr fontId="2" type="noConversion"/>
  </si>
  <si>
    <t>ambari-server/src/main/resources/common-services/SPARK/1.2.1/package/scripts/alerts/alert_spark_livy_port.py</t>
    <phoneticPr fontId="2" type="noConversion"/>
  </si>
  <si>
    <t>ambari-server/src/main/resources/common-services/YARN/2.1.0.2.0/package/alerts/alert_nodemanagers_summary.py</t>
    <phoneticPr fontId="2" type="noConversion"/>
  </si>
  <si>
    <t>ambari-server/src/main/resources/host_scripts/alert_version_select.py</t>
    <phoneticPr fontId="2" type="noConversion"/>
  </si>
  <si>
    <t>ambari-server/src/main/resources/alerts.json</t>
    <phoneticPr fontId="2" type="noConversion"/>
  </si>
  <si>
    <t>ambari-server/src/main/resources/alerts.json</t>
    <phoneticPr fontId="2" type="noConversion"/>
  </si>
  <si>
    <t>"description": "The time to calculate a request's status from its tasks before a critical alert is triggered."</t>
    <phoneticPr fontId="2" type="noConversion"/>
  </si>
  <si>
    <t>ambari-server/src/main/resources/alerts.json</t>
    <phoneticPr fontId="2" type="noConversion"/>
  </si>
  <si>
    <t>"display_name": "Get Cluster"</t>
    <phoneticPr fontId="2" type="noConversion"/>
  </si>
  <si>
    <t>"description": "The time to get a cluster via the REST API before a critical alert is triggered."</t>
    <phoneticPr fontId="2" type="noConversion"/>
  </si>
  <si>
    <t>ambari-server/src/main/resources/alerts.json</t>
    <phoneticPr fontId="2" type="noConversion"/>
  </si>
  <si>
    <t>"label": "Component Version"</t>
    <phoneticPr fontId="2" type="noConversion"/>
  </si>
  <si>
    <t>"description": "This alert is triggered if the server detects that there is a problem with the expected and reported version of a component. The alert is suppressed automatically during an upgrade."</t>
    <phoneticPr fontId="2" type="noConversion"/>
  </si>
  <si>
    <t>"label": "Ambari Agent Distro/Conf Select Versions"</t>
    <phoneticPr fontId="2" type="noConversion"/>
  </si>
  <si>
    <t>ambari-server/src/main/resources/alerts.json</t>
    <phoneticPr fontId="2" type="noConversion"/>
  </si>
  <si>
    <t>"description": "This host-level alert is triggered if the distro selector such as hdp-select cannot calculate versions available on this host. This may indicate that /usr/$stack/ directory has links/dirs that do not belong inside of it."</t>
    <phoneticPr fontId="2" type="noConversion"/>
  </si>
  <si>
    <t>ambari-server/src/main/resources/common-services/HDFS/2.1.0.2.0/alerts.json</t>
    <phoneticPr fontId="2" type="noConversion"/>
  </si>
  <si>
    <t>"display_name": "Uncommitted transactions Critical"</t>
    <phoneticPr fontId="2" type="noConversion"/>
  </si>
  <si>
    <t>ambari-server/src/main/resources/common-services/HDFS/2.1.0.2.0/alerts.json</t>
    <phoneticPr fontId="2" type="noConversion"/>
  </si>
  <si>
    <t>ambari-server/src/main/resources/common-services/HDFS/2.1.0.2.0/alerts.json</t>
    <phoneticPr fontId="2" type="noConversion"/>
  </si>
  <si>
    <t>"description": "Whether active and stanby NameNodes metrics should be merged."</t>
    <phoneticPr fontId="2" type="noConversion"/>
  </si>
  <si>
    <t>"description": "Time interval in minutes."</t>
    <phoneticPr fontId="2" type="noConversion"/>
  </si>
  <si>
    <t>ambari-server/src/main/resources/common-services/HDFS/2.1.0.2.0/alerts.json</t>
    <phoneticPr fontId="2" type="noConversion"/>
  </si>
  <si>
    <t>"description": "This service-level alert is triggered if the NameNode heap usage deviation has grown beyond the specified threshold within a day period."</t>
    <phoneticPr fontId="2" type="noConversion"/>
  </si>
  <si>
    <t>"description": "This service-level alert is triggered if the deviation of RPC latency on client port has grown beyond the specified threshold within a day period."</t>
    <phoneticPr fontId="2" type="noConversion"/>
  </si>
  <si>
    <t>ambari-server/src/main/resources/common-services/SPARK/1.2.1/alerts.json</t>
  </si>
  <si>
    <t>"description": "This host-level alert is triggered if the Livy Server cannot be determined to be up."</t>
    <phoneticPr fontId="2" type="noConversion"/>
  </si>
  <si>
    <t>"description": "The maximum time before check command will be killed by timeout"</t>
    <phoneticPr fontId="2" type="noConversion"/>
  </si>
  <si>
    <t>"description": "This host-level alert is triggered if the Spark Thrift Server cannot be determined to be up."</t>
    <phoneticPr fontId="2" type="noConversion"/>
  </si>
  <si>
    <t>"display_name": "Command Timeout"</t>
    <phoneticPr fontId="2" type="noConversion"/>
  </si>
  <si>
    <t>ambari-server/src/main/resources/common-services/LOGSEARCH/0.5.0/alerts.json</t>
    <phoneticPr fontId="2" type="noConversion"/>
  </si>
  <si>
    <t>"description": "This host-level alert is triggered if the Log Search UI is unreachable."</t>
    <phoneticPr fontId="2" type="noConversion"/>
  </si>
  <si>
    <t>ambari-server/src/main/resources/common-services/LOGSEARCH/0.5.0/alerts.json</t>
    <phoneticPr fontId="2" type="noConversion"/>
  </si>
  <si>
    <t>"text": "HTTP {0} response in {2:.3f}s"</t>
    <phoneticPr fontId="2" type="noConversion"/>
  </si>
  <si>
    <t>ambari-server/src/main/resources/common-services/LOGSEARCH/0.5.0/alerts.json</t>
    <phoneticPr fontId="2" type="noConversion"/>
  </si>
  <si>
    <t>"text": "HTTP {0} response from {1} in {2:.3f}s ({3})"</t>
    <phoneticPr fontId="2" type="noConversion"/>
  </si>
  <si>
    <t>"text": "Connection failed to {1} ({3})"</t>
    <phoneticPr fontId="2" type="noConversion"/>
  </si>
  <si>
    <t>ambari-server/src/main/resources/common-services/SPARK2/2.0.0/alerts.json</t>
  </si>
  <si>
    <t>"description": "This host-level alert is triggered if the Spark2 History Server cannot be determined to be up."</t>
    <phoneticPr fontId="2" type="noConversion"/>
  </si>
  <si>
    <t>"text": "TCP OK - {0:.3f}s response on port {1}"</t>
    <phoneticPr fontId="2" type="noConversion"/>
  </si>
  <si>
    <t>"text": "Connection failed: {0} to {1}:{2}"</t>
    <phoneticPr fontId="2" type="noConversion"/>
  </si>
  <si>
    <t>"description": "This host-level alert is triggered if the Livy2 Server cannot be determined to be up."</t>
    <phoneticPr fontId="2" type="noConversion"/>
  </si>
  <si>
    <t>"description": "This host-level alert is triggered if the Spark2 Thrift Server cannot be determined to be up."</t>
    <phoneticPr fontId="2" type="noConversion"/>
  </si>
  <si>
    <t>"description": "This host-level alert is triggered if the Solr Cloud Instance is unreachable."</t>
    <phoneticPr fontId="2" type="noConversion"/>
  </si>
  <si>
    <t>ambari-server/src/main/resources/common-services/AMBARI_INFRA/0.1.0/alerts.json</t>
    <phoneticPr fontId="2" type="noConversion"/>
  </si>
  <si>
    <t>"text": "HTTP {0} response from {1} in {2:.3f}s ({3})"</t>
    <phoneticPr fontId="2" type="noConversion"/>
  </si>
  <si>
    <t>"text": "Connection failed to {1} ({3})"</t>
    <phoneticPr fontId="2" type="noConversion"/>
  </si>
  <si>
    <r>
      <t>"description": "</t>
    </r>
    <r>
      <rPr>
        <sz val="11"/>
        <color rgb="FFFF0000"/>
        <rFont val="宋体"/>
        <family val="2"/>
      </rPr>
      <t>触发报警之前，从任务中获取计算请求状态的时间</t>
    </r>
    <r>
      <rPr>
        <sz val="11"/>
        <color rgb="FFFF0000"/>
        <rFont val="Calibri"/>
        <family val="2"/>
      </rPr>
      <t>"</t>
    </r>
    <phoneticPr fontId="2" type="noConversion"/>
  </si>
  <si>
    <r>
      <t>"display_name": "</t>
    </r>
    <r>
      <rPr>
        <sz val="11"/>
        <color rgb="FFFF0000"/>
        <rFont val="宋体"/>
        <family val="2"/>
      </rPr>
      <t>获取集群</t>
    </r>
    <r>
      <rPr>
        <sz val="11"/>
        <color rgb="FFFF0000"/>
        <rFont val="Calibri"/>
        <family val="2"/>
      </rPr>
      <t>"</t>
    </r>
    <phoneticPr fontId="2" type="noConversion"/>
  </si>
  <si>
    <r>
      <t>"display_name": "</t>
    </r>
    <r>
      <rPr>
        <sz val="11"/>
        <color rgb="FFFF0000"/>
        <rFont val="宋体"/>
        <family val="2"/>
      </rPr>
      <t>未提交事务严重警告</t>
    </r>
    <r>
      <rPr>
        <sz val="11"/>
        <color rgb="FFFF0000"/>
        <rFont val="Calibri"/>
        <family val="2"/>
      </rPr>
      <t>"</t>
    </r>
    <phoneticPr fontId="2" type="noConversion"/>
  </si>
  <si>
    <r>
      <t>"description": "</t>
    </r>
    <r>
      <rPr>
        <sz val="11"/>
        <color rgb="FFFF0000"/>
        <rFont val="宋体"/>
        <family val="2"/>
      </rPr>
      <t>对</t>
    </r>
    <r>
      <rPr>
        <sz val="11"/>
        <color rgb="FFFF0000"/>
        <rFont val="Calibri"/>
        <family val="2"/>
      </rPr>
      <t>dfs.namenode.checkpoint.period</t>
    </r>
    <r>
      <rPr>
        <sz val="11"/>
        <color rgb="FFFF0000"/>
        <rFont val="宋体"/>
        <family val="2"/>
      </rPr>
      <t>乘的倍数，跟上一次事务</t>
    </r>
    <r>
      <rPr>
        <sz val="11"/>
        <color rgb="FFFF0000"/>
        <rFont val="Calibri"/>
        <family val="2"/>
      </rPr>
      <t>id</t>
    </r>
    <r>
      <rPr>
        <sz val="11"/>
        <color rgb="FFFF0000"/>
        <rFont val="宋体"/>
        <family val="2"/>
      </rPr>
      <t>和最近一次事务</t>
    </r>
    <r>
      <rPr>
        <sz val="11"/>
        <color rgb="FFFF0000"/>
        <rFont val="Calibri"/>
        <family val="2"/>
      </rPr>
      <t>id</t>
    </r>
    <r>
      <rPr>
        <sz val="11"/>
        <color rgb="FFFF0000"/>
        <rFont val="宋体"/>
        <family val="2"/>
      </rPr>
      <t>之间的区别做对比，以此决定触发严重警告。</t>
    </r>
    <r>
      <rPr>
        <sz val="11"/>
        <color rgb="FFFF0000"/>
        <rFont val="Calibri"/>
        <family val="2"/>
      </rPr>
      <t>"</t>
    </r>
    <phoneticPr fontId="2" type="noConversion"/>
  </si>
  <si>
    <r>
      <t>"description": "</t>
    </r>
    <r>
      <rPr>
        <sz val="11"/>
        <color rgb="FFFF0000"/>
        <rFont val="宋体"/>
        <family val="3"/>
        <charset val="134"/>
      </rPr>
      <t>超过该时长，检查命令会因超时而被终止</t>
    </r>
    <r>
      <rPr>
        <sz val="11"/>
        <color rgb="FFFF0000"/>
        <rFont val="Calibri"/>
        <family val="2"/>
      </rPr>
      <t>"</t>
    </r>
    <phoneticPr fontId="2" type="noConversion"/>
  </si>
  <si>
    <r>
      <t>"display_name": "</t>
    </r>
    <r>
      <rPr>
        <sz val="11"/>
        <color rgb="FFFF0000"/>
        <rFont val="宋体"/>
        <family val="3"/>
        <charset val="134"/>
      </rPr>
      <t>命令超时</t>
    </r>
    <r>
      <rPr>
        <sz val="11"/>
        <color rgb="FFFF0000"/>
        <rFont val="Calibri"/>
        <family val="2"/>
      </rPr>
      <t>"</t>
    </r>
    <phoneticPr fontId="2" type="noConversion"/>
  </si>
  <si>
    <r>
      <t>"description": "</t>
    </r>
    <r>
      <rPr>
        <sz val="11"/>
        <color rgb="FFFF0000"/>
        <rFont val="宋体"/>
        <family val="3"/>
        <charset val="134"/>
      </rPr>
      <t>如果</t>
    </r>
    <r>
      <rPr>
        <sz val="11"/>
        <color rgb="FFFF0000"/>
        <rFont val="Calibri"/>
        <family val="2"/>
      </rPr>
      <t>Log Search UI</t>
    </r>
    <r>
      <rPr>
        <sz val="11"/>
        <color rgb="FFFF0000"/>
        <rFont val="宋体"/>
        <family val="3"/>
        <charset val="134"/>
      </rPr>
      <t>无法访问，触发此主机级警告</t>
    </r>
    <r>
      <rPr>
        <sz val="11"/>
        <color rgb="FFFF0000"/>
        <rFont val="Calibri"/>
        <family val="2"/>
      </rPr>
      <t>."</t>
    </r>
    <phoneticPr fontId="2" type="noConversion"/>
  </si>
  <si>
    <r>
      <t xml:space="preserve">"text": "HTTP {0} </t>
    </r>
    <r>
      <rPr>
        <sz val="11"/>
        <color rgb="FFFF0000"/>
        <rFont val="宋体"/>
        <family val="3"/>
        <charset val="134"/>
      </rPr>
      <t>响应用时</t>
    </r>
    <r>
      <rPr>
        <sz val="11"/>
        <color rgb="FFFF0000"/>
        <rFont val="Calibri"/>
        <family val="2"/>
      </rPr>
      <t>{2:.3f}s"</t>
    </r>
    <phoneticPr fontId="2" type="noConversion"/>
  </si>
  <si>
    <r>
      <t>"text": "</t>
    </r>
    <r>
      <rPr>
        <sz val="11"/>
        <color rgb="FFFF0000"/>
        <rFont val="宋体"/>
        <family val="3"/>
        <charset val="134"/>
      </rPr>
      <t>从</t>
    </r>
    <r>
      <rPr>
        <sz val="11"/>
        <color rgb="FFFF0000"/>
        <rFont val="Calibri"/>
        <family val="2"/>
      </rPr>
      <t xml:space="preserve"> {1} </t>
    </r>
    <r>
      <rPr>
        <sz val="11"/>
        <color rgb="FFFF0000"/>
        <rFont val="宋体"/>
        <family val="3"/>
        <charset val="134"/>
      </rPr>
      <t>返回</t>
    </r>
    <r>
      <rPr>
        <sz val="11"/>
        <color rgb="FFFF0000"/>
        <rFont val="Calibri"/>
        <family val="2"/>
      </rPr>
      <t xml:space="preserve"> HTTP {0} </t>
    </r>
    <r>
      <rPr>
        <sz val="11"/>
        <color rgb="FFFF0000"/>
        <rFont val="宋体"/>
        <family val="3"/>
        <charset val="134"/>
      </rPr>
      <t>响应用时</t>
    </r>
    <r>
      <rPr>
        <sz val="11"/>
        <color rgb="FFFF0000"/>
        <rFont val="Calibri"/>
        <family val="2"/>
      </rPr>
      <t xml:space="preserve"> {2:.3f}s ({3})"</t>
    </r>
    <phoneticPr fontId="2" type="noConversion"/>
  </si>
  <si>
    <r>
      <t xml:space="preserve">"text": "{1} </t>
    </r>
    <r>
      <rPr>
        <sz val="11"/>
        <color rgb="FFFF0000"/>
        <rFont val="宋体"/>
        <family val="3"/>
        <charset val="134"/>
      </rPr>
      <t>连接失败</t>
    </r>
    <r>
      <rPr>
        <sz val="11"/>
        <color rgb="FFFF0000"/>
        <rFont val="Calibri"/>
        <family val="2"/>
      </rPr>
      <t xml:space="preserve"> ({3})"</t>
    </r>
    <phoneticPr fontId="2" type="noConversion"/>
  </si>
  <si>
    <r>
      <t>"description": "</t>
    </r>
    <r>
      <rPr>
        <sz val="11"/>
        <color rgb="FFFF0000"/>
        <rFont val="宋体"/>
        <family val="3"/>
        <charset val="134"/>
      </rPr>
      <t>如果无法确定</t>
    </r>
    <r>
      <rPr>
        <sz val="11"/>
        <color rgb="FFFF0000"/>
        <rFont val="Calibri"/>
        <family val="2"/>
      </rPr>
      <t>Spark2 History Server</t>
    </r>
    <r>
      <rPr>
        <sz val="11"/>
        <color rgb="FFFF0000"/>
        <rFont val="宋体"/>
        <family val="3"/>
        <charset val="134"/>
      </rPr>
      <t>是否启动，则触发此主机级警告。</t>
    </r>
    <r>
      <rPr>
        <sz val="11"/>
        <color rgb="FFFF0000"/>
        <rFont val="Calibri"/>
        <family val="2"/>
      </rPr>
      <t>"</t>
    </r>
    <phoneticPr fontId="2" type="noConversion"/>
  </si>
  <si>
    <r>
      <t xml:space="preserve">"text": "TCP </t>
    </r>
    <r>
      <rPr>
        <sz val="11"/>
        <color rgb="FFFF0000"/>
        <rFont val="宋体"/>
        <family val="3"/>
        <charset val="134"/>
      </rPr>
      <t>正常</t>
    </r>
    <r>
      <rPr>
        <sz val="11"/>
        <color rgb="FFFF0000"/>
        <rFont val="Calibri"/>
        <family val="2"/>
      </rPr>
      <t xml:space="preserve"> - </t>
    </r>
    <r>
      <rPr>
        <sz val="11"/>
        <color rgb="FFFF0000"/>
        <rFont val="宋体"/>
        <family val="3"/>
        <charset val="134"/>
      </rPr>
      <t>端口</t>
    </r>
    <r>
      <rPr>
        <sz val="11"/>
        <color rgb="FFFF0000"/>
        <rFont val="Calibri"/>
        <family val="2"/>
      </rPr>
      <t xml:space="preserve"> {1} </t>
    </r>
    <r>
      <rPr>
        <sz val="11"/>
        <color rgb="FFFF0000"/>
        <rFont val="宋体"/>
        <family val="3"/>
        <charset val="134"/>
      </rPr>
      <t>响应用时</t>
    </r>
    <r>
      <rPr>
        <sz val="11"/>
        <color rgb="FFFF0000"/>
        <rFont val="Calibri"/>
        <family val="2"/>
      </rPr>
      <t>{0:.3f}s"</t>
    </r>
    <phoneticPr fontId="2" type="noConversion"/>
  </si>
  <si>
    <r>
      <t>"description": "</t>
    </r>
    <r>
      <rPr>
        <sz val="11"/>
        <color rgb="FFFF0000"/>
        <rFont val="宋体"/>
        <family val="3"/>
        <charset val="134"/>
      </rPr>
      <t>如果无法确定</t>
    </r>
    <r>
      <rPr>
        <sz val="11"/>
        <color rgb="FFFF0000"/>
        <rFont val="Calibri"/>
        <family val="2"/>
      </rPr>
      <t>Spark2 Livy Server</t>
    </r>
    <r>
      <rPr>
        <sz val="11"/>
        <color rgb="FFFF0000"/>
        <rFont val="宋体"/>
        <family val="3"/>
        <charset val="134"/>
      </rPr>
      <t>是否启动，则触发此主机级警告</t>
    </r>
    <r>
      <rPr>
        <sz val="11"/>
        <color rgb="FFFF0000"/>
        <rFont val="Calibri"/>
        <family val="2"/>
      </rPr>
      <t>"</t>
    </r>
    <phoneticPr fontId="2" type="noConversion"/>
  </si>
  <si>
    <r>
      <t>"description": "</t>
    </r>
    <r>
      <rPr>
        <sz val="11"/>
        <color rgb="FFFF0000"/>
        <rFont val="宋体"/>
        <family val="3"/>
        <charset val="134"/>
      </rPr>
      <t>如果无法确定</t>
    </r>
    <r>
      <rPr>
        <sz val="11"/>
        <color rgb="FFFF0000"/>
        <rFont val="Calibri"/>
        <family val="2"/>
      </rPr>
      <t>Spark2 Thrift Server</t>
    </r>
    <r>
      <rPr>
        <sz val="11"/>
        <color rgb="FFFF0000"/>
        <rFont val="宋体"/>
        <family val="3"/>
        <charset val="134"/>
      </rPr>
      <t>是否启动，则触发此主机级警告</t>
    </r>
    <r>
      <rPr>
        <sz val="11"/>
        <color rgb="FFFF0000"/>
        <rFont val="Calibri"/>
        <family val="2"/>
      </rPr>
      <t>"</t>
    </r>
    <phoneticPr fontId="2" type="noConversion"/>
  </si>
  <si>
    <r>
      <rPr>
        <b/>
        <sz val="11"/>
        <color rgb="FFFF0000"/>
        <rFont val="宋体"/>
        <family val="3"/>
        <charset val="134"/>
      </rPr>
      <t>文件路径</t>
    </r>
    <phoneticPr fontId="2" type="noConversion"/>
  </si>
  <si>
    <r>
      <rPr>
        <b/>
        <sz val="11"/>
        <color rgb="FFFF0000"/>
        <rFont val="宋体"/>
        <family val="3"/>
        <charset val="134"/>
      </rPr>
      <t>源字符串</t>
    </r>
    <phoneticPr fontId="2" type="noConversion"/>
  </si>
  <si>
    <r>
      <rPr>
        <b/>
        <sz val="11"/>
        <color rgb="FFFF0000"/>
        <rFont val="宋体"/>
        <family val="3"/>
        <charset val="134"/>
      </rPr>
      <t>目标字符串</t>
    </r>
    <phoneticPr fontId="2" type="noConversion"/>
  </si>
  <si>
    <r>
      <t>"label": "Kafka Broker</t>
    </r>
    <r>
      <rPr>
        <sz val="11"/>
        <color theme="1"/>
        <rFont val="宋体"/>
        <family val="2"/>
      </rPr>
      <t>进程</t>
    </r>
    <r>
      <rPr>
        <sz val="11"/>
        <color theme="1"/>
        <rFont val="Calibri"/>
        <family val="2"/>
      </rPr>
      <t>"</t>
    </r>
    <phoneticPr fontId="2" type="noConversion"/>
  </si>
  <si>
    <r>
      <t>"description": "</t>
    </r>
    <r>
      <rPr>
        <sz val="11"/>
        <color theme="1"/>
        <rFont val="宋体"/>
        <family val="2"/>
      </rPr>
      <t>如果无法确认</t>
    </r>
    <r>
      <rPr>
        <sz val="11"/>
        <color theme="1"/>
        <rFont val="Calibri"/>
        <family val="2"/>
      </rPr>
      <t>Kafka Broker</t>
    </r>
    <r>
      <rPr>
        <sz val="11"/>
        <color theme="1"/>
        <rFont val="宋体"/>
        <family val="2"/>
      </rPr>
      <t>是否启动，则触发此主机级警告。</t>
    </r>
    <r>
      <rPr>
        <sz val="11"/>
        <color theme="1"/>
        <rFont val="Calibri"/>
        <family val="2"/>
      </rPr>
      <t>"</t>
    </r>
    <phoneticPr fontId="2" type="noConversion"/>
  </si>
  <si>
    <r>
      <t xml:space="preserve">"text": "TCP </t>
    </r>
    <r>
      <rPr>
        <sz val="11"/>
        <color theme="1"/>
        <rFont val="宋体"/>
        <family val="2"/>
      </rPr>
      <t>正常</t>
    </r>
    <r>
      <rPr>
        <sz val="11"/>
        <color theme="1"/>
        <rFont val="Calibri"/>
        <family val="2"/>
      </rPr>
      <t xml:space="preserve"> - </t>
    </r>
    <r>
      <rPr>
        <sz val="11"/>
        <color theme="1"/>
        <rFont val="宋体"/>
        <family val="2"/>
      </rPr>
      <t>端口</t>
    </r>
    <r>
      <rPr>
        <sz val="11"/>
        <color theme="1"/>
        <rFont val="Calibri"/>
        <family val="2"/>
      </rPr>
      <t xml:space="preserve"> {1} </t>
    </r>
    <r>
      <rPr>
        <sz val="11"/>
        <color theme="1"/>
        <rFont val="宋体"/>
        <family val="2"/>
      </rPr>
      <t>响应用时</t>
    </r>
    <r>
      <rPr>
        <sz val="11"/>
        <color theme="1"/>
        <rFont val="Calibri"/>
        <family val="2"/>
      </rPr>
      <t>{0:.3f}s"</t>
    </r>
    <phoneticPr fontId="2" type="noConversion"/>
  </si>
  <si>
    <r>
      <t>"text": "</t>
    </r>
    <r>
      <rPr>
        <sz val="11"/>
        <color theme="1"/>
        <rFont val="宋体"/>
        <family val="2"/>
      </rPr>
      <t>连接失败</t>
    </r>
    <r>
      <rPr>
        <sz val="11"/>
        <color theme="1"/>
        <rFont val="Calibri"/>
        <family val="2"/>
      </rPr>
      <t xml:space="preserve">: {0} </t>
    </r>
    <r>
      <rPr>
        <sz val="11"/>
        <color theme="1"/>
        <rFont val="宋体"/>
        <family val="2"/>
      </rPr>
      <t>到</t>
    </r>
    <r>
      <rPr>
        <sz val="11"/>
        <color theme="1"/>
        <rFont val="Calibri"/>
        <family val="2"/>
      </rPr>
      <t xml:space="preserve"> {1}:{2}"</t>
    </r>
    <phoneticPr fontId="2" type="noConversion"/>
  </si>
  <si>
    <r>
      <t>"description": "</t>
    </r>
    <r>
      <rPr>
        <sz val="11"/>
        <color theme="1"/>
        <rFont val="宋体"/>
        <family val="2"/>
      </rPr>
      <t>如果无法确认</t>
    </r>
    <r>
      <rPr>
        <sz val="11"/>
        <color theme="1"/>
        <rFont val="Calibri"/>
        <family val="2"/>
      </rPr>
      <t>Kafka Broker</t>
    </r>
    <r>
      <rPr>
        <sz val="11"/>
        <color theme="1"/>
        <rFont val="宋体"/>
        <family val="2"/>
      </rPr>
      <t>是否启动，则触发此主机级警告。</t>
    </r>
    <r>
      <rPr>
        <sz val="11"/>
        <color theme="1"/>
        <rFont val="Calibri"/>
        <family val="2"/>
      </rPr>
      <t>"</t>
    </r>
    <phoneticPr fontId="2" type="noConversion"/>
  </si>
  <si>
    <r>
      <t>"text": "</t>
    </r>
    <r>
      <rPr>
        <sz val="11"/>
        <color theme="1"/>
        <rFont val="宋体"/>
        <family val="2"/>
      </rPr>
      <t>连接失败</t>
    </r>
    <r>
      <rPr>
        <sz val="11"/>
        <color theme="1"/>
        <rFont val="Calibri"/>
        <family val="2"/>
      </rPr>
      <t xml:space="preserve">: {0} </t>
    </r>
    <r>
      <rPr>
        <sz val="11"/>
        <color theme="1"/>
        <rFont val="宋体"/>
        <family val="2"/>
      </rPr>
      <t>到</t>
    </r>
    <r>
      <rPr>
        <sz val="11"/>
        <color theme="1"/>
        <rFont val="Calibri"/>
        <family val="2"/>
      </rPr>
      <t xml:space="preserve"> {1}:{2}"</t>
    </r>
    <phoneticPr fontId="2" type="noConversion"/>
  </si>
  <si>
    <r>
      <t>"description": "</t>
    </r>
    <r>
      <rPr>
        <sz val="11"/>
        <color theme="1"/>
        <rFont val="宋体"/>
        <family val="2"/>
      </rPr>
      <t>如果</t>
    </r>
    <r>
      <rPr>
        <sz val="11"/>
        <color theme="1"/>
        <rFont val="Calibri"/>
        <family val="2"/>
      </rPr>
      <t>History Server Web UI</t>
    </r>
    <r>
      <rPr>
        <sz val="11"/>
        <color theme="1"/>
        <rFont val="宋体"/>
        <family val="2"/>
      </rPr>
      <t>无法访问，则触发此主机级警告。</t>
    </r>
    <r>
      <rPr>
        <sz val="11"/>
        <color theme="1"/>
        <rFont val="Calibri"/>
        <family val="2"/>
      </rPr>
      <t>"</t>
    </r>
    <phoneticPr fontId="2" type="noConversion"/>
  </si>
  <si>
    <r>
      <t xml:space="preserve">"text": "HTTP {0} </t>
    </r>
    <r>
      <rPr>
        <sz val="11"/>
        <color theme="1"/>
        <rFont val="宋体"/>
        <family val="2"/>
      </rPr>
      <t>响应用时</t>
    </r>
    <r>
      <rPr>
        <sz val="11"/>
        <color theme="1"/>
        <rFont val="Calibri"/>
        <family val="2"/>
      </rPr>
      <t>{2:.3f}s"</t>
    </r>
    <phoneticPr fontId="2" type="noConversion"/>
  </si>
  <si>
    <r>
      <t>"text": "</t>
    </r>
    <r>
      <rPr>
        <sz val="11"/>
        <color theme="1"/>
        <rFont val="宋体"/>
        <family val="2"/>
      </rPr>
      <t>连接</t>
    </r>
    <r>
      <rPr>
        <sz val="11"/>
        <color theme="1"/>
        <rFont val="Calibri"/>
        <family val="2"/>
      </rPr>
      <t>{1}</t>
    </r>
    <r>
      <rPr>
        <sz val="11"/>
        <color theme="1"/>
        <rFont val="宋体"/>
        <family val="2"/>
      </rPr>
      <t>失败</t>
    </r>
    <r>
      <rPr>
        <sz val="11"/>
        <color theme="1"/>
        <rFont val="Calibri"/>
        <family val="2"/>
      </rPr>
      <t xml:space="preserve"> ({3})"</t>
    </r>
    <phoneticPr fontId="2" type="noConversion"/>
  </si>
  <si>
    <r>
      <t>"label": "History Server CPU</t>
    </r>
    <r>
      <rPr>
        <sz val="11"/>
        <color theme="1"/>
        <rFont val="宋体"/>
        <family val="2"/>
      </rPr>
      <t>利用率</t>
    </r>
    <r>
      <rPr>
        <sz val="11"/>
        <color theme="1"/>
        <rFont val="Calibri"/>
        <family val="2"/>
      </rPr>
      <t>"</t>
    </r>
    <phoneticPr fontId="2" type="noConversion"/>
  </si>
  <si>
    <r>
      <t>"description": "</t>
    </r>
    <r>
      <rPr>
        <sz val="11"/>
        <color theme="1"/>
        <rFont val="宋体"/>
        <family val="2"/>
      </rPr>
      <t>如果</t>
    </r>
    <r>
      <rPr>
        <sz val="11"/>
        <color theme="1"/>
        <rFont val="Calibri"/>
        <family val="2"/>
      </rPr>
      <t>History Server</t>
    </r>
    <r>
      <rPr>
        <sz val="11"/>
        <color theme="1"/>
        <rFont val="宋体"/>
        <family val="2"/>
      </rPr>
      <t>的</t>
    </r>
    <r>
      <rPr>
        <sz val="11"/>
        <color theme="1"/>
        <rFont val="Calibri"/>
        <family val="2"/>
      </rPr>
      <t>CPU</t>
    </r>
    <r>
      <rPr>
        <sz val="11"/>
        <color theme="1"/>
        <rFont val="宋体"/>
        <family val="2"/>
      </rPr>
      <t>利用率超过配置的临界阈值，则触发此主机级警告。阈值以百分比表示。</t>
    </r>
    <r>
      <rPr>
        <sz val="11"/>
        <color theme="1"/>
        <rFont val="Calibri"/>
        <family val="2"/>
      </rPr>
      <t>"</t>
    </r>
    <phoneticPr fontId="2" type="noConversion"/>
  </si>
  <si>
    <r>
      <t xml:space="preserve">"text": "{1} CPU, </t>
    </r>
    <r>
      <rPr>
        <sz val="11"/>
        <color theme="1"/>
        <rFont val="宋体"/>
        <family val="2"/>
      </rPr>
      <t>负载</t>
    </r>
    <r>
      <rPr>
        <sz val="11"/>
        <color theme="1"/>
        <rFont val="Calibri"/>
        <family val="2"/>
      </rPr>
      <t xml:space="preserve"> {0:.1%}"</t>
    </r>
    <phoneticPr fontId="2" type="noConversion"/>
  </si>
  <si>
    <r>
      <t>"label": "History Server RPC</t>
    </r>
    <r>
      <rPr>
        <sz val="11"/>
        <color theme="1"/>
        <rFont val="宋体"/>
        <family val="2"/>
      </rPr>
      <t>延迟</t>
    </r>
    <r>
      <rPr>
        <sz val="11"/>
        <color theme="1"/>
        <rFont val="Calibri"/>
        <family val="2"/>
      </rPr>
      <t>"</t>
    </r>
    <phoneticPr fontId="2" type="noConversion"/>
  </si>
  <si>
    <r>
      <t>"description": "</t>
    </r>
    <r>
      <rPr>
        <sz val="11"/>
        <color theme="1"/>
        <rFont val="宋体"/>
        <family val="2"/>
      </rPr>
      <t>如果</t>
    </r>
    <r>
      <rPr>
        <sz val="11"/>
        <color theme="1"/>
        <rFont val="Calibri"/>
        <family val="2"/>
      </rPr>
      <t>History Server</t>
    </r>
    <r>
      <rPr>
        <sz val="11"/>
        <color theme="1"/>
        <rFont val="宋体"/>
        <family val="2"/>
      </rPr>
      <t>操作</t>
    </r>
    <r>
      <rPr>
        <sz val="11"/>
        <color theme="1"/>
        <rFont val="Calibri"/>
        <family val="2"/>
      </rPr>
      <t>RPC</t>
    </r>
    <r>
      <rPr>
        <sz val="11"/>
        <color theme="1"/>
        <rFont val="宋体"/>
        <family val="2"/>
      </rPr>
      <t>延迟超过配置的临界阈值，则触发此主机级警告。通常，</t>
    </r>
    <r>
      <rPr>
        <sz val="11"/>
        <color theme="1"/>
        <rFont val="Calibri"/>
        <family val="2"/>
      </rPr>
      <t>RPC</t>
    </r>
    <r>
      <rPr>
        <sz val="11"/>
        <color theme="1"/>
        <rFont val="宋体"/>
        <family val="2"/>
      </rPr>
      <t>处理时间的延长会增加</t>
    </r>
    <r>
      <rPr>
        <sz val="11"/>
        <color theme="1"/>
        <rFont val="Calibri"/>
        <family val="2"/>
      </rPr>
      <t>RPC</t>
    </r>
    <r>
      <rPr>
        <sz val="11"/>
        <color theme="1"/>
        <rFont val="宋体"/>
        <family val="2"/>
      </rPr>
      <t>队列长度，从而导致操作的平均队列等待时长增加。阈值以毫秒为单位。</t>
    </r>
    <r>
      <rPr>
        <sz val="11"/>
        <color theme="1"/>
        <rFont val="Calibri"/>
        <family val="2"/>
      </rPr>
      <t>"</t>
    </r>
    <phoneticPr fontId="2" type="noConversion"/>
  </si>
  <si>
    <r>
      <t>"text": "</t>
    </r>
    <r>
      <rPr>
        <sz val="11"/>
        <color theme="1"/>
        <rFont val="宋体"/>
        <family val="2"/>
      </rPr>
      <t>平均排队时间</t>
    </r>
    <r>
      <rPr>
        <sz val="11"/>
        <color theme="1"/>
        <rFont val="Calibri"/>
        <family val="2"/>
      </rPr>
      <t xml:space="preserve">:[{0}], </t>
    </r>
    <r>
      <rPr>
        <sz val="11"/>
        <color theme="1"/>
        <rFont val="宋体"/>
        <family val="2"/>
      </rPr>
      <t>平均处理时间</t>
    </r>
    <r>
      <rPr>
        <sz val="11"/>
        <color theme="1"/>
        <rFont val="Calibri"/>
        <family val="2"/>
      </rPr>
      <t>:[{1}]"</t>
    </r>
    <phoneticPr fontId="2" type="noConversion"/>
  </si>
  <si>
    <r>
      <t>"label": "History Server</t>
    </r>
    <r>
      <rPr>
        <sz val="11"/>
        <color theme="1"/>
        <rFont val="宋体"/>
        <family val="2"/>
      </rPr>
      <t>进程</t>
    </r>
    <r>
      <rPr>
        <sz val="11"/>
        <color theme="1"/>
        <rFont val="Calibri"/>
        <family val="2"/>
      </rPr>
      <t>"</t>
    </r>
    <phoneticPr fontId="2" type="noConversion"/>
  </si>
  <si>
    <r>
      <t>"description": "</t>
    </r>
    <r>
      <rPr>
        <sz val="11"/>
        <color theme="1"/>
        <rFont val="宋体"/>
        <family val="2"/>
      </rPr>
      <t>如果</t>
    </r>
    <r>
      <rPr>
        <sz val="11"/>
        <color theme="1"/>
        <rFont val="Calibri"/>
        <family val="2"/>
      </rPr>
      <t>History Server</t>
    </r>
    <r>
      <rPr>
        <sz val="11"/>
        <color theme="1"/>
        <rFont val="宋体"/>
        <family val="2"/>
      </rPr>
      <t>进程不能启动并监听网咯，则触发此主机级警告。</t>
    </r>
    <r>
      <rPr>
        <sz val="11"/>
        <color theme="1"/>
        <rFont val="Calibri"/>
        <family val="2"/>
      </rPr>
      <t xml:space="preserve">"
    </t>
    </r>
    <phoneticPr fontId="2" type="noConversion"/>
  </si>
  <si>
    <r>
      <t xml:space="preserve">"text": "TCP </t>
    </r>
    <r>
      <rPr>
        <sz val="11"/>
        <color theme="1"/>
        <rFont val="宋体"/>
        <family val="2"/>
      </rPr>
      <t>正常</t>
    </r>
    <r>
      <rPr>
        <sz val="11"/>
        <color theme="1"/>
        <rFont val="Calibri"/>
        <family val="2"/>
      </rPr>
      <t xml:space="preserve"> - </t>
    </r>
    <r>
      <rPr>
        <sz val="11"/>
        <color theme="1"/>
        <rFont val="宋体"/>
        <family val="2"/>
      </rPr>
      <t>端口</t>
    </r>
    <r>
      <rPr>
        <sz val="11"/>
        <color theme="1"/>
        <rFont val="Calibri"/>
        <family val="2"/>
      </rPr>
      <t xml:space="preserve"> {1} </t>
    </r>
    <r>
      <rPr>
        <sz val="11"/>
        <color theme="1"/>
        <rFont val="宋体"/>
        <family val="2"/>
      </rPr>
      <t>响应用时</t>
    </r>
    <r>
      <rPr>
        <sz val="11"/>
        <color theme="1"/>
        <rFont val="Calibri"/>
        <family val="2"/>
      </rPr>
      <t>{0:.3f}s"</t>
    </r>
  </si>
  <si>
    <r>
      <t>"label": "</t>
    </r>
    <r>
      <rPr>
        <sz val="11"/>
        <color theme="1"/>
        <rFont val="宋体"/>
        <family val="2"/>
      </rPr>
      <t>可用</t>
    </r>
    <r>
      <rPr>
        <sz val="11"/>
        <color theme="1"/>
        <rFont val="Calibri"/>
        <family val="2"/>
      </rPr>
      <t>NodeManager</t>
    </r>
    <r>
      <rPr>
        <sz val="11"/>
        <color theme="1"/>
        <rFont val="宋体"/>
        <family val="2"/>
      </rPr>
      <t>百分比</t>
    </r>
    <r>
      <rPr>
        <sz val="11"/>
        <color theme="1"/>
        <rFont val="Calibri"/>
        <family val="2"/>
      </rPr>
      <t>"</t>
    </r>
    <phoneticPr fontId="2" type="noConversion"/>
  </si>
  <si>
    <r>
      <t>"description": "</t>
    </r>
    <r>
      <rPr>
        <sz val="11"/>
        <color theme="1"/>
        <rFont val="宋体"/>
        <family val="2"/>
      </rPr>
      <t>如果集群上宕机的</t>
    </r>
    <r>
      <rPr>
        <sz val="11"/>
        <color theme="1"/>
        <rFont val="Calibri"/>
        <family val="2"/>
      </rPr>
      <t>NodeManager</t>
    </r>
    <r>
      <rPr>
        <sz val="11"/>
        <color theme="1"/>
        <rFont val="宋体"/>
        <family val="2"/>
      </rPr>
      <t>数量超过配置的临界阈值，则触发此警告。它整合了</t>
    </r>
    <r>
      <rPr>
        <sz val="11"/>
        <color theme="1"/>
        <rFont val="Calibri"/>
        <family val="2"/>
      </rPr>
      <t>NodeManager</t>
    </r>
    <r>
      <rPr>
        <sz val="11"/>
        <color theme="1"/>
        <rFont val="宋体"/>
        <family val="2"/>
      </rPr>
      <t>进程检查的结果。</t>
    </r>
    <r>
      <rPr>
        <sz val="11"/>
        <color theme="1"/>
        <rFont val="Calibri"/>
        <family val="2"/>
      </rPr>
      <t>"</t>
    </r>
    <phoneticPr fontId="2" type="noConversion"/>
  </si>
  <si>
    <r>
      <t>"text": "</t>
    </r>
    <r>
      <rPr>
        <sz val="11"/>
        <color theme="1"/>
        <rFont val="宋体"/>
        <family val="2"/>
      </rPr>
      <t>已影响</t>
    </r>
    <r>
      <rPr>
        <sz val="11"/>
        <color theme="1"/>
        <rFont val="Calibri"/>
        <family val="2"/>
      </rPr>
      <t xml:space="preserve">: [{1}], </t>
    </r>
    <r>
      <rPr>
        <sz val="11"/>
        <color theme="1"/>
        <rFont val="宋体"/>
        <family val="2"/>
      </rPr>
      <t>总共</t>
    </r>
    <r>
      <rPr>
        <sz val="11"/>
        <color theme="1"/>
        <rFont val="Calibri"/>
        <family val="2"/>
      </rPr>
      <t>: [{0}]"</t>
    </r>
    <phoneticPr fontId="2" type="noConversion"/>
  </si>
  <si>
    <r>
      <t>"description": "</t>
    </r>
    <r>
      <rPr>
        <sz val="11"/>
        <color theme="1"/>
        <rFont val="宋体"/>
        <family val="2"/>
      </rPr>
      <t>如果</t>
    </r>
    <r>
      <rPr>
        <sz val="11"/>
        <color theme="1"/>
        <rFont val="Calibri"/>
        <family val="2"/>
      </rPr>
      <t>NodeManager Web UI</t>
    </r>
    <r>
      <rPr>
        <sz val="11"/>
        <color theme="1"/>
        <rFont val="宋体"/>
        <family val="2"/>
      </rPr>
      <t>无法访问，则触发此主机级警告。</t>
    </r>
    <r>
      <rPr>
        <sz val="11"/>
        <color theme="1"/>
        <rFont val="Calibri"/>
        <family val="2"/>
      </rPr>
      <t>"</t>
    </r>
    <phoneticPr fontId="2" type="noConversion"/>
  </si>
  <si>
    <r>
      <t>"text": "</t>
    </r>
    <r>
      <rPr>
        <sz val="11"/>
        <color theme="1"/>
        <rFont val="宋体"/>
        <family val="2"/>
      </rPr>
      <t>来自</t>
    </r>
    <r>
      <rPr>
        <sz val="11"/>
        <color theme="1"/>
        <rFont val="Calibri"/>
        <family val="2"/>
      </rPr>
      <t xml:space="preserve"> {1} </t>
    </r>
    <r>
      <rPr>
        <sz val="11"/>
        <color theme="1"/>
        <rFont val="宋体"/>
        <family val="2"/>
      </rPr>
      <t>的</t>
    </r>
    <r>
      <rPr>
        <sz val="11"/>
        <color theme="1"/>
        <rFont val="Calibri"/>
        <family val="2"/>
      </rPr>
      <t>HTTP {0}</t>
    </r>
    <r>
      <rPr>
        <sz val="11"/>
        <color theme="1"/>
        <rFont val="宋体"/>
        <family val="2"/>
      </rPr>
      <t>响应用时</t>
    </r>
    <r>
      <rPr>
        <sz val="11"/>
        <color theme="1"/>
        <rFont val="Calibri"/>
        <family val="2"/>
      </rPr>
      <t>{2:.3f}s ({3})"</t>
    </r>
    <phoneticPr fontId="2" type="noConversion"/>
  </si>
  <si>
    <r>
      <t>"label": "NodeManager</t>
    </r>
    <r>
      <rPr>
        <sz val="11"/>
        <color theme="1"/>
        <rFont val="宋体"/>
        <family val="2"/>
      </rPr>
      <t>健康状态</t>
    </r>
    <r>
      <rPr>
        <sz val="11"/>
        <color theme="1"/>
        <rFont val="Calibri"/>
        <family val="2"/>
      </rPr>
      <t>"</t>
    </r>
    <phoneticPr fontId="2" type="noConversion"/>
  </si>
  <si>
    <r>
      <t>"description": "</t>
    </r>
    <r>
      <rPr>
        <sz val="11"/>
        <color theme="1"/>
        <rFont val="宋体"/>
        <family val="2"/>
      </rPr>
      <t>此警告检查来自</t>
    </r>
    <r>
      <rPr>
        <sz val="11"/>
        <color theme="1"/>
        <rFont val="Calibri"/>
        <family val="2"/>
      </rPr>
      <t>NodeManager</t>
    </r>
    <r>
      <rPr>
        <sz val="11"/>
        <color theme="1"/>
        <rFont val="宋体"/>
        <family val="2"/>
      </rPr>
      <t>组件的节点健康属性。</t>
    </r>
    <r>
      <rPr>
        <sz val="11"/>
        <color theme="1"/>
        <rFont val="Calibri"/>
        <family val="2"/>
      </rPr>
      <t>"</t>
    </r>
    <phoneticPr fontId="2" type="noConversion"/>
  </si>
  <si>
    <r>
      <t>"display_name": "</t>
    </r>
    <r>
      <rPr>
        <sz val="11"/>
        <color theme="1"/>
        <rFont val="宋体"/>
        <family val="2"/>
      </rPr>
      <t>连接超时</t>
    </r>
    <r>
      <rPr>
        <sz val="11"/>
        <color theme="1"/>
        <rFont val="Calibri"/>
        <family val="2"/>
      </rPr>
      <t>"</t>
    </r>
    <phoneticPr fontId="2" type="noConversion"/>
  </si>
  <si>
    <r>
      <t>"description": "</t>
    </r>
    <r>
      <rPr>
        <sz val="11"/>
        <color theme="1"/>
        <rFont val="宋体"/>
        <family val="2"/>
      </rPr>
      <t>超过该时长，此警告被认定为严重警告</t>
    </r>
    <r>
      <rPr>
        <sz val="11"/>
        <color theme="1"/>
        <rFont val="Calibri"/>
        <family val="2"/>
      </rPr>
      <t>"</t>
    </r>
    <phoneticPr fontId="2" type="noConversion"/>
  </si>
  <si>
    <r>
      <t>"description": "</t>
    </r>
    <r>
      <rPr>
        <sz val="11"/>
        <color theme="1"/>
        <rFont val="宋体"/>
        <family val="2"/>
      </rPr>
      <t>如果</t>
    </r>
    <r>
      <rPr>
        <sz val="11"/>
        <color theme="1"/>
        <rFont val="Calibri"/>
        <family val="2"/>
      </rPr>
      <t>ResourceManager Web UI</t>
    </r>
    <r>
      <rPr>
        <sz val="11"/>
        <color theme="1"/>
        <rFont val="宋体"/>
        <family val="2"/>
      </rPr>
      <t>无法访问，则触发此主机级警告。</t>
    </r>
    <r>
      <rPr>
        <sz val="11"/>
        <color theme="1"/>
        <rFont val="Calibri"/>
        <family val="2"/>
      </rPr>
      <t>"</t>
    </r>
    <phoneticPr fontId="2" type="noConversion"/>
  </si>
  <si>
    <r>
      <t>"label": "ResourceManager CPU</t>
    </r>
    <r>
      <rPr>
        <sz val="11"/>
        <color theme="1"/>
        <rFont val="宋体"/>
        <family val="2"/>
      </rPr>
      <t>利用率</t>
    </r>
    <r>
      <rPr>
        <sz val="11"/>
        <color theme="1"/>
        <rFont val="Calibri"/>
        <family val="2"/>
      </rPr>
      <t>"</t>
    </r>
    <phoneticPr fontId="2" type="noConversion"/>
  </si>
  <si>
    <r>
      <t>"description": "</t>
    </r>
    <r>
      <rPr>
        <sz val="11"/>
        <color theme="1"/>
        <rFont val="宋体"/>
        <family val="2"/>
      </rPr>
      <t>如果</t>
    </r>
    <r>
      <rPr>
        <sz val="11"/>
        <color theme="1"/>
        <rFont val="Calibri"/>
        <family val="2"/>
      </rPr>
      <t>ResourceManager</t>
    </r>
    <r>
      <rPr>
        <sz val="11"/>
        <color theme="1"/>
        <rFont val="宋体"/>
        <family val="2"/>
      </rPr>
      <t>的</t>
    </r>
    <r>
      <rPr>
        <sz val="11"/>
        <color theme="1"/>
        <rFont val="Calibri"/>
        <family val="2"/>
      </rPr>
      <t>CPU</t>
    </r>
    <r>
      <rPr>
        <sz val="11"/>
        <color theme="1"/>
        <rFont val="宋体"/>
        <family val="2"/>
      </rPr>
      <t>利用率超过某些警告和临界阈值，则触发此主机级警告。它检查</t>
    </r>
    <r>
      <rPr>
        <sz val="11"/>
        <color theme="1"/>
        <rFont val="Calibri"/>
        <family val="2"/>
      </rPr>
      <t>ResourceManager JMX Servlet</t>
    </r>
    <r>
      <rPr>
        <sz val="11"/>
        <color theme="1"/>
        <rFont val="宋体"/>
        <family val="2"/>
      </rPr>
      <t>的</t>
    </r>
    <r>
      <rPr>
        <sz val="11"/>
        <color theme="1"/>
        <rFont val="Calibri"/>
        <family val="2"/>
      </rPr>
      <t>SystemCPULoad</t>
    </r>
    <r>
      <rPr>
        <sz val="11"/>
        <color theme="1"/>
        <rFont val="宋体"/>
        <family val="2"/>
      </rPr>
      <t>属性。阈值以百分比表示。</t>
    </r>
    <r>
      <rPr>
        <sz val="11"/>
        <color theme="1"/>
        <rFont val="Calibri"/>
        <family val="2"/>
      </rPr>
      <t>"</t>
    </r>
    <phoneticPr fontId="2" type="noConversion"/>
  </si>
  <si>
    <r>
      <t>"label": "ResourceManager RPC</t>
    </r>
    <r>
      <rPr>
        <sz val="11"/>
        <color theme="1"/>
        <rFont val="宋体"/>
        <family val="2"/>
      </rPr>
      <t>延迟</t>
    </r>
    <r>
      <rPr>
        <sz val="11"/>
        <color theme="1"/>
        <rFont val="Calibri"/>
        <family val="2"/>
      </rPr>
      <t>"</t>
    </r>
    <phoneticPr fontId="2" type="noConversion"/>
  </si>
  <si>
    <r>
      <t>"description": "</t>
    </r>
    <r>
      <rPr>
        <sz val="11"/>
        <color theme="1"/>
        <rFont val="宋体"/>
        <family val="2"/>
      </rPr>
      <t>如果</t>
    </r>
    <r>
      <rPr>
        <sz val="11"/>
        <color theme="1"/>
        <rFont val="Calibri"/>
        <family val="2"/>
      </rPr>
      <t>ResourceManager</t>
    </r>
    <r>
      <rPr>
        <sz val="11"/>
        <color theme="1"/>
        <rFont val="宋体"/>
        <family val="2"/>
      </rPr>
      <t>操作</t>
    </r>
    <r>
      <rPr>
        <sz val="11"/>
        <color theme="1"/>
        <rFont val="Calibri"/>
        <family val="2"/>
      </rPr>
      <t>RPC</t>
    </r>
    <r>
      <rPr>
        <sz val="11"/>
        <color theme="1"/>
        <rFont val="宋体"/>
        <family val="2"/>
      </rPr>
      <t>延迟超过配置的临界阈值，则触发此主机级警告。通常，</t>
    </r>
    <r>
      <rPr>
        <sz val="11"/>
        <color theme="1"/>
        <rFont val="Calibri"/>
        <family val="2"/>
      </rPr>
      <t>RPC</t>
    </r>
    <r>
      <rPr>
        <sz val="11"/>
        <color theme="1"/>
        <rFont val="宋体"/>
        <family val="2"/>
      </rPr>
      <t>处理时间的延长会增加</t>
    </r>
    <r>
      <rPr>
        <sz val="11"/>
        <color theme="1"/>
        <rFont val="Calibri"/>
        <family val="2"/>
      </rPr>
      <t>RPC</t>
    </r>
    <r>
      <rPr>
        <sz val="11"/>
        <color theme="1"/>
        <rFont val="宋体"/>
        <family val="2"/>
      </rPr>
      <t>队列长度，从而导致</t>
    </r>
    <r>
      <rPr>
        <sz val="11"/>
        <color theme="1"/>
        <rFont val="Calibri"/>
        <family val="2"/>
      </rPr>
      <t>ResourceManager</t>
    </r>
    <r>
      <rPr>
        <sz val="11"/>
        <color theme="1"/>
        <rFont val="宋体"/>
        <family val="2"/>
      </rPr>
      <t>操作的平均队列等待时长增加。阈值以毫秒为单位。</t>
    </r>
    <r>
      <rPr>
        <sz val="11"/>
        <color theme="1"/>
        <rFont val="Calibri"/>
        <family val="2"/>
      </rPr>
      <t>"</t>
    </r>
    <phoneticPr fontId="2" type="noConversion"/>
  </si>
  <si>
    <r>
      <t>"label": "NodeManager</t>
    </r>
    <r>
      <rPr>
        <sz val="11"/>
        <color theme="1"/>
        <rFont val="宋体"/>
        <family val="2"/>
      </rPr>
      <t>健康总结</t>
    </r>
    <r>
      <rPr>
        <sz val="11"/>
        <color theme="1"/>
        <rFont val="Calibri"/>
        <family val="2"/>
      </rPr>
      <t>"</t>
    </r>
    <phoneticPr fontId="2" type="noConversion"/>
  </si>
  <si>
    <r>
      <t>"description": "</t>
    </r>
    <r>
      <rPr>
        <sz val="11"/>
        <color theme="1"/>
        <rFont val="宋体"/>
        <family val="2"/>
      </rPr>
      <t>如果有不健康的</t>
    </r>
    <r>
      <rPr>
        <sz val="11"/>
        <color theme="1"/>
        <rFont val="Calibri"/>
        <family val="2"/>
      </rPr>
      <t>NodeManager</t>
    </r>
    <r>
      <rPr>
        <sz val="11"/>
        <color theme="1"/>
        <rFont val="宋体"/>
        <family val="2"/>
      </rPr>
      <t>，则触发此服务级警告。</t>
    </r>
    <r>
      <rPr>
        <sz val="11"/>
        <color theme="1"/>
        <rFont val="Calibri"/>
        <family val="2"/>
      </rPr>
      <t>"</t>
    </r>
    <phoneticPr fontId="2" type="noConversion"/>
  </si>
  <si>
    <r>
      <t>"description": "</t>
    </r>
    <r>
      <rPr>
        <sz val="11"/>
        <color theme="1"/>
        <rFont val="宋体"/>
        <family val="2"/>
      </rPr>
      <t>如果</t>
    </r>
    <r>
      <rPr>
        <sz val="11"/>
        <color theme="1"/>
        <rFont val="Calibri"/>
        <family val="2"/>
      </rPr>
      <t>App Timeline Server Web UI</t>
    </r>
    <r>
      <rPr>
        <sz val="11"/>
        <color theme="1"/>
        <rFont val="宋体"/>
        <family val="2"/>
      </rPr>
      <t>无法访问，则触发此主机级警告。</t>
    </r>
    <r>
      <rPr>
        <sz val="11"/>
        <color theme="1"/>
        <rFont val="Calibri"/>
        <family val="2"/>
      </rPr>
      <t>"</t>
    </r>
    <phoneticPr fontId="2" type="noConversion"/>
  </si>
  <si>
    <r>
      <t>"label": "</t>
    </r>
    <r>
      <rPr>
        <sz val="11"/>
        <color theme="1"/>
        <rFont val="宋体"/>
        <family val="2"/>
      </rPr>
      <t>可用的</t>
    </r>
    <r>
      <rPr>
        <sz val="11"/>
        <color theme="1"/>
        <rFont val="Calibri"/>
        <family val="2"/>
      </rPr>
      <t>DataNode</t>
    </r>
    <r>
      <rPr>
        <sz val="11"/>
        <color theme="1"/>
        <rFont val="宋体"/>
        <family val="2"/>
      </rPr>
      <t>百分比</t>
    </r>
    <r>
      <rPr>
        <sz val="11"/>
        <color theme="1"/>
        <rFont val="Calibri"/>
        <family val="2"/>
      </rPr>
      <t>"</t>
    </r>
    <phoneticPr fontId="2" type="noConversion"/>
  </si>
  <si>
    <r>
      <t>"label": "</t>
    </r>
    <r>
      <rPr>
        <sz val="11"/>
        <color theme="1"/>
        <rFont val="宋体"/>
        <family val="2"/>
      </rPr>
      <t>具有可用存储空间的数据节点百分比</t>
    </r>
    <r>
      <rPr>
        <sz val="11"/>
        <color theme="1"/>
        <rFont val="Calibri"/>
        <family val="2"/>
      </rPr>
      <t>"</t>
    </r>
    <phoneticPr fontId="2" type="noConversion"/>
  </si>
  <si>
    <r>
      <t>"description": "</t>
    </r>
    <r>
      <rPr>
        <sz val="11"/>
        <color theme="1"/>
        <rFont val="宋体"/>
        <family val="2"/>
      </rPr>
      <t>如果一定比例的数据节点的存储超过了警告或临界阈值，则触发此服务级警告。</t>
    </r>
    <r>
      <rPr>
        <sz val="11"/>
        <color theme="1"/>
        <rFont val="Calibri"/>
        <family val="2"/>
      </rPr>
      <t>"</t>
    </r>
    <phoneticPr fontId="2" type="noConversion"/>
  </si>
  <si>
    <r>
      <t>"label": "</t>
    </r>
    <r>
      <rPr>
        <sz val="11"/>
        <color theme="1"/>
        <rFont val="宋体"/>
        <family val="2"/>
      </rPr>
      <t>可用的</t>
    </r>
    <r>
      <rPr>
        <sz val="11"/>
        <color theme="1"/>
        <rFont val="Calibri"/>
        <family val="2"/>
      </rPr>
      <t>JournalNode</t>
    </r>
    <r>
      <rPr>
        <sz val="11"/>
        <color theme="1"/>
        <rFont val="宋体"/>
        <family val="2"/>
      </rPr>
      <t>百分比</t>
    </r>
    <r>
      <rPr>
        <sz val="11"/>
        <color theme="1"/>
        <rFont val="Calibri"/>
        <family val="2"/>
      </rPr>
      <t>"</t>
    </r>
    <phoneticPr fontId="2" type="noConversion"/>
  </si>
  <si>
    <r>
      <t>"description": "</t>
    </r>
    <r>
      <rPr>
        <sz val="11"/>
        <color theme="1"/>
        <rFont val="宋体"/>
        <family val="2"/>
      </rPr>
      <t>如果集群中宕机的</t>
    </r>
    <r>
      <rPr>
        <sz val="11"/>
        <color theme="1"/>
        <rFont val="Calibri"/>
        <family val="2"/>
      </rPr>
      <t>JournalNode</t>
    </r>
    <r>
      <rPr>
        <sz val="11"/>
        <color theme="1"/>
        <rFont val="宋体"/>
        <family val="2"/>
      </rPr>
      <t>数量超过配置的临界阈值，则触发此警告。它整合了</t>
    </r>
    <r>
      <rPr>
        <sz val="11"/>
        <color theme="1"/>
        <rFont val="Calibri"/>
        <family val="2"/>
      </rPr>
      <t>JournalNode</t>
    </r>
    <r>
      <rPr>
        <sz val="11"/>
        <color theme="1"/>
        <rFont val="宋体"/>
        <family val="2"/>
      </rPr>
      <t>进程检查的结果。</t>
    </r>
    <r>
      <rPr>
        <sz val="11"/>
        <color theme="1"/>
        <rFont val="Calibri"/>
        <family val="2"/>
      </rPr>
      <t>"</t>
    </r>
    <phoneticPr fontId="2" type="noConversion"/>
  </si>
  <si>
    <r>
      <t>"description": "</t>
    </r>
    <r>
      <rPr>
        <sz val="11"/>
        <color theme="1"/>
        <rFont val="宋体"/>
        <family val="2"/>
      </rPr>
      <t>如果</t>
    </r>
    <r>
      <rPr>
        <sz val="11"/>
        <color theme="1"/>
        <rFont val="Calibri"/>
        <family val="2"/>
      </rPr>
      <t>NameNode Web UI</t>
    </r>
    <r>
      <rPr>
        <sz val="11"/>
        <color theme="1"/>
        <rFont val="宋体"/>
        <family val="2"/>
      </rPr>
      <t>无法访问，则触发此主机级警告。</t>
    </r>
    <r>
      <rPr>
        <sz val="11"/>
        <color theme="1"/>
        <rFont val="Calibri"/>
        <family val="2"/>
      </rPr>
      <t>"</t>
    </r>
    <phoneticPr fontId="2" type="noConversion"/>
  </si>
  <si>
    <r>
      <t xml:space="preserve">"text": "HTTP {0} </t>
    </r>
    <r>
      <rPr>
        <sz val="11"/>
        <color theme="1"/>
        <rFont val="宋体"/>
        <family val="2"/>
      </rPr>
      <t>响应用时</t>
    </r>
    <r>
      <rPr>
        <sz val="11"/>
        <color theme="1"/>
        <rFont val="Calibri"/>
        <family val="2"/>
      </rPr>
      <t xml:space="preserve"> {2:.3f}s"</t>
    </r>
    <phoneticPr fontId="2" type="noConversion"/>
  </si>
  <si>
    <r>
      <t>"text": "</t>
    </r>
    <r>
      <rPr>
        <sz val="11"/>
        <color theme="1"/>
        <rFont val="宋体"/>
        <family val="2"/>
      </rPr>
      <t>从</t>
    </r>
    <r>
      <rPr>
        <sz val="11"/>
        <color theme="1"/>
        <rFont val="Calibri"/>
        <family val="2"/>
      </rPr>
      <t xml:space="preserve"> {1} </t>
    </r>
    <r>
      <rPr>
        <sz val="11"/>
        <color theme="1"/>
        <rFont val="宋体"/>
        <family val="2"/>
      </rPr>
      <t>返回</t>
    </r>
    <r>
      <rPr>
        <sz val="11"/>
        <color theme="1"/>
        <rFont val="Calibri"/>
        <family val="2"/>
      </rPr>
      <t xml:space="preserve"> HTTP {0} </t>
    </r>
    <r>
      <rPr>
        <sz val="11"/>
        <color theme="1"/>
        <rFont val="宋体"/>
        <family val="2"/>
      </rPr>
      <t>响应用时</t>
    </r>
    <r>
      <rPr>
        <sz val="11"/>
        <color theme="1"/>
        <rFont val="Calibri"/>
        <family val="2"/>
      </rPr>
      <t xml:space="preserve"> {2:.3f}s ({3})"</t>
    </r>
    <phoneticPr fontId="2" type="noConversion"/>
  </si>
  <si>
    <r>
      <t xml:space="preserve">"text": "{1} </t>
    </r>
    <r>
      <rPr>
        <sz val="11"/>
        <color theme="1"/>
        <rFont val="宋体"/>
        <family val="2"/>
      </rPr>
      <t>连接失败</t>
    </r>
    <r>
      <rPr>
        <sz val="11"/>
        <color theme="1"/>
        <rFont val="Calibri"/>
        <family val="2"/>
      </rPr>
      <t xml:space="preserve"> ({3})"</t>
    </r>
    <phoneticPr fontId="2" type="noConversion"/>
  </si>
  <si>
    <r>
      <t>"label": "HDFS</t>
    </r>
    <r>
      <rPr>
        <sz val="11"/>
        <color theme="1"/>
        <rFont val="宋体"/>
        <family val="2"/>
      </rPr>
      <t>升级完成状态</t>
    </r>
    <r>
      <rPr>
        <sz val="11"/>
        <color theme="1"/>
        <rFont val="Calibri"/>
        <family val="2"/>
      </rPr>
      <t>"</t>
    </r>
    <phoneticPr fontId="2" type="noConversion"/>
  </si>
  <si>
    <r>
      <t>"description": "</t>
    </r>
    <r>
      <rPr>
        <sz val="11"/>
        <color theme="1"/>
        <rFont val="宋体"/>
        <family val="2"/>
      </rPr>
      <t>如果</t>
    </r>
    <r>
      <rPr>
        <sz val="11"/>
        <color theme="1"/>
        <rFont val="Calibri"/>
        <family val="2"/>
      </rPr>
      <t>HDFS</t>
    </r>
    <r>
      <rPr>
        <sz val="11"/>
        <color theme="1"/>
        <rFont val="宋体"/>
        <family val="2"/>
      </rPr>
      <t>没有处于完成状态，则触发此服务级警告。</t>
    </r>
    <r>
      <rPr>
        <sz val="11"/>
        <color theme="1"/>
        <rFont val="Calibri"/>
        <family val="2"/>
      </rPr>
      <t>"</t>
    </r>
    <phoneticPr fontId="2" type="noConversion"/>
  </si>
  <si>
    <r>
      <t>"label": "NameNode</t>
    </r>
    <r>
      <rPr>
        <sz val="11"/>
        <color theme="1"/>
        <rFont val="宋体"/>
        <family val="2"/>
      </rPr>
      <t>主机</t>
    </r>
    <r>
      <rPr>
        <sz val="11"/>
        <color theme="1"/>
        <rFont val="Calibri"/>
        <family val="2"/>
      </rPr>
      <t>CPU</t>
    </r>
    <r>
      <rPr>
        <sz val="11"/>
        <color theme="1"/>
        <rFont val="宋体"/>
        <family val="2"/>
      </rPr>
      <t>利用率</t>
    </r>
    <r>
      <rPr>
        <sz val="11"/>
        <color theme="1"/>
        <rFont val="Calibri"/>
        <family val="2"/>
      </rPr>
      <t>"</t>
    </r>
    <phoneticPr fontId="2" type="noConversion"/>
  </si>
  <si>
    <r>
      <t>"description": "</t>
    </r>
    <r>
      <rPr>
        <sz val="11"/>
        <color theme="1"/>
        <rFont val="宋体"/>
        <family val="2"/>
      </rPr>
      <t>如果</t>
    </r>
    <r>
      <rPr>
        <sz val="11"/>
        <color theme="1"/>
        <rFont val="Calibri"/>
        <family val="2"/>
      </rPr>
      <t>NameNode</t>
    </r>
    <r>
      <rPr>
        <sz val="11"/>
        <color theme="1"/>
        <rFont val="宋体"/>
        <family val="2"/>
      </rPr>
      <t>的</t>
    </r>
    <r>
      <rPr>
        <sz val="11"/>
        <color theme="1"/>
        <rFont val="Calibri"/>
        <family val="2"/>
      </rPr>
      <t>CPU</t>
    </r>
    <r>
      <rPr>
        <sz val="11"/>
        <color theme="1"/>
        <rFont val="宋体"/>
        <family val="2"/>
      </rPr>
      <t>利用率超过某些警告阈值和临界阈值，则触发此主机级警告。它检查</t>
    </r>
    <r>
      <rPr>
        <sz val="11"/>
        <color theme="1"/>
        <rFont val="Calibri"/>
        <family val="2"/>
      </rPr>
      <t>NameNode JMX Servlet</t>
    </r>
    <r>
      <rPr>
        <sz val="11"/>
        <color theme="1"/>
        <rFont val="宋体"/>
        <family val="2"/>
      </rPr>
      <t>的</t>
    </r>
    <r>
      <rPr>
        <sz val="11"/>
        <color theme="1"/>
        <rFont val="Calibri"/>
        <family val="2"/>
      </rPr>
      <t>SystemCPULoad</t>
    </r>
    <r>
      <rPr>
        <sz val="11"/>
        <color theme="1"/>
        <rFont val="宋体"/>
        <family val="2"/>
      </rPr>
      <t>属性。阈值用百分比表示。</t>
    </r>
    <r>
      <rPr>
        <sz val="11"/>
        <color theme="1"/>
        <rFont val="Calibri"/>
        <family val="2"/>
      </rPr>
      <t>"</t>
    </r>
    <phoneticPr fontId="2" type="noConversion"/>
  </si>
  <si>
    <r>
      <t>"label": "NameNode</t>
    </r>
    <r>
      <rPr>
        <sz val="11"/>
        <color theme="1"/>
        <rFont val="宋体"/>
        <family val="2"/>
      </rPr>
      <t>块的健康状态</t>
    </r>
    <r>
      <rPr>
        <sz val="11"/>
        <color theme="1"/>
        <rFont val="Calibri"/>
        <family val="2"/>
      </rPr>
      <t>"</t>
    </r>
    <phoneticPr fontId="2" type="noConversion"/>
  </si>
  <si>
    <r>
      <t>"description": "</t>
    </r>
    <r>
      <rPr>
        <sz val="11"/>
        <color theme="1"/>
        <rFont val="宋体"/>
        <family val="2"/>
      </rPr>
      <t>如果损坏或丢失的块数超过配置的临界阈值，则触发此服务级警告。阈值以块为单位。</t>
    </r>
    <r>
      <rPr>
        <sz val="11"/>
        <color theme="1"/>
        <rFont val="Calibri"/>
        <family val="2"/>
      </rPr>
      <t>"</t>
    </r>
    <phoneticPr fontId="2" type="noConversion"/>
  </si>
  <si>
    <r>
      <t>"text": "</t>
    </r>
    <r>
      <rPr>
        <sz val="11"/>
        <color theme="1"/>
        <rFont val="宋体"/>
        <family val="2"/>
      </rPr>
      <t>总块数</t>
    </r>
    <r>
      <rPr>
        <sz val="11"/>
        <color theme="1"/>
        <rFont val="Calibri"/>
        <family val="2"/>
      </rPr>
      <t xml:space="preserve">:[{1}], </t>
    </r>
    <r>
      <rPr>
        <sz val="11"/>
        <color theme="1"/>
        <rFont val="宋体"/>
        <family val="2"/>
      </rPr>
      <t>丢失块数</t>
    </r>
    <r>
      <rPr>
        <sz val="11"/>
        <color theme="1"/>
        <rFont val="Calibri"/>
        <family val="2"/>
      </rPr>
      <t>:[{0}]"</t>
    </r>
    <phoneticPr fontId="2" type="noConversion"/>
  </si>
  <si>
    <r>
      <t>"label": "HDFS</t>
    </r>
    <r>
      <rPr>
        <sz val="11"/>
        <color theme="1"/>
        <rFont val="宋体"/>
        <family val="2"/>
      </rPr>
      <t>待删除块</t>
    </r>
    <r>
      <rPr>
        <sz val="11"/>
        <color theme="1"/>
        <rFont val="Calibri"/>
        <family val="2"/>
      </rPr>
      <t>"</t>
    </r>
    <phoneticPr fontId="2" type="noConversion"/>
  </si>
  <si>
    <r>
      <t>"description": "</t>
    </r>
    <r>
      <rPr>
        <sz val="11"/>
        <color theme="1"/>
        <rFont val="宋体"/>
        <family val="2"/>
      </rPr>
      <t>如果</t>
    </r>
    <r>
      <rPr>
        <sz val="11"/>
        <color theme="1"/>
        <rFont val="Calibri"/>
        <family val="2"/>
      </rPr>
      <t>HDFS</t>
    </r>
    <r>
      <rPr>
        <sz val="11"/>
        <color theme="1"/>
        <rFont val="宋体"/>
        <family val="2"/>
      </rPr>
      <t>中待删除块数超过配置的警告阈值和临界阈值，则触发此服务级警告。它检查</t>
    </r>
    <r>
      <rPr>
        <sz val="11"/>
        <color theme="1"/>
        <rFont val="Calibri"/>
        <family val="2"/>
      </rPr>
      <t>NameNode JMX Servlet</t>
    </r>
    <r>
      <rPr>
        <sz val="11"/>
        <color theme="1"/>
        <rFont val="宋体"/>
        <family val="2"/>
      </rPr>
      <t>的</t>
    </r>
    <r>
      <rPr>
        <sz val="11"/>
        <color theme="1"/>
        <rFont val="Calibri"/>
        <family val="2"/>
      </rPr>
      <t>PendingDeletionBlock</t>
    </r>
    <r>
      <rPr>
        <sz val="11"/>
        <color theme="1"/>
        <rFont val="宋体"/>
        <family val="2"/>
      </rPr>
      <t>属性。</t>
    </r>
    <r>
      <rPr>
        <sz val="11"/>
        <color theme="1"/>
        <rFont val="Calibri"/>
        <family val="2"/>
      </rPr>
      <t>"</t>
    </r>
    <phoneticPr fontId="2" type="noConversion"/>
  </si>
  <si>
    <r>
      <t>"text": "</t>
    </r>
    <r>
      <rPr>
        <sz val="11"/>
        <color theme="1"/>
        <rFont val="宋体"/>
        <family val="2"/>
      </rPr>
      <t>待删除块数</t>
    </r>
    <r>
      <rPr>
        <sz val="11"/>
        <color theme="1"/>
        <rFont val="Calibri"/>
        <family val="2"/>
      </rPr>
      <t>:[{0}]"</t>
    </r>
    <phoneticPr fontId="2" type="noConversion"/>
  </si>
  <si>
    <r>
      <t>"label": "HDFS</t>
    </r>
    <r>
      <rPr>
        <sz val="11"/>
        <color theme="1"/>
        <rFont val="宋体"/>
        <family val="2"/>
      </rPr>
      <t>空间利用率</t>
    </r>
    <r>
      <rPr>
        <sz val="11"/>
        <color theme="1"/>
        <rFont val="Calibri"/>
        <family val="2"/>
      </rPr>
      <t>"</t>
    </r>
    <phoneticPr fontId="2" type="noConversion"/>
  </si>
  <si>
    <r>
      <t>"description": "</t>
    </r>
    <r>
      <rPr>
        <sz val="11"/>
        <color theme="1"/>
        <rFont val="宋体"/>
        <family val="2"/>
      </rPr>
      <t>如果</t>
    </r>
    <r>
      <rPr>
        <sz val="11"/>
        <color theme="1"/>
        <rFont val="Calibri"/>
        <family val="2"/>
      </rPr>
      <t>HDFS</t>
    </r>
    <r>
      <rPr>
        <sz val="11"/>
        <color theme="1"/>
        <rFont val="宋体"/>
        <family val="2"/>
      </rPr>
      <t>的空间利用率超过配置的警告阈值和临界阈值，则触发此服务级警告。它检查</t>
    </r>
    <r>
      <rPr>
        <sz val="11"/>
        <color theme="1"/>
        <rFont val="Calibri"/>
        <family val="2"/>
      </rPr>
      <t>NameNode JMX Servlet</t>
    </r>
    <r>
      <rPr>
        <sz val="11"/>
        <color theme="1"/>
        <rFont val="宋体"/>
        <family val="2"/>
      </rPr>
      <t>的</t>
    </r>
    <r>
      <rPr>
        <sz val="11"/>
        <color theme="1"/>
        <rFont val="Calibri"/>
        <family val="2"/>
      </rPr>
      <t>CapacityUsed</t>
    </r>
    <r>
      <rPr>
        <sz val="11"/>
        <color theme="1"/>
        <rFont val="宋体"/>
        <family val="2"/>
      </rPr>
      <t>属性和</t>
    </r>
    <r>
      <rPr>
        <sz val="11"/>
        <color theme="1"/>
        <rFont val="Calibri"/>
        <family val="2"/>
      </rPr>
      <t>CapacityRemaining</t>
    </r>
    <r>
      <rPr>
        <sz val="11"/>
        <color theme="1"/>
        <rFont val="宋体"/>
        <family val="2"/>
      </rPr>
      <t>属性。</t>
    </r>
    <r>
      <rPr>
        <sz val="11"/>
        <color theme="1"/>
        <rFont val="Calibri"/>
        <family val="2"/>
      </rPr>
      <t xml:space="preserve"> </t>
    </r>
    <r>
      <rPr>
        <sz val="11"/>
        <color theme="1"/>
        <rFont val="宋体"/>
        <family val="2"/>
      </rPr>
      <t>阈值用百分比表示。</t>
    </r>
    <r>
      <rPr>
        <sz val="11"/>
        <color theme="1"/>
        <rFont val="Calibri"/>
        <family val="2"/>
      </rPr>
      <t>"</t>
    </r>
    <phoneticPr fontId="2" type="noConversion"/>
  </si>
  <si>
    <r>
      <t>"text": "</t>
    </r>
    <r>
      <rPr>
        <sz val="11"/>
        <color theme="1"/>
        <rFont val="宋体"/>
        <family val="2"/>
      </rPr>
      <t>已用空间</t>
    </r>
    <r>
      <rPr>
        <sz val="11"/>
        <color theme="1"/>
        <rFont val="Calibri"/>
        <family val="2"/>
      </rPr>
      <t>:[{2:.0f}%, {0}],</t>
    </r>
    <r>
      <rPr>
        <sz val="11"/>
        <color theme="1"/>
        <rFont val="宋体"/>
        <family val="2"/>
      </rPr>
      <t>剩余空间</t>
    </r>
    <r>
      <rPr>
        <sz val="11"/>
        <color theme="1"/>
        <rFont val="Calibri"/>
        <family val="2"/>
      </rPr>
      <t>:[{1}]"</t>
    </r>
    <phoneticPr fontId="2" type="noConversion"/>
  </si>
  <si>
    <r>
      <t xml:space="preserve">"label": "NameNode RPC </t>
    </r>
    <r>
      <rPr>
        <sz val="11"/>
        <color theme="1"/>
        <rFont val="宋体"/>
        <family val="2"/>
      </rPr>
      <t>延迟</t>
    </r>
    <r>
      <rPr>
        <sz val="11"/>
        <color theme="1"/>
        <rFont val="Calibri"/>
        <family val="2"/>
      </rPr>
      <t>"</t>
    </r>
    <phoneticPr fontId="2" type="noConversion"/>
  </si>
  <si>
    <r>
      <t>"description": "</t>
    </r>
    <r>
      <rPr>
        <sz val="11"/>
        <color theme="1"/>
        <rFont val="宋体"/>
        <family val="2"/>
      </rPr>
      <t>如果</t>
    </r>
    <r>
      <rPr>
        <sz val="11"/>
        <color theme="1"/>
        <rFont val="Calibri"/>
        <family val="2"/>
      </rPr>
      <t>NameNode RPC</t>
    </r>
    <r>
      <rPr>
        <sz val="11"/>
        <color theme="1"/>
        <rFont val="宋体"/>
        <family val="2"/>
      </rPr>
      <t>延迟超过配置的临界阈值，则触发此主机级警告。通常，</t>
    </r>
    <r>
      <rPr>
        <sz val="11"/>
        <color theme="1"/>
        <rFont val="Calibri"/>
        <family val="2"/>
      </rPr>
      <t>RPC</t>
    </r>
    <r>
      <rPr>
        <sz val="11"/>
        <color theme="1"/>
        <rFont val="宋体"/>
        <family val="2"/>
      </rPr>
      <t>处理时间的延长会增加</t>
    </r>
    <r>
      <rPr>
        <sz val="11"/>
        <color theme="1"/>
        <rFont val="Calibri"/>
        <family val="2"/>
      </rPr>
      <t>RPC</t>
    </r>
    <r>
      <rPr>
        <sz val="11"/>
        <color theme="1"/>
        <rFont val="宋体"/>
        <family val="2"/>
      </rPr>
      <t>队列长度，从而导致</t>
    </r>
    <r>
      <rPr>
        <sz val="11"/>
        <color theme="1"/>
        <rFont val="Calibri"/>
        <family val="2"/>
      </rPr>
      <t>NameNode</t>
    </r>
    <r>
      <rPr>
        <sz val="11"/>
        <color theme="1"/>
        <rFont val="宋体"/>
        <family val="2"/>
      </rPr>
      <t>操作的平均队列等待时长增加。阈值以毫秒为单位。</t>
    </r>
    <r>
      <rPr>
        <sz val="11"/>
        <color theme="1"/>
        <rFont val="Calibri"/>
        <family val="2"/>
      </rPr>
      <t>"</t>
    </r>
    <phoneticPr fontId="2" type="noConversion"/>
  </si>
  <si>
    <r>
      <t>"label": "NameNode</t>
    </r>
    <r>
      <rPr>
        <sz val="11"/>
        <color theme="1"/>
        <rFont val="宋体"/>
        <family val="2"/>
      </rPr>
      <t>目录状态</t>
    </r>
    <r>
      <rPr>
        <sz val="11"/>
        <color theme="1"/>
        <rFont val="Calibri"/>
        <family val="2"/>
      </rPr>
      <t>"</t>
    </r>
    <phoneticPr fontId="2" type="noConversion"/>
  </si>
  <si>
    <r>
      <t>"description": "</t>
    </r>
    <r>
      <rPr>
        <sz val="11"/>
        <color theme="1"/>
        <rFont val="宋体"/>
        <family val="2"/>
      </rPr>
      <t>如果</t>
    </r>
    <r>
      <rPr>
        <sz val="11"/>
        <color theme="1"/>
        <rFont val="Calibri"/>
        <family val="2"/>
      </rPr>
      <t>NameNode</t>
    </r>
    <r>
      <rPr>
        <sz val="11"/>
        <color theme="1"/>
        <rFont val="宋体"/>
        <family val="2"/>
      </rPr>
      <t>的</t>
    </r>
    <r>
      <rPr>
        <sz val="11"/>
        <color theme="1"/>
        <rFont val="Calibri"/>
        <family val="2"/>
      </rPr>
      <t>NameDirStatuses</t>
    </r>
    <r>
      <rPr>
        <sz val="11"/>
        <color theme="1"/>
        <rFont val="宋体"/>
        <family val="2"/>
      </rPr>
      <t>指标</t>
    </r>
    <r>
      <rPr>
        <sz val="11"/>
        <color theme="1"/>
        <rFont val="Calibri"/>
        <family val="2"/>
      </rPr>
      <t>(name=NameNodeInfo/NameDirStatuses)</t>
    </r>
    <r>
      <rPr>
        <sz val="11"/>
        <color theme="1"/>
        <rFont val="宋体"/>
        <family val="2"/>
      </rPr>
      <t>报告了失败的目录，则触发此主机级警告。阈值是不健康的目录数。</t>
    </r>
    <r>
      <rPr>
        <sz val="11"/>
        <color theme="1"/>
        <rFont val="Calibri"/>
        <family val="2"/>
      </rPr>
      <t>"</t>
    </r>
    <phoneticPr fontId="2" type="noConversion"/>
  </si>
  <si>
    <r>
      <t>"text": "</t>
    </r>
    <r>
      <rPr>
        <sz val="11"/>
        <color theme="1"/>
        <rFont val="宋体"/>
        <family val="2"/>
      </rPr>
      <t>目录处于健康状态</t>
    </r>
    <r>
      <rPr>
        <sz val="11"/>
        <color theme="1"/>
        <rFont val="Calibri"/>
        <family val="2"/>
      </rPr>
      <t>"</t>
    </r>
    <phoneticPr fontId="2" type="noConversion"/>
  </si>
  <si>
    <r>
      <t>"text": "</t>
    </r>
    <r>
      <rPr>
        <sz val="11"/>
        <color theme="1"/>
        <rFont val="宋体"/>
        <family val="2"/>
      </rPr>
      <t>失败目录数</t>
    </r>
    <r>
      <rPr>
        <sz val="11"/>
        <color theme="1"/>
        <rFont val="Calibri"/>
        <family val="2"/>
      </rPr>
      <t>: {1}"</t>
    </r>
    <phoneticPr fontId="2" type="noConversion"/>
  </si>
  <si>
    <r>
      <t>"label": "DataNode</t>
    </r>
    <r>
      <rPr>
        <sz val="11"/>
        <color theme="1"/>
        <rFont val="宋体"/>
        <family val="2"/>
      </rPr>
      <t>健康总结</t>
    </r>
    <r>
      <rPr>
        <sz val="11"/>
        <color theme="1"/>
        <rFont val="Calibri"/>
        <family val="2"/>
      </rPr>
      <t>"</t>
    </r>
    <phoneticPr fontId="2" type="noConversion"/>
  </si>
  <si>
    <r>
      <t>"description": "</t>
    </r>
    <r>
      <rPr>
        <sz val="11"/>
        <color theme="1"/>
        <rFont val="宋体"/>
        <family val="2"/>
      </rPr>
      <t>如果有不健康的</t>
    </r>
    <r>
      <rPr>
        <sz val="11"/>
        <color theme="1"/>
        <rFont val="Calibri"/>
        <family val="2"/>
      </rPr>
      <t>DataNode</t>
    </r>
    <r>
      <rPr>
        <sz val="11"/>
        <color theme="1"/>
        <rFont val="宋体"/>
        <family val="2"/>
      </rPr>
      <t>，则触发此服务级警告。</t>
    </r>
    <r>
      <rPr>
        <sz val="11"/>
        <color theme="1"/>
        <rFont val="Calibri"/>
        <family val="2"/>
      </rPr>
      <t>"</t>
    </r>
    <phoneticPr fontId="2" type="noConversion"/>
  </si>
  <si>
    <r>
      <t>"text": "</t>
    </r>
    <r>
      <rPr>
        <sz val="11"/>
        <color theme="1"/>
        <rFont val="宋体"/>
        <family val="2"/>
      </rPr>
      <t>所有</t>
    </r>
    <r>
      <rPr>
        <sz val="11"/>
        <color theme="1"/>
        <rFont val="Calibri"/>
        <family val="2"/>
      </rPr>
      <t>{2} DataNode(s)</t>
    </r>
    <r>
      <rPr>
        <sz val="11"/>
        <color theme="1"/>
        <rFont val="宋体"/>
        <family val="2"/>
      </rPr>
      <t>处于健康状态</t>
    </r>
    <r>
      <rPr>
        <sz val="11"/>
        <color theme="1"/>
        <rFont val="Calibri"/>
        <family val="2"/>
      </rPr>
      <t>"</t>
    </r>
    <phoneticPr fontId="2" type="noConversion"/>
  </si>
  <si>
    <r>
      <t>"text": "DataNode</t>
    </r>
    <r>
      <rPr>
        <sz val="11"/>
        <color theme="1"/>
        <rFont val="宋体"/>
        <family val="2"/>
      </rPr>
      <t>健康状态</t>
    </r>
    <r>
      <rPr>
        <sz val="11"/>
        <color theme="1"/>
        <rFont val="Calibri"/>
        <family val="2"/>
      </rPr>
      <t>: [Live={2}, Stale={1}, Dead={0}]"</t>
    </r>
    <phoneticPr fontId="2" type="noConversion"/>
  </si>
  <si>
    <r>
      <t>"label": "NameNode</t>
    </r>
    <r>
      <rPr>
        <sz val="11"/>
        <color theme="1"/>
        <rFont val="宋体"/>
        <family val="2"/>
      </rPr>
      <t>上次检查点</t>
    </r>
    <r>
      <rPr>
        <sz val="11"/>
        <color theme="1"/>
        <rFont val="Calibri"/>
        <family val="2"/>
      </rPr>
      <t>"</t>
    </r>
    <phoneticPr fontId="2" type="noConversion"/>
  </si>
  <si>
    <r>
      <t>"description": "</t>
    </r>
    <r>
      <rPr>
        <sz val="11"/>
        <color theme="1"/>
        <rFont val="宋体"/>
        <family val="2"/>
      </rPr>
      <t>如果</t>
    </r>
    <r>
      <rPr>
        <sz val="11"/>
        <color theme="1"/>
        <rFont val="Calibri"/>
        <family val="2"/>
      </rPr>
      <t>NameNode</t>
    </r>
    <r>
      <rPr>
        <sz val="11"/>
        <color theme="1"/>
        <rFont val="宋体"/>
        <family val="2"/>
      </rPr>
      <t>执行上次检查点已过去太久，则触发此服务级警告。如果未提交事务的数量超过某个阈值，也会触发此警告。</t>
    </r>
    <r>
      <rPr>
        <sz val="11"/>
        <color theme="1"/>
        <rFont val="Calibri"/>
        <family val="2"/>
      </rPr>
      <t>"</t>
    </r>
    <phoneticPr fontId="2" type="noConversion"/>
  </si>
  <si>
    <r>
      <t>"description": "</t>
    </r>
    <r>
      <rPr>
        <sz val="11"/>
        <color theme="1"/>
        <rFont val="宋体"/>
        <family val="2"/>
      </rPr>
      <t>超过该时长，此警告被认定为严重警告</t>
    </r>
    <r>
      <rPr>
        <sz val="11"/>
        <color theme="1"/>
        <rFont val="Calibri"/>
        <family val="2"/>
      </rPr>
      <t>"</t>
    </r>
    <phoneticPr fontId="2" type="noConversion"/>
  </si>
  <si>
    <r>
      <t>"display_name": "</t>
    </r>
    <r>
      <rPr>
        <sz val="11"/>
        <color theme="1"/>
        <rFont val="宋体"/>
        <family val="2"/>
      </rPr>
      <t>检查点警告</t>
    </r>
    <r>
      <rPr>
        <sz val="11"/>
        <color theme="1"/>
        <rFont val="Calibri"/>
        <family val="2"/>
      </rPr>
      <t>"</t>
    </r>
    <phoneticPr fontId="2" type="noConversion"/>
  </si>
  <si>
    <r>
      <t>"description": "</t>
    </r>
    <r>
      <rPr>
        <sz val="11"/>
        <color theme="1"/>
        <rFont val="宋体"/>
        <family val="2"/>
      </rPr>
      <t>距离上次检查点时间超出时间间隔的百分比，以触发</t>
    </r>
    <r>
      <rPr>
        <sz val="11"/>
        <color theme="1"/>
        <rFont val="Calibri"/>
        <family val="2"/>
      </rPr>
      <t>warning</t>
    </r>
    <r>
      <rPr>
        <sz val="11"/>
        <color theme="1"/>
        <rFont val="宋体"/>
        <family val="2"/>
      </rPr>
      <t>警告</t>
    </r>
    <r>
      <rPr>
        <sz val="11"/>
        <color theme="1"/>
        <rFont val="Calibri"/>
        <family val="2"/>
      </rPr>
      <t>."</t>
    </r>
    <phoneticPr fontId="2" type="noConversion"/>
  </si>
  <si>
    <r>
      <t>"display_name": "</t>
    </r>
    <r>
      <rPr>
        <sz val="11"/>
        <color theme="1"/>
        <rFont val="宋体"/>
        <family val="2"/>
      </rPr>
      <t>检查点严重警告</t>
    </r>
    <r>
      <rPr>
        <sz val="11"/>
        <color theme="1"/>
        <rFont val="Calibri"/>
        <family val="2"/>
      </rPr>
      <t>"</t>
    </r>
    <phoneticPr fontId="2" type="noConversion"/>
  </si>
  <si>
    <r>
      <t>"description": "</t>
    </r>
    <r>
      <rPr>
        <sz val="11"/>
        <color theme="1"/>
        <rFont val="宋体"/>
        <family val="2"/>
      </rPr>
      <t>距离上次检查点时间超出时间间隔的百分比，以触发严重警告。</t>
    </r>
    <r>
      <rPr>
        <sz val="11"/>
        <color theme="1"/>
        <rFont val="Calibri"/>
        <family val="2"/>
      </rPr>
      <t>"</t>
    </r>
    <phoneticPr fontId="2" type="noConversion"/>
  </si>
  <si>
    <r>
      <t xml:space="preserve">"label": "NameNode HA </t>
    </r>
    <r>
      <rPr>
        <sz val="11"/>
        <color theme="1"/>
        <rFont val="宋体"/>
        <family val="2"/>
      </rPr>
      <t>健康状态</t>
    </r>
    <r>
      <rPr>
        <sz val="11"/>
        <color theme="1"/>
        <rFont val="Calibri"/>
        <family val="2"/>
      </rPr>
      <t>"</t>
    </r>
    <phoneticPr fontId="2" type="noConversion"/>
  </si>
  <si>
    <r>
      <t>"description": "</t>
    </r>
    <r>
      <rPr>
        <sz val="11"/>
        <color theme="1"/>
        <rFont val="宋体"/>
        <family val="2"/>
      </rPr>
      <t>如果</t>
    </r>
    <r>
      <rPr>
        <sz val="11"/>
        <color theme="1"/>
        <rFont val="Calibri"/>
        <family val="2"/>
      </rPr>
      <t>Active NameNode</t>
    </r>
    <r>
      <rPr>
        <sz val="11"/>
        <color theme="1"/>
        <rFont val="宋体"/>
        <family val="2"/>
      </rPr>
      <t>或者</t>
    </r>
    <r>
      <rPr>
        <sz val="11"/>
        <color theme="1"/>
        <rFont val="Calibri"/>
        <family val="2"/>
      </rPr>
      <t>Standby NameNode</t>
    </r>
    <r>
      <rPr>
        <sz val="11"/>
        <color theme="1"/>
        <rFont val="宋体"/>
        <family val="2"/>
      </rPr>
      <t>任一节点没有运行，则触发此服务级警告。</t>
    </r>
    <r>
      <rPr>
        <sz val="11"/>
        <color theme="1"/>
        <rFont val="Calibri"/>
        <family val="2"/>
      </rPr>
      <t>"</t>
    </r>
    <phoneticPr fontId="2" type="noConversion"/>
  </si>
  <si>
    <r>
      <t>"display_name": "Active Namenode</t>
    </r>
    <r>
      <rPr>
        <sz val="11"/>
        <color theme="1"/>
        <rFont val="宋体"/>
        <family val="2"/>
      </rPr>
      <t>和</t>
    </r>
    <r>
      <rPr>
        <sz val="11"/>
        <color theme="1"/>
        <rFont val="Calibri"/>
        <family val="2"/>
      </rPr>
      <t>Stanby NameNode</t>
    </r>
    <r>
      <rPr>
        <sz val="11"/>
        <color theme="1"/>
        <rFont val="宋体"/>
        <family val="2"/>
      </rPr>
      <t>的指标是否合并</t>
    </r>
    <r>
      <rPr>
        <sz val="11"/>
        <color theme="1"/>
        <rFont val="Calibri"/>
        <family val="2"/>
      </rPr>
      <t>"</t>
    </r>
    <phoneticPr fontId="2" type="noConversion"/>
  </si>
  <si>
    <r>
      <t>"display_name": "</t>
    </r>
    <r>
      <rPr>
        <sz val="11"/>
        <color theme="1"/>
        <rFont val="宋体"/>
        <family val="2"/>
      </rPr>
      <t>时间间隔（分钟）</t>
    </r>
    <r>
      <rPr>
        <sz val="11"/>
        <color theme="1"/>
        <rFont val="Calibri"/>
        <family val="2"/>
      </rPr>
      <t>"</t>
    </r>
    <phoneticPr fontId="2" type="noConversion"/>
  </si>
  <si>
    <r>
      <t>"display_name": "AMS</t>
    </r>
    <r>
      <rPr>
        <sz val="11"/>
        <color theme="1"/>
        <rFont val="宋体"/>
        <family val="2"/>
      </rPr>
      <t>应用</t>
    </r>
    <r>
      <rPr>
        <sz val="11"/>
        <color theme="1"/>
        <rFont val="Calibri"/>
        <family val="2"/>
      </rPr>
      <t>id"</t>
    </r>
    <phoneticPr fontId="2" type="noConversion"/>
  </si>
  <si>
    <r>
      <t>"description": "</t>
    </r>
    <r>
      <rPr>
        <sz val="11"/>
        <color theme="1"/>
        <rFont val="宋体"/>
        <family val="2"/>
      </rPr>
      <t>用于检索度量指标的应用</t>
    </r>
    <r>
      <rPr>
        <sz val="11"/>
        <color theme="1"/>
        <rFont val="Calibri"/>
        <family val="2"/>
      </rPr>
      <t>id</t>
    </r>
    <r>
      <rPr>
        <sz val="11"/>
        <color theme="1"/>
        <rFont val="宋体"/>
        <family val="2"/>
      </rPr>
      <t>。</t>
    </r>
    <r>
      <rPr>
        <sz val="11"/>
        <color theme="1"/>
        <rFont val="Calibri"/>
        <family val="2"/>
      </rPr>
      <t>"</t>
    </r>
    <phoneticPr fontId="2" type="noConversion"/>
  </si>
  <si>
    <r>
      <t>"display_name": "</t>
    </r>
    <r>
      <rPr>
        <sz val="11"/>
        <color theme="1"/>
        <rFont val="宋体"/>
        <family val="2"/>
      </rPr>
      <t>指标名称</t>
    </r>
    <r>
      <rPr>
        <sz val="11"/>
        <color theme="1"/>
        <rFont val="Calibri"/>
        <family val="2"/>
      </rPr>
      <t>"</t>
    </r>
    <phoneticPr fontId="2" type="noConversion"/>
  </si>
  <si>
    <r>
      <t>"description": "</t>
    </r>
    <r>
      <rPr>
        <sz val="11"/>
        <color theme="1"/>
        <rFont val="宋体"/>
        <family val="2"/>
      </rPr>
      <t>需要监控的指标。</t>
    </r>
    <r>
      <rPr>
        <sz val="11"/>
        <color theme="1"/>
        <rFont val="Calibri"/>
        <family val="2"/>
      </rPr>
      <t>"</t>
    </r>
    <phoneticPr fontId="2" type="noConversion"/>
  </si>
  <si>
    <r>
      <t>"label": "NameNode</t>
    </r>
    <r>
      <rPr>
        <sz val="11"/>
        <color theme="1"/>
        <rFont val="宋体"/>
        <family val="2"/>
      </rPr>
      <t>服务</t>
    </r>
    <r>
      <rPr>
        <sz val="11"/>
        <color theme="1"/>
        <rFont val="Calibri"/>
        <family val="2"/>
      </rPr>
      <t>RPC</t>
    </r>
    <r>
      <rPr>
        <sz val="11"/>
        <color theme="1"/>
        <rFont val="宋体"/>
        <family val="2"/>
      </rPr>
      <t>队列延迟</t>
    </r>
    <r>
      <rPr>
        <sz val="11"/>
        <color theme="1"/>
        <rFont val="Calibri"/>
        <family val="2"/>
      </rPr>
      <t xml:space="preserve"> (</t>
    </r>
    <r>
      <rPr>
        <sz val="11"/>
        <color theme="1"/>
        <rFont val="宋体"/>
        <family val="2"/>
      </rPr>
      <t>每小时</t>
    </r>
    <r>
      <rPr>
        <sz val="11"/>
        <color theme="1"/>
        <rFont val="Calibri"/>
        <family val="2"/>
      </rPr>
      <t>)"</t>
    </r>
    <phoneticPr fontId="2" type="noConversion"/>
  </si>
  <si>
    <r>
      <t>"description": "</t>
    </r>
    <r>
      <rPr>
        <sz val="11"/>
        <color theme="1"/>
        <rFont val="宋体"/>
        <family val="2"/>
      </rPr>
      <t>在一小时内，如果</t>
    </r>
    <r>
      <rPr>
        <sz val="11"/>
        <color theme="1"/>
        <rFont val="Calibri"/>
        <family val="2"/>
      </rPr>
      <t>datanode</t>
    </r>
    <r>
      <rPr>
        <sz val="11"/>
        <color theme="1"/>
        <rFont val="宋体"/>
        <family val="2"/>
      </rPr>
      <t>端口上</t>
    </r>
    <r>
      <rPr>
        <sz val="11"/>
        <color theme="1"/>
        <rFont val="Calibri"/>
        <family val="2"/>
      </rPr>
      <t>RPC</t>
    </r>
    <r>
      <rPr>
        <sz val="11"/>
        <color theme="1"/>
        <rFont val="宋体"/>
        <family val="2"/>
      </rPr>
      <t>队列延迟的偏差超过指定阈值，则触发此服务级警告。</t>
    </r>
    <r>
      <rPr>
        <sz val="11"/>
        <color theme="1"/>
        <rFont val="Calibri"/>
        <family val="2"/>
      </rPr>
      <t>"</t>
    </r>
    <phoneticPr fontId="2" type="noConversion"/>
  </si>
  <si>
    <r>
      <t>"label": "NameNode</t>
    </r>
    <r>
      <rPr>
        <sz val="11"/>
        <color theme="1"/>
        <rFont val="宋体"/>
        <family val="2"/>
      </rPr>
      <t>客户端</t>
    </r>
    <r>
      <rPr>
        <sz val="11"/>
        <color theme="1"/>
        <rFont val="Calibri"/>
        <family val="2"/>
      </rPr>
      <t>RPC</t>
    </r>
    <r>
      <rPr>
        <sz val="11"/>
        <color theme="1"/>
        <rFont val="宋体"/>
        <family val="2"/>
      </rPr>
      <t>队列延迟</t>
    </r>
    <r>
      <rPr>
        <sz val="11"/>
        <color theme="1"/>
        <rFont val="Calibri"/>
        <family val="2"/>
      </rPr>
      <t xml:space="preserve"> (</t>
    </r>
    <r>
      <rPr>
        <sz val="11"/>
        <color theme="1"/>
        <rFont val="宋体"/>
        <family val="2"/>
      </rPr>
      <t>每小时</t>
    </r>
    <r>
      <rPr>
        <sz val="11"/>
        <color theme="1"/>
        <rFont val="Calibri"/>
        <family val="2"/>
      </rPr>
      <t>)"</t>
    </r>
    <phoneticPr fontId="2" type="noConversion"/>
  </si>
  <si>
    <r>
      <t>"description": "</t>
    </r>
    <r>
      <rPr>
        <sz val="11"/>
        <color theme="1"/>
        <rFont val="宋体"/>
        <family val="2"/>
      </rPr>
      <t>在一小时内，如果客户端端口上</t>
    </r>
    <r>
      <rPr>
        <sz val="11"/>
        <color theme="1"/>
        <rFont val="Calibri"/>
        <family val="2"/>
      </rPr>
      <t>RPC</t>
    </r>
    <r>
      <rPr>
        <sz val="11"/>
        <color theme="1"/>
        <rFont val="宋体"/>
        <family val="2"/>
      </rPr>
      <t>队列延迟的偏差超过给定的阈值，则触发此服务级警告。</t>
    </r>
    <r>
      <rPr>
        <sz val="11"/>
        <color theme="1"/>
        <rFont val="Calibri"/>
        <family val="2"/>
      </rPr>
      <t>"</t>
    </r>
    <phoneticPr fontId="2" type="noConversion"/>
  </si>
  <si>
    <r>
      <t>"label": "NameNode</t>
    </r>
    <r>
      <rPr>
        <sz val="11"/>
        <color theme="1"/>
        <rFont val="宋体"/>
        <family val="2"/>
      </rPr>
      <t>服务</t>
    </r>
    <r>
      <rPr>
        <sz val="11"/>
        <color theme="1"/>
        <rFont val="Calibri"/>
        <family val="2"/>
      </rPr>
      <t>RPC</t>
    </r>
    <r>
      <rPr>
        <sz val="11"/>
        <color theme="1"/>
        <rFont val="宋体"/>
        <family val="2"/>
      </rPr>
      <t>处理延迟</t>
    </r>
    <r>
      <rPr>
        <sz val="11"/>
        <color theme="1"/>
        <rFont val="Calibri"/>
        <family val="2"/>
      </rPr>
      <t xml:space="preserve"> (</t>
    </r>
    <r>
      <rPr>
        <sz val="11"/>
        <color theme="1"/>
        <rFont val="宋体"/>
        <family val="2"/>
      </rPr>
      <t>每小时</t>
    </r>
    <r>
      <rPr>
        <sz val="11"/>
        <color theme="1"/>
        <rFont val="Calibri"/>
        <family val="2"/>
      </rPr>
      <t>)"</t>
    </r>
    <phoneticPr fontId="2" type="noConversion"/>
  </si>
  <si>
    <r>
      <t>"description": "</t>
    </r>
    <r>
      <rPr>
        <sz val="11"/>
        <color theme="1"/>
        <rFont val="宋体"/>
        <family val="3"/>
        <charset val="134"/>
      </rPr>
      <t>在一小时内，如果</t>
    </r>
    <r>
      <rPr>
        <sz val="11"/>
        <color theme="1"/>
        <rFont val="Calibri"/>
        <family val="2"/>
      </rPr>
      <t>datanode</t>
    </r>
    <r>
      <rPr>
        <sz val="11"/>
        <color theme="1"/>
        <rFont val="宋体"/>
        <family val="3"/>
        <charset val="134"/>
      </rPr>
      <t>端口上</t>
    </r>
    <r>
      <rPr>
        <sz val="11"/>
        <color theme="1"/>
        <rFont val="Calibri"/>
        <family val="2"/>
      </rPr>
      <t>RPC</t>
    </r>
    <r>
      <rPr>
        <sz val="11"/>
        <color theme="1"/>
        <rFont val="宋体"/>
        <family val="3"/>
        <charset val="134"/>
      </rPr>
      <t>延迟的偏差已超过给定阈值，则触发此服务级警告。</t>
    </r>
    <r>
      <rPr>
        <sz val="11"/>
        <color theme="1"/>
        <rFont val="Calibri"/>
        <family val="2"/>
      </rPr>
      <t>"</t>
    </r>
    <phoneticPr fontId="2" type="noConversion"/>
  </si>
  <si>
    <r>
      <t>"label": "NameNode</t>
    </r>
    <r>
      <rPr>
        <sz val="11"/>
        <color theme="1"/>
        <rFont val="宋体"/>
        <family val="2"/>
      </rPr>
      <t>客户端</t>
    </r>
    <r>
      <rPr>
        <sz val="11"/>
        <color theme="1"/>
        <rFont val="Calibri"/>
        <family val="2"/>
      </rPr>
      <t>RPC</t>
    </r>
    <r>
      <rPr>
        <sz val="11"/>
        <color theme="1"/>
        <rFont val="宋体"/>
        <family val="2"/>
      </rPr>
      <t>处理延迟</t>
    </r>
    <r>
      <rPr>
        <sz val="11"/>
        <color theme="1"/>
        <rFont val="Calibri"/>
        <family val="2"/>
      </rPr>
      <t xml:space="preserve"> (</t>
    </r>
    <r>
      <rPr>
        <sz val="11"/>
        <color theme="1"/>
        <rFont val="宋体"/>
        <family val="2"/>
      </rPr>
      <t>每小时</t>
    </r>
    <r>
      <rPr>
        <sz val="11"/>
        <color theme="1"/>
        <rFont val="Calibri"/>
        <family val="2"/>
      </rPr>
      <t>)"</t>
    </r>
    <phoneticPr fontId="2" type="noConversion"/>
  </si>
  <si>
    <r>
      <t>"description": "</t>
    </r>
    <r>
      <rPr>
        <sz val="11"/>
        <color theme="1"/>
        <rFont val="宋体"/>
        <family val="2"/>
      </rPr>
      <t>在一小时内，如果客户端端口上</t>
    </r>
    <r>
      <rPr>
        <sz val="11"/>
        <color theme="1"/>
        <rFont val="Calibri"/>
        <family val="2"/>
      </rPr>
      <t>RPC</t>
    </r>
    <r>
      <rPr>
        <sz val="11"/>
        <color theme="1"/>
        <rFont val="宋体"/>
        <family val="2"/>
      </rPr>
      <t>延迟的偏差超过给定阈值，则触发此服务级警告。</t>
    </r>
    <r>
      <rPr>
        <sz val="11"/>
        <color theme="1"/>
        <rFont val="Calibri"/>
        <family val="2"/>
      </rPr>
      <t>"</t>
    </r>
    <phoneticPr fontId="2" type="noConversion"/>
  </si>
  <si>
    <r>
      <t>"label": "NameNode</t>
    </r>
    <r>
      <rPr>
        <sz val="11"/>
        <color theme="1"/>
        <rFont val="宋体"/>
        <family val="2"/>
      </rPr>
      <t>堆使用量</t>
    </r>
    <r>
      <rPr>
        <sz val="11"/>
        <color theme="1"/>
        <rFont val="Calibri"/>
        <family val="2"/>
      </rPr>
      <t xml:space="preserve"> (</t>
    </r>
    <r>
      <rPr>
        <sz val="11"/>
        <color theme="1"/>
        <rFont val="宋体"/>
        <family val="2"/>
      </rPr>
      <t>每天</t>
    </r>
    <r>
      <rPr>
        <sz val="11"/>
        <color theme="1"/>
        <rFont val="Calibri"/>
        <family val="2"/>
      </rPr>
      <t>)"</t>
    </r>
    <phoneticPr fontId="2" type="noConversion"/>
  </si>
  <si>
    <r>
      <t>"description": "</t>
    </r>
    <r>
      <rPr>
        <sz val="11"/>
        <color theme="1"/>
        <rFont val="宋体"/>
        <family val="2"/>
      </rPr>
      <t>在一周内，如果</t>
    </r>
    <r>
      <rPr>
        <sz val="11"/>
        <color theme="1"/>
        <rFont val="Calibri"/>
        <family val="2"/>
      </rPr>
      <t>NameNode</t>
    </r>
    <r>
      <rPr>
        <sz val="11"/>
        <color theme="1"/>
        <rFont val="宋体"/>
        <family val="2"/>
      </rPr>
      <t>堆使用量偏差超过给定阈值，则触发此服务级警告。</t>
    </r>
    <r>
      <rPr>
        <sz val="11"/>
        <color theme="1"/>
        <rFont val="Calibri"/>
        <family val="2"/>
      </rPr>
      <t>"</t>
    </r>
    <phoneticPr fontId="2" type="noConversion"/>
  </si>
  <si>
    <r>
      <t>"label": "NameNode</t>
    </r>
    <r>
      <rPr>
        <sz val="11"/>
        <color theme="1"/>
        <rFont val="宋体"/>
        <family val="2"/>
      </rPr>
      <t>服务</t>
    </r>
    <r>
      <rPr>
        <sz val="11"/>
        <color theme="1"/>
        <rFont val="Calibri"/>
        <family val="2"/>
      </rPr>
      <t>RPC</t>
    </r>
    <r>
      <rPr>
        <sz val="11"/>
        <color theme="1"/>
        <rFont val="宋体"/>
        <family val="2"/>
      </rPr>
      <t>处理延迟</t>
    </r>
    <r>
      <rPr>
        <sz val="11"/>
        <color theme="1"/>
        <rFont val="Calibri"/>
        <family val="2"/>
      </rPr>
      <t xml:space="preserve"> (</t>
    </r>
    <r>
      <rPr>
        <sz val="11"/>
        <color theme="1"/>
        <rFont val="宋体"/>
        <family val="2"/>
      </rPr>
      <t>每天</t>
    </r>
    <r>
      <rPr>
        <sz val="11"/>
        <color theme="1"/>
        <rFont val="Calibri"/>
        <family val="2"/>
      </rPr>
      <t>)"</t>
    </r>
    <phoneticPr fontId="2" type="noConversion"/>
  </si>
  <si>
    <r>
      <t>"label": "NameNode</t>
    </r>
    <r>
      <rPr>
        <sz val="11"/>
        <color theme="1"/>
        <rFont val="宋体"/>
        <family val="2"/>
      </rPr>
      <t>客户端</t>
    </r>
    <r>
      <rPr>
        <sz val="11"/>
        <color theme="1"/>
        <rFont val="Calibri"/>
        <family val="2"/>
      </rPr>
      <t>RPC</t>
    </r>
    <r>
      <rPr>
        <sz val="11"/>
        <color theme="1"/>
        <rFont val="宋体"/>
        <family val="2"/>
      </rPr>
      <t>处理延迟</t>
    </r>
    <r>
      <rPr>
        <sz val="11"/>
        <color theme="1"/>
        <rFont val="Calibri"/>
        <family val="2"/>
      </rPr>
      <t xml:space="preserve"> (</t>
    </r>
    <r>
      <rPr>
        <sz val="11"/>
        <color theme="1"/>
        <rFont val="宋体"/>
        <family val="2"/>
      </rPr>
      <t>每天</t>
    </r>
    <r>
      <rPr>
        <sz val="11"/>
        <color theme="1"/>
        <rFont val="Calibri"/>
        <family val="2"/>
      </rPr>
      <t>)"</t>
    </r>
    <phoneticPr fontId="2" type="noConversion"/>
  </si>
  <si>
    <r>
      <t>"label": "NameNode</t>
    </r>
    <r>
      <rPr>
        <sz val="11"/>
        <color theme="1"/>
        <rFont val="宋体"/>
        <family val="2"/>
      </rPr>
      <t>服务</t>
    </r>
    <r>
      <rPr>
        <sz val="11"/>
        <color theme="1"/>
        <rFont val="Calibri"/>
        <family val="2"/>
      </rPr>
      <t>RPC</t>
    </r>
    <r>
      <rPr>
        <sz val="11"/>
        <color theme="1"/>
        <rFont val="宋体"/>
        <family val="2"/>
      </rPr>
      <t>队列延迟</t>
    </r>
    <r>
      <rPr>
        <sz val="11"/>
        <color theme="1"/>
        <rFont val="Calibri"/>
        <family val="2"/>
      </rPr>
      <t xml:space="preserve"> (</t>
    </r>
    <r>
      <rPr>
        <sz val="11"/>
        <color theme="1"/>
        <rFont val="宋体"/>
        <family val="2"/>
      </rPr>
      <t>每天</t>
    </r>
    <r>
      <rPr>
        <sz val="11"/>
        <color theme="1"/>
        <rFont val="Calibri"/>
        <family val="2"/>
      </rPr>
      <t>)"</t>
    </r>
    <phoneticPr fontId="2" type="noConversion"/>
  </si>
  <si>
    <r>
      <t>"label": "NameNode</t>
    </r>
    <r>
      <rPr>
        <sz val="11"/>
        <color theme="1"/>
        <rFont val="宋体"/>
        <family val="2"/>
      </rPr>
      <t>客户端</t>
    </r>
    <r>
      <rPr>
        <sz val="11"/>
        <color theme="1"/>
        <rFont val="Calibri"/>
        <family val="2"/>
      </rPr>
      <t>RPC</t>
    </r>
    <r>
      <rPr>
        <sz val="11"/>
        <color theme="1"/>
        <rFont val="宋体"/>
        <family val="2"/>
      </rPr>
      <t>队列延迟</t>
    </r>
    <r>
      <rPr>
        <sz val="11"/>
        <color theme="1"/>
        <rFont val="Calibri"/>
        <family val="2"/>
      </rPr>
      <t xml:space="preserve"> (</t>
    </r>
    <r>
      <rPr>
        <sz val="11"/>
        <color theme="1"/>
        <rFont val="宋体"/>
        <family val="2"/>
      </rPr>
      <t>每天</t>
    </r>
    <r>
      <rPr>
        <sz val="11"/>
        <color theme="1"/>
        <rFont val="Calibri"/>
        <family val="2"/>
      </rPr>
      <t>)"</t>
    </r>
    <phoneticPr fontId="2" type="noConversion"/>
  </si>
  <si>
    <r>
      <t>"label": "HDFS</t>
    </r>
    <r>
      <rPr>
        <sz val="11"/>
        <color theme="1"/>
        <rFont val="宋体"/>
        <family val="2"/>
      </rPr>
      <t>存储空间使用量</t>
    </r>
    <r>
      <rPr>
        <sz val="11"/>
        <color theme="1"/>
        <rFont val="Calibri"/>
        <family val="2"/>
      </rPr>
      <t xml:space="preserve"> (</t>
    </r>
    <r>
      <rPr>
        <sz val="11"/>
        <color theme="1"/>
        <rFont val="宋体"/>
        <family val="2"/>
      </rPr>
      <t>每天</t>
    </r>
    <r>
      <rPr>
        <sz val="11"/>
        <color theme="1"/>
        <rFont val="Calibri"/>
        <family val="2"/>
      </rPr>
      <t>)"</t>
    </r>
    <phoneticPr fontId="2" type="noConversion"/>
  </si>
  <si>
    <r>
      <t>"description": "</t>
    </r>
    <r>
      <rPr>
        <sz val="11"/>
        <color theme="1"/>
        <rFont val="宋体"/>
        <family val="2"/>
      </rPr>
      <t>在一周内，如果存储空间使用量偏差超过给定阈值，则触发此服务级警告。</t>
    </r>
    <r>
      <rPr>
        <sz val="11"/>
        <color theme="1"/>
        <rFont val="Calibri"/>
        <family val="2"/>
      </rPr>
      <t>"</t>
    </r>
    <phoneticPr fontId="2" type="noConversion"/>
  </si>
  <si>
    <r>
      <t>"label": "NameNode</t>
    </r>
    <r>
      <rPr>
        <sz val="11"/>
        <color theme="1"/>
        <rFont val="宋体"/>
        <family val="2"/>
      </rPr>
      <t>堆使用量</t>
    </r>
    <r>
      <rPr>
        <sz val="11"/>
        <color theme="1"/>
        <rFont val="Calibri"/>
        <family val="2"/>
      </rPr>
      <t xml:space="preserve"> (</t>
    </r>
    <r>
      <rPr>
        <sz val="11"/>
        <color theme="1"/>
        <rFont val="宋体"/>
        <family val="2"/>
      </rPr>
      <t>每周</t>
    </r>
    <r>
      <rPr>
        <sz val="11"/>
        <color theme="1"/>
        <rFont val="Calibri"/>
        <family val="2"/>
      </rPr>
      <t>)"</t>
    </r>
    <phoneticPr fontId="2" type="noConversion"/>
  </si>
  <si>
    <r>
      <t>"label": "HDFS</t>
    </r>
    <r>
      <rPr>
        <sz val="11"/>
        <color theme="1"/>
        <rFont val="宋体"/>
        <family val="2"/>
      </rPr>
      <t>存储空间使用量</t>
    </r>
    <r>
      <rPr>
        <sz val="11"/>
        <color theme="1"/>
        <rFont val="Calibri"/>
        <family val="2"/>
      </rPr>
      <t xml:space="preserve"> (</t>
    </r>
    <r>
      <rPr>
        <sz val="11"/>
        <color theme="1"/>
        <rFont val="宋体"/>
        <family val="2"/>
      </rPr>
      <t>每周</t>
    </r>
    <r>
      <rPr>
        <sz val="11"/>
        <color theme="1"/>
        <rFont val="Calibri"/>
        <family val="2"/>
      </rPr>
      <t>)"</t>
    </r>
    <phoneticPr fontId="2" type="noConversion"/>
  </si>
  <si>
    <r>
      <t>"label": "Secondary NameNode</t>
    </r>
    <r>
      <rPr>
        <sz val="11"/>
        <color theme="1"/>
        <rFont val="宋体"/>
        <family val="2"/>
      </rPr>
      <t>进程</t>
    </r>
    <r>
      <rPr>
        <sz val="11"/>
        <color theme="1"/>
        <rFont val="Calibri"/>
        <family val="2"/>
      </rPr>
      <t>"</t>
    </r>
    <phoneticPr fontId="2" type="noConversion"/>
  </si>
  <si>
    <r>
      <t>"description": "</t>
    </r>
    <r>
      <rPr>
        <sz val="11"/>
        <color theme="1"/>
        <rFont val="宋体"/>
        <family val="2"/>
      </rPr>
      <t>如果无法确认</t>
    </r>
    <r>
      <rPr>
        <sz val="11"/>
        <color theme="1"/>
        <rFont val="Calibri"/>
        <family val="2"/>
      </rPr>
      <t>Secondary NameNode</t>
    </r>
    <r>
      <rPr>
        <sz val="11"/>
        <color theme="1"/>
        <rFont val="宋体"/>
        <family val="2"/>
      </rPr>
      <t>进程是否已启动并在监听网络，则触发此主机级警告。</t>
    </r>
    <r>
      <rPr>
        <sz val="11"/>
        <color theme="1"/>
        <rFont val="Calibri"/>
        <family val="2"/>
      </rPr>
      <t>"</t>
    </r>
    <phoneticPr fontId="2" type="noConversion"/>
  </si>
  <si>
    <r>
      <t>"label": "NFS</t>
    </r>
    <r>
      <rPr>
        <sz val="11"/>
        <color theme="1"/>
        <rFont val="宋体"/>
        <family val="2"/>
      </rPr>
      <t>网关进程</t>
    </r>
    <r>
      <rPr>
        <sz val="11"/>
        <color theme="1"/>
        <rFont val="Calibri"/>
        <family val="2"/>
      </rPr>
      <t>"</t>
    </r>
    <phoneticPr fontId="2" type="noConversion"/>
  </si>
  <si>
    <r>
      <t>"description": "</t>
    </r>
    <r>
      <rPr>
        <sz val="11"/>
        <color theme="1"/>
        <rFont val="宋体"/>
        <family val="2"/>
      </rPr>
      <t>如果无法确认</t>
    </r>
    <r>
      <rPr>
        <sz val="11"/>
        <color theme="1"/>
        <rFont val="Calibri"/>
        <family val="2"/>
      </rPr>
      <t>NFS</t>
    </r>
    <r>
      <rPr>
        <sz val="11"/>
        <color theme="1"/>
        <rFont val="宋体"/>
        <family val="2"/>
      </rPr>
      <t>网关进程是否已启动并在监听网络，则触发此主机级警告。</t>
    </r>
    <r>
      <rPr>
        <sz val="11"/>
        <color theme="1"/>
        <rFont val="Calibri"/>
        <family val="2"/>
      </rPr>
      <t>"</t>
    </r>
    <phoneticPr fontId="2" type="noConversion"/>
  </si>
  <si>
    <r>
      <t>"description": "</t>
    </r>
    <r>
      <rPr>
        <sz val="11"/>
        <color theme="1"/>
        <rFont val="宋体"/>
        <family val="2"/>
      </rPr>
      <t>如果</t>
    </r>
    <r>
      <rPr>
        <sz val="11"/>
        <color theme="1"/>
        <rFont val="Calibri"/>
        <family val="2"/>
      </rPr>
      <t>JournalNode Web UI</t>
    </r>
    <r>
      <rPr>
        <sz val="11"/>
        <color theme="1"/>
        <rFont val="宋体"/>
        <family val="2"/>
      </rPr>
      <t>无法访问，则触发此主机级警告。</t>
    </r>
    <r>
      <rPr>
        <sz val="11"/>
        <color theme="1"/>
        <rFont val="Calibri"/>
        <family val="2"/>
      </rPr>
      <t xml:space="preserve">"  </t>
    </r>
    <phoneticPr fontId="2" type="noConversion"/>
  </si>
  <si>
    <r>
      <t>"label": "DataNode</t>
    </r>
    <r>
      <rPr>
        <sz val="11"/>
        <color theme="1"/>
        <rFont val="宋体"/>
        <family val="2"/>
      </rPr>
      <t>进程</t>
    </r>
    <r>
      <rPr>
        <sz val="11"/>
        <color theme="1"/>
        <rFont val="Calibri"/>
        <family val="2"/>
      </rPr>
      <t>"</t>
    </r>
    <phoneticPr fontId="2" type="noConversion"/>
  </si>
  <si>
    <r>
      <t>"description": "</t>
    </r>
    <r>
      <rPr>
        <sz val="11"/>
        <color theme="1"/>
        <rFont val="宋体"/>
        <family val="2"/>
      </rPr>
      <t>如果单个</t>
    </r>
    <r>
      <rPr>
        <sz val="11"/>
        <color theme="1"/>
        <rFont val="Calibri"/>
        <family val="2"/>
      </rPr>
      <t>DataNode</t>
    </r>
    <r>
      <rPr>
        <sz val="11"/>
        <color theme="1"/>
        <rFont val="宋体"/>
        <family val="2"/>
      </rPr>
      <t>进程不能启动并监听网络，则触发此主机级警告。</t>
    </r>
    <r>
      <rPr>
        <sz val="11"/>
        <color theme="1"/>
        <rFont val="Calibri"/>
        <family val="2"/>
      </rPr>
      <t>"</t>
    </r>
    <phoneticPr fontId="2" type="noConversion"/>
  </si>
  <si>
    <r>
      <t>"description": "</t>
    </r>
    <r>
      <rPr>
        <sz val="11"/>
        <color theme="1"/>
        <rFont val="宋体"/>
        <family val="2"/>
      </rPr>
      <t>如果</t>
    </r>
    <r>
      <rPr>
        <sz val="11"/>
        <color theme="1"/>
        <rFont val="Calibri"/>
        <family val="2"/>
      </rPr>
      <t>DataNode Web UI</t>
    </r>
    <r>
      <rPr>
        <sz val="11"/>
        <color theme="1"/>
        <rFont val="宋体"/>
        <family val="2"/>
      </rPr>
      <t>无法访问，则触发此主机级警告。</t>
    </r>
    <r>
      <rPr>
        <sz val="11"/>
        <color theme="1"/>
        <rFont val="Calibri"/>
        <family val="2"/>
      </rPr>
      <t>"</t>
    </r>
    <phoneticPr fontId="2" type="noConversion"/>
  </si>
  <si>
    <r>
      <t>"label": "DataNode</t>
    </r>
    <r>
      <rPr>
        <sz val="11"/>
        <color theme="1"/>
        <rFont val="宋体"/>
        <family val="2"/>
      </rPr>
      <t>存储</t>
    </r>
    <r>
      <rPr>
        <sz val="11"/>
        <color theme="1"/>
        <rFont val="Calibri"/>
        <family val="2"/>
      </rPr>
      <t>"</t>
    </r>
    <phoneticPr fontId="2" type="noConversion"/>
  </si>
  <si>
    <r>
      <t>"description": "</t>
    </r>
    <r>
      <rPr>
        <sz val="11"/>
        <color theme="1"/>
        <rFont val="宋体"/>
        <family val="2"/>
      </rPr>
      <t>如果</t>
    </r>
    <r>
      <rPr>
        <sz val="11"/>
        <color theme="1"/>
        <rFont val="Calibri"/>
        <family val="2"/>
      </rPr>
      <t>DataNode</t>
    </r>
    <r>
      <rPr>
        <sz val="11"/>
        <color theme="1"/>
        <rFont val="宋体"/>
        <family val="2"/>
      </rPr>
      <t>存储空间已满，则触发此主机级警告。它检查</t>
    </r>
    <r>
      <rPr>
        <sz val="11"/>
        <color theme="1"/>
        <rFont val="Calibri"/>
        <family val="2"/>
      </rPr>
      <t>DataNode JMX Servlet</t>
    </r>
    <r>
      <rPr>
        <sz val="11"/>
        <color theme="1"/>
        <rFont val="宋体"/>
        <family val="2"/>
      </rPr>
      <t>的</t>
    </r>
    <r>
      <rPr>
        <sz val="11"/>
        <color theme="1"/>
        <rFont val="Calibri"/>
        <family val="2"/>
      </rPr>
      <t>Capacity</t>
    </r>
    <r>
      <rPr>
        <sz val="11"/>
        <color theme="1"/>
        <rFont val="宋体"/>
        <family val="2"/>
      </rPr>
      <t>和</t>
    </r>
    <r>
      <rPr>
        <sz val="11"/>
        <color theme="1"/>
        <rFont val="Calibri"/>
        <family val="2"/>
      </rPr>
      <t>Remaining</t>
    </r>
    <r>
      <rPr>
        <sz val="11"/>
        <color theme="1"/>
        <rFont val="宋体"/>
        <family val="2"/>
      </rPr>
      <t>属性。阈值以百分比表示。</t>
    </r>
    <r>
      <rPr>
        <sz val="11"/>
        <color theme="1"/>
        <rFont val="Calibri"/>
        <family val="2"/>
      </rPr>
      <t>"</t>
    </r>
    <phoneticPr fontId="2" type="noConversion"/>
  </si>
  <si>
    <r>
      <t>"text": "</t>
    </r>
    <r>
      <rPr>
        <sz val="11"/>
        <color theme="1"/>
        <rFont val="宋体"/>
        <family val="2"/>
      </rPr>
      <t>剩余空间</t>
    </r>
    <r>
      <rPr>
        <sz val="11"/>
        <color theme="1"/>
        <rFont val="Calibri"/>
        <family val="2"/>
      </rPr>
      <t xml:space="preserve">:[{0}], </t>
    </r>
    <r>
      <rPr>
        <sz val="11"/>
        <color theme="1"/>
        <rFont val="宋体"/>
        <family val="2"/>
      </rPr>
      <t>总空间</t>
    </r>
    <r>
      <rPr>
        <sz val="11"/>
        <color theme="1"/>
        <rFont val="Calibri"/>
        <family val="2"/>
      </rPr>
      <t>:[{2:.0f}% Used, {1}]"</t>
    </r>
    <phoneticPr fontId="2" type="noConversion"/>
  </si>
  <si>
    <r>
      <t>"label": "DataNode</t>
    </r>
    <r>
      <rPr>
        <sz val="11"/>
        <color theme="1"/>
        <rFont val="宋体"/>
        <family val="2"/>
      </rPr>
      <t>卸载的数据目录</t>
    </r>
    <r>
      <rPr>
        <sz val="11"/>
        <color theme="1"/>
        <rFont val="Calibri"/>
        <family val="2"/>
      </rPr>
      <t>"</t>
    </r>
    <phoneticPr fontId="2" type="noConversion"/>
  </si>
  <si>
    <r>
      <t>"description": "</t>
    </r>
    <r>
      <rPr>
        <sz val="11"/>
        <color theme="1"/>
        <rFont val="宋体"/>
        <family val="2"/>
      </rPr>
      <t>如果主机的某一个数据目录之前是挂载点，后又被卸载，则会触发此主机级警告。如果挂载历史记录文件不存在，那么如果主机根分区有一个或多个挂载数据目录以及一个或多个卸载的数据目录，则会报错。这可能表明数据目录正在写入不可达的根分区。</t>
    </r>
    <r>
      <rPr>
        <sz val="11"/>
        <color theme="1"/>
        <rFont val="Calibri"/>
        <family val="2"/>
      </rPr>
      <t>"</t>
    </r>
    <phoneticPr fontId="2" type="noConversion"/>
  </si>
  <si>
    <r>
      <t>"label": "DataNode</t>
    </r>
    <r>
      <rPr>
        <sz val="11"/>
        <color theme="1"/>
        <rFont val="宋体"/>
        <family val="2"/>
      </rPr>
      <t>堆使用率</t>
    </r>
    <r>
      <rPr>
        <sz val="11"/>
        <color theme="1"/>
        <rFont val="Calibri"/>
        <family val="2"/>
      </rPr>
      <t>"</t>
    </r>
    <phoneticPr fontId="2" type="noConversion"/>
  </si>
  <si>
    <r>
      <t>"description": "</t>
    </r>
    <r>
      <rPr>
        <sz val="11"/>
        <color theme="1"/>
        <rFont val="宋体"/>
        <family val="2"/>
      </rPr>
      <t>如果</t>
    </r>
    <r>
      <rPr>
        <sz val="11"/>
        <color theme="1"/>
        <rFont val="Calibri"/>
        <family val="2"/>
      </rPr>
      <t>DataNode</t>
    </r>
    <r>
      <rPr>
        <sz val="11"/>
        <color theme="1"/>
        <rFont val="宋体"/>
        <family val="2"/>
      </rPr>
      <t>的堆使用率超过阈值，则会触发此主机级警告。它检查</t>
    </r>
    <r>
      <rPr>
        <sz val="11"/>
        <color theme="1"/>
        <rFont val="Calibri"/>
        <family val="2"/>
      </rPr>
      <t>DataNode JMXServlet</t>
    </r>
    <r>
      <rPr>
        <sz val="11"/>
        <color theme="1"/>
        <rFont val="宋体"/>
        <family val="2"/>
      </rPr>
      <t>的</t>
    </r>
    <r>
      <rPr>
        <sz val="11"/>
        <color theme="1"/>
        <rFont val="Calibri"/>
        <family val="2"/>
      </rPr>
      <t>MemHeapUsedM</t>
    </r>
    <r>
      <rPr>
        <sz val="11"/>
        <color theme="1"/>
        <rFont val="宋体"/>
        <family val="2"/>
      </rPr>
      <t>和</t>
    </r>
    <r>
      <rPr>
        <sz val="11"/>
        <color theme="1"/>
        <rFont val="Calibri"/>
        <family val="2"/>
      </rPr>
      <t>MemHeapMaxM</t>
    </r>
    <r>
      <rPr>
        <sz val="11"/>
        <color theme="1"/>
        <rFont val="宋体"/>
        <family val="2"/>
      </rPr>
      <t>属性。阈值以百分比表示。</t>
    </r>
    <r>
      <rPr>
        <sz val="11"/>
        <color theme="1"/>
        <rFont val="Calibri"/>
        <family val="2"/>
      </rPr>
      <t>"</t>
    </r>
    <phoneticPr fontId="2" type="noConversion"/>
  </si>
  <si>
    <r>
      <t>"text": "</t>
    </r>
    <r>
      <rPr>
        <sz val="11"/>
        <color theme="1"/>
        <rFont val="宋体"/>
        <family val="2"/>
      </rPr>
      <t>已用堆</t>
    </r>
    <r>
      <rPr>
        <sz val="11"/>
        <color theme="1"/>
        <rFont val="Calibri"/>
        <family val="2"/>
      </rPr>
      <t xml:space="preserve">:[{2:.0f}%, {0} MB], </t>
    </r>
    <r>
      <rPr>
        <sz val="11"/>
        <color theme="1"/>
        <rFont val="宋体"/>
        <family val="2"/>
      </rPr>
      <t>最大堆空间</t>
    </r>
    <r>
      <rPr>
        <sz val="11"/>
        <color theme="1"/>
        <rFont val="Calibri"/>
        <family val="2"/>
      </rPr>
      <t>: {1} MB"</t>
    </r>
    <phoneticPr fontId="2" type="noConversion"/>
  </si>
  <si>
    <r>
      <t>"label": "ZooKeeper</t>
    </r>
    <r>
      <rPr>
        <sz val="11"/>
        <color theme="1"/>
        <rFont val="宋体"/>
        <family val="2"/>
      </rPr>
      <t>故障转移控制器进程</t>
    </r>
    <r>
      <rPr>
        <sz val="11"/>
        <color theme="1"/>
        <rFont val="Calibri"/>
        <family val="2"/>
      </rPr>
      <t>"</t>
    </r>
    <phoneticPr fontId="2" type="noConversion"/>
  </si>
  <si>
    <r>
      <t>"description": "</t>
    </r>
    <r>
      <rPr>
        <sz val="11"/>
        <color theme="1"/>
        <rFont val="宋体"/>
        <family val="2"/>
      </rPr>
      <t>如果无法确认</t>
    </r>
    <r>
      <rPr>
        <sz val="11"/>
        <color theme="1"/>
        <rFont val="Calibri"/>
        <family val="2"/>
      </rPr>
      <t>ZooKeeper</t>
    </r>
    <r>
      <rPr>
        <sz val="11"/>
        <color theme="1"/>
        <rFont val="宋体"/>
        <family val="2"/>
      </rPr>
      <t>故障转移控制器进程是否已启动并在监听网络，则触发此主机级警告。</t>
    </r>
    <r>
      <rPr>
        <sz val="11"/>
        <color theme="1"/>
        <rFont val="Calibri"/>
        <family val="2"/>
      </rPr>
      <t>"</t>
    </r>
    <phoneticPr fontId="2" type="noConversion"/>
  </si>
  <si>
    <r>
      <t>"description": "</t>
    </r>
    <r>
      <rPr>
        <sz val="11"/>
        <color theme="1"/>
        <rFont val="宋体"/>
        <family val="2"/>
      </rPr>
      <t>一天内最小容量增长。</t>
    </r>
    <r>
      <rPr>
        <sz val="11"/>
        <color theme="1"/>
        <rFont val="Calibri"/>
        <family val="2"/>
      </rPr>
      <t>"</t>
    </r>
    <phoneticPr fontId="2" type="noConversion"/>
  </si>
  <si>
    <r>
      <t>"description": "</t>
    </r>
    <r>
      <rPr>
        <sz val="11"/>
        <color theme="1"/>
        <rFont val="宋体"/>
        <family val="2"/>
      </rPr>
      <t>一周内最小容量增长。</t>
    </r>
    <r>
      <rPr>
        <sz val="11"/>
        <color theme="1"/>
        <rFont val="Calibri"/>
        <family val="2"/>
      </rPr>
      <t>"</t>
    </r>
    <phoneticPr fontId="2" type="noConversion"/>
  </si>
  <si>
    <r>
      <t>"description": "</t>
    </r>
    <r>
      <rPr>
        <sz val="11"/>
        <color theme="1"/>
        <rFont val="宋体"/>
        <family val="2"/>
      </rPr>
      <t>一天中最小堆增长。</t>
    </r>
    <r>
      <rPr>
        <sz val="11"/>
        <color theme="1"/>
        <rFont val="Calibri"/>
        <family val="2"/>
      </rPr>
      <t>"</t>
    </r>
    <phoneticPr fontId="2" type="noConversion"/>
  </si>
  <si>
    <r>
      <t>"description": "</t>
    </r>
    <r>
      <rPr>
        <sz val="11"/>
        <color theme="1"/>
        <rFont val="宋体"/>
        <family val="2"/>
      </rPr>
      <t>一周内最小堆增长。</t>
    </r>
    <r>
      <rPr>
        <sz val="11"/>
        <color theme="1"/>
        <rFont val="Calibri"/>
        <family val="2"/>
      </rPr>
      <t>"</t>
    </r>
    <phoneticPr fontId="2" type="noConversion"/>
  </si>
  <si>
    <r>
      <t>"description": "</t>
    </r>
    <r>
      <rPr>
        <sz val="11"/>
        <color theme="1"/>
        <rFont val="宋体"/>
        <family val="2"/>
      </rPr>
      <t>测量增长的最小延迟。</t>
    </r>
    <r>
      <rPr>
        <sz val="11"/>
        <color theme="1"/>
        <rFont val="Calibri"/>
        <family val="2"/>
      </rPr>
      <t>"</t>
    </r>
    <phoneticPr fontId="2" type="noConversion"/>
  </si>
  <si>
    <r>
      <t>"description": "</t>
    </r>
    <r>
      <rPr>
        <sz val="11"/>
        <color theme="1"/>
        <rFont val="宋体"/>
        <family val="2"/>
      </rPr>
      <t>对</t>
    </r>
    <r>
      <rPr>
        <sz val="11"/>
        <color theme="1"/>
        <rFont val="Calibri"/>
        <family val="2"/>
      </rPr>
      <t>dfs.namenode.checkpoint.period</t>
    </r>
    <r>
      <rPr>
        <sz val="11"/>
        <color theme="1"/>
        <rFont val="宋体"/>
        <family val="2"/>
      </rPr>
      <t>乘的倍数，跟上一次事务</t>
    </r>
    <r>
      <rPr>
        <sz val="11"/>
        <color theme="1"/>
        <rFont val="Calibri"/>
        <family val="2"/>
      </rPr>
      <t>id</t>
    </r>
    <r>
      <rPr>
        <sz val="11"/>
        <color theme="1"/>
        <rFont val="宋体"/>
        <family val="2"/>
      </rPr>
      <t>和最近一次事务</t>
    </r>
    <r>
      <rPr>
        <sz val="11"/>
        <color theme="1"/>
        <rFont val="Calibri"/>
        <family val="2"/>
      </rPr>
      <t>id</t>
    </r>
    <r>
      <rPr>
        <sz val="11"/>
        <color theme="1"/>
        <rFont val="宋体"/>
        <family val="2"/>
      </rPr>
      <t>之间的区别做对比，以此决定触发警告。</t>
    </r>
    <r>
      <rPr>
        <sz val="11"/>
        <color theme="1"/>
        <rFont val="Calibri"/>
        <family val="2"/>
      </rPr>
      <t>"</t>
    </r>
    <phoneticPr fontId="2" type="noConversion"/>
  </si>
  <si>
    <r>
      <t>"description": "NameNode</t>
    </r>
    <r>
      <rPr>
        <sz val="11"/>
        <color theme="1"/>
        <rFont val="宋体"/>
        <family val="2"/>
      </rPr>
      <t>堆使用增长的百分比。</t>
    </r>
    <r>
      <rPr>
        <sz val="11"/>
        <color theme="1"/>
        <rFont val="Calibri"/>
        <family val="2"/>
      </rPr>
      <t>"</t>
    </r>
    <phoneticPr fontId="2" type="noConversion"/>
  </si>
  <si>
    <r>
      <t>"description": "RPC</t>
    </r>
    <r>
      <rPr>
        <sz val="11"/>
        <color theme="1"/>
        <rFont val="宋体"/>
        <family val="2"/>
      </rPr>
      <t>处理延迟增长的百分比。</t>
    </r>
    <r>
      <rPr>
        <sz val="11"/>
        <color theme="1"/>
        <rFont val="Calibri"/>
        <family val="2"/>
      </rPr>
      <t>"</t>
    </r>
    <phoneticPr fontId="2" type="noConversion"/>
  </si>
  <si>
    <r>
      <t>"description": "RPC</t>
    </r>
    <r>
      <rPr>
        <sz val="11"/>
        <color theme="1"/>
        <rFont val="宋体"/>
        <family val="2"/>
      </rPr>
      <t>队列延迟增长的百分比。</t>
    </r>
    <r>
      <rPr>
        <sz val="11"/>
        <color theme="1"/>
        <rFont val="Calibri"/>
        <family val="2"/>
      </rPr>
      <t>"</t>
    </r>
    <phoneticPr fontId="2" type="noConversion"/>
  </si>
  <si>
    <r>
      <t>"description": "</t>
    </r>
    <r>
      <rPr>
        <sz val="11"/>
        <color theme="1"/>
        <rFont val="宋体"/>
        <family val="2"/>
      </rPr>
      <t>存储容量使用增长的百分比。</t>
    </r>
    <r>
      <rPr>
        <sz val="11"/>
        <color theme="1"/>
        <rFont val="Calibri"/>
        <family val="2"/>
      </rPr>
      <t>"</t>
    </r>
    <phoneticPr fontId="2" type="noConversion"/>
  </si>
  <si>
    <r>
      <t>"description": "</t>
    </r>
    <r>
      <rPr>
        <sz val="11"/>
        <color theme="1"/>
        <rFont val="宋体"/>
        <family val="2"/>
      </rPr>
      <t>测量数据所用单位。</t>
    </r>
    <r>
      <rPr>
        <sz val="11"/>
        <color theme="1"/>
        <rFont val="Calibri"/>
        <family val="2"/>
      </rPr>
      <t>"</t>
    </r>
    <phoneticPr fontId="2" type="noConversion"/>
  </si>
  <si>
    <r>
      <t>"description": "</t>
    </r>
    <r>
      <rPr>
        <sz val="11"/>
        <color theme="1"/>
        <rFont val="宋体"/>
        <family val="2"/>
      </rPr>
      <t>在一天内，如果</t>
    </r>
    <r>
      <rPr>
        <sz val="11"/>
        <color theme="1"/>
        <rFont val="Calibri"/>
        <family val="2"/>
      </rPr>
      <t>datanode</t>
    </r>
    <r>
      <rPr>
        <sz val="11"/>
        <color theme="1"/>
        <rFont val="宋体"/>
        <family val="2"/>
      </rPr>
      <t>端口上</t>
    </r>
    <r>
      <rPr>
        <sz val="11"/>
        <color theme="1"/>
        <rFont val="Calibri"/>
        <family val="2"/>
      </rPr>
      <t>RPC</t>
    </r>
    <r>
      <rPr>
        <sz val="11"/>
        <color theme="1"/>
        <rFont val="宋体"/>
        <family val="2"/>
      </rPr>
      <t>延迟的偏差已超过给定阈值，则触发此服务级警告。</t>
    </r>
    <r>
      <rPr>
        <sz val="11"/>
        <color theme="1"/>
        <rFont val="Calibri"/>
        <family val="2"/>
      </rPr>
      <t>"</t>
    </r>
    <phoneticPr fontId="2" type="noConversion"/>
  </si>
  <si>
    <r>
      <t>"description": "</t>
    </r>
    <r>
      <rPr>
        <sz val="11"/>
        <color theme="1"/>
        <rFont val="宋体"/>
        <family val="2"/>
      </rPr>
      <t>在一天内，如果存储空间使用量偏差超过给定阈值，则触发此服务级警告。</t>
    </r>
    <r>
      <rPr>
        <sz val="11"/>
        <color theme="1"/>
        <rFont val="Calibri"/>
        <family val="2"/>
      </rPr>
      <t>"</t>
    </r>
    <phoneticPr fontId="2" type="noConversion"/>
  </si>
  <si>
    <r>
      <t>"display_name": "</t>
    </r>
    <r>
      <rPr>
        <sz val="11"/>
        <color theme="1"/>
        <rFont val="宋体"/>
        <family val="2"/>
      </rPr>
      <t>增长率</t>
    </r>
    <r>
      <rPr>
        <sz val="11"/>
        <color theme="1"/>
        <rFont val="Calibri"/>
        <family val="2"/>
      </rPr>
      <t>"</t>
    </r>
    <phoneticPr fontId="2" type="noConversion"/>
  </si>
  <si>
    <r>
      <t>"display_name": "</t>
    </r>
    <r>
      <rPr>
        <sz val="11"/>
        <color theme="1"/>
        <rFont val="宋体"/>
        <family val="2"/>
      </rPr>
      <t>测量单位</t>
    </r>
    <r>
      <rPr>
        <sz val="11"/>
        <color theme="1"/>
        <rFont val="Calibri"/>
        <family val="2"/>
      </rPr>
      <t>"</t>
    </r>
    <phoneticPr fontId="2" type="noConversion"/>
  </si>
  <si>
    <r>
      <t>"display_name": "</t>
    </r>
    <r>
      <rPr>
        <sz val="11"/>
        <color theme="1"/>
        <rFont val="宋体"/>
        <family val="2"/>
      </rPr>
      <t>最小容量</t>
    </r>
    <r>
      <rPr>
        <sz val="11"/>
        <color theme="1"/>
        <rFont val="Calibri"/>
        <family val="2"/>
      </rPr>
      <t>"</t>
    </r>
    <phoneticPr fontId="2" type="noConversion"/>
  </si>
  <si>
    <r>
      <t>"display_name": "</t>
    </r>
    <r>
      <rPr>
        <sz val="11"/>
        <color theme="1"/>
        <rFont val="宋体"/>
        <family val="2"/>
      </rPr>
      <t>最小堆</t>
    </r>
    <r>
      <rPr>
        <sz val="11"/>
        <color theme="1"/>
        <rFont val="Calibri"/>
        <family val="2"/>
      </rPr>
      <t>"</t>
    </r>
    <phoneticPr fontId="2" type="noConversion"/>
  </si>
  <si>
    <r>
      <t>"display_name": "</t>
    </r>
    <r>
      <rPr>
        <sz val="11"/>
        <color theme="1"/>
        <rFont val="宋体"/>
        <family val="2"/>
      </rPr>
      <t>最小延迟</t>
    </r>
    <r>
      <rPr>
        <sz val="11"/>
        <color theme="1"/>
        <rFont val="Calibri"/>
        <family val="2"/>
      </rPr>
      <t>"</t>
    </r>
    <phoneticPr fontId="2" type="noConversion"/>
  </si>
  <si>
    <r>
      <t>"label": "Oozie</t>
    </r>
    <r>
      <rPr>
        <sz val="11"/>
        <color theme="1"/>
        <rFont val="宋体"/>
        <family val="2"/>
      </rPr>
      <t>服务器</t>
    </r>
    <r>
      <rPr>
        <sz val="11"/>
        <color theme="1"/>
        <rFont val="Calibri"/>
        <family val="2"/>
      </rPr>
      <t>Web UI"</t>
    </r>
    <phoneticPr fontId="2" type="noConversion"/>
  </si>
  <si>
    <r>
      <t>"description": "</t>
    </r>
    <r>
      <rPr>
        <sz val="11"/>
        <color theme="1"/>
        <rFont val="宋体"/>
        <family val="2"/>
      </rPr>
      <t>如果</t>
    </r>
    <r>
      <rPr>
        <sz val="11"/>
        <color theme="1"/>
        <rFont val="Calibri"/>
        <family val="2"/>
      </rPr>
      <t>Oozie</t>
    </r>
    <r>
      <rPr>
        <sz val="11"/>
        <color theme="1"/>
        <rFont val="宋体"/>
        <family val="2"/>
      </rPr>
      <t>服务器</t>
    </r>
    <r>
      <rPr>
        <sz val="11"/>
        <color theme="1"/>
        <rFont val="Calibri"/>
        <family val="2"/>
      </rPr>
      <t>Web UI</t>
    </r>
    <r>
      <rPr>
        <sz val="11"/>
        <color theme="1"/>
        <rFont val="宋体"/>
        <family val="2"/>
      </rPr>
      <t>无法访问，则触发此主机级警告。</t>
    </r>
    <r>
      <rPr>
        <sz val="11"/>
        <color theme="1"/>
        <rFont val="Calibri"/>
        <family val="2"/>
      </rPr>
      <t>"</t>
    </r>
    <phoneticPr fontId="2" type="noConversion"/>
  </si>
  <si>
    <r>
      <t>"label": "Oozie</t>
    </r>
    <r>
      <rPr>
        <sz val="11"/>
        <color theme="1"/>
        <rFont val="宋体"/>
        <family val="2"/>
      </rPr>
      <t>服务器状态</t>
    </r>
    <r>
      <rPr>
        <sz val="11"/>
        <color theme="1"/>
        <rFont val="Calibri"/>
        <family val="2"/>
      </rPr>
      <t>"</t>
    </r>
    <phoneticPr fontId="2" type="noConversion"/>
  </si>
  <si>
    <r>
      <t>"description": "</t>
    </r>
    <r>
      <rPr>
        <sz val="11"/>
        <color theme="1"/>
        <rFont val="宋体"/>
        <family val="2"/>
      </rPr>
      <t>如果无法确</t>
    </r>
    <r>
      <rPr>
        <sz val="11"/>
        <color theme="1"/>
        <rFont val="Calibri"/>
        <family val="2"/>
      </rPr>
      <t>Oozie</t>
    </r>
    <r>
      <rPr>
        <sz val="11"/>
        <color theme="1"/>
        <rFont val="宋体"/>
        <family val="2"/>
      </rPr>
      <t>服务器是否启动并响应客户端请求，则触发此主机级警告。</t>
    </r>
    <r>
      <rPr>
        <sz val="11"/>
        <color theme="1"/>
        <rFont val="Calibri"/>
        <family val="2"/>
      </rPr>
      <t>"</t>
    </r>
    <phoneticPr fontId="2" type="noConversion"/>
  </si>
  <si>
    <r>
      <t>"label": "Oozie</t>
    </r>
    <r>
      <rPr>
        <sz val="11"/>
        <color theme="1"/>
        <rFont val="宋体"/>
        <family val="2"/>
      </rPr>
      <t>服务器</t>
    </r>
    <r>
      <rPr>
        <sz val="11"/>
        <color theme="1"/>
        <rFont val="Calibri"/>
        <family val="2"/>
      </rPr>
      <t>Web UI"</t>
    </r>
    <phoneticPr fontId="2" type="noConversion"/>
  </si>
  <si>
    <r>
      <t>"text": "</t>
    </r>
    <r>
      <rPr>
        <sz val="11"/>
        <color theme="1"/>
        <rFont val="宋体"/>
        <family val="2"/>
      </rPr>
      <t>来自</t>
    </r>
    <r>
      <rPr>
        <sz val="11"/>
        <color theme="1"/>
        <rFont val="Calibri"/>
        <family val="2"/>
      </rPr>
      <t xml:space="preserve"> {1} </t>
    </r>
    <r>
      <rPr>
        <sz val="11"/>
        <color theme="1"/>
        <rFont val="宋体"/>
        <family val="2"/>
      </rPr>
      <t>的</t>
    </r>
    <r>
      <rPr>
        <sz val="11"/>
        <color theme="1"/>
        <rFont val="Calibri"/>
        <family val="2"/>
      </rPr>
      <t>HTTP {0}</t>
    </r>
    <r>
      <rPr>
        <sz val="11"/>
        <color theme="1"/>
        <rFont val="宋体"/>
        <family val="2"/>
      </rPr>
      <t>响应用时</t>
    </r>
    <r>
      <rPr>
        <sz val="11"/>
        <color theme="1"/>
        <rFont val="Calibri"/>
        <family val="2"/>
      </rPr>
      <t>{2:.3f}s ({3})"</t>
    </r>
    <phoneticPr fontId="2" type="noConversion"/>
  </si>
  <si>
    <r>
      <t>"label": "Oozie</t>
    </r>
    <r>
      <rPr>
        <sz val="11"/>
        <color theme="1"/>
        <rFont val="宋体"/>
        <family val="2"/>
      </rPr>
      <t>服务器状态</t>
    </r>
    <r>
      <rPr>
        <sz val="11"/>
        <color theme="1"/>
        <rFont val="Calibri"/>
        <family val="2"/>
      </rPr>
      <t>"</t>
    </r>
    <phoneticPr fontId="2" type="noConversion"/>
  </si>
  <si>
    <r>
      <t>"description": "</t>
    </r>
    <r>
      <rPr>
        <sz val="11"/>
        <color theme="1"/>
        <rFont val="宋体"/>
        <family val="2"/>
      </rPr>
      <t>如果无法确定</t>
    </r>
    <r>
      <rPr>
        <sz val="11"/>
        <color theme="1"/>
        <rFont val="Calibri"/>
        <family val="2"/>
      </rPr>
      <t>Oozie</t>
    </r>
    <r>
      <rPr>
        <sz val="11"/>
        <color theme="1"/>
        <rFont val="宋体"/>
        <family val="2"/>
      </rPr>
      <t>服务器是否启动并响应客户端请求，则触发此主机级警告。</t>
    </r>
    <r>
      <rPr>
        <sz val="11"/>
        <color theme="1"/>
        <rFont val="Calibri"/>
        <family val="2"/>
      </rPr>
      <t>"</t>
    </r>
    <phoneticPr fontId="2" type="noConversion"/>
  </si>
  <si>
    <r>
      <t>"label": "Hive Metastore</t>
    </r>
    <r>
      <rPr>
        <sz val="11"/>
        <color theme="1"/>
        <rFont val="宋体"/>
        <family val="2"/>
      </rPr>
      <t>进程</t>
    </r>
    <r>
      <rPr>
        <sz val="11"/>
        <color theme="1"/>
        <rFont val="Calibri"/>
        <family val="2"/>
      </rPr>
      <t>"</t>
    </r>
    <phoneticPr fontId="2" type="noConversion"/>
  </si>
  <si>
    <r>
      <t>"description": "</t>
    </r>
    <r>
      <rPr>
        <sz val="11"/>
        <color theme="1"/>
        <rFont val="宋体"/>
        <family val="2"/>
      </rPr>
      <t>如果无法确定</t>
    </r>
    <r>
      <rPr>
        <sz val="11"/>
        <color theme="1"/>
        <rFont val="Calibri"/>
        <family val="2"/>
      </rPr>
      <t>Hive Metastore</t>
    </r>
    <r>
      <rPr>
        <sz val="11"/>
        <color theme="1"/>
        <rFont val="宋体"/>
        <family val="2"/>
      </rPr>
      <t>进程是否启动并监听网络，则触发此主机级警告。</t>
    </r>
    <r>
      <rPr>
        <sz val="11"/>
        <color theme="1"/>
        <rFont val="Calibri"/>
        <family val="2"/>
      </rPr>
      <t>"</t>
    </r>
    <phoneticPr fontId="2" type="noConversion"/>
  </si>
  <si>
    <r>
      <t>"display_name": "</t>
    </r>
    <r>
      <rPr>
        <sz val="11"/>
        <color theme="1"/>
        <rFont val="宋体"/>
        <family val="2"/>
      </rPr>
      <t>命令超时</t>
    </r>
    <r>
      <rPr>
        <sz val="11"/>
        <color theme="1"/>
        <rFont val="Calibri"/>
        <family val="2"/>
      </rPr>
      <t>"</t>
    </r>
    <phoneticPr fontId="2" type="noConversion"/>
  </si>
  <si>
    <r>
      <t>"description": "</t>
    </r>
    <r>
      <rPr>
        <sz val="11"/>
        <color theme="1"/>
        <rFont val="宋体"/>
        <family val="2"/>
      </rPr>
      <t>超过该时长，检查命令会因超时而被终止</t>
    </r>
    <r>
      <rPr>
        <sz val="11"/>
        <color theme="1"/>
        <rFont val="Calibri"/>
        <family val="2"/>
      </rPr>
      <t>"</t>
    </r>
    <phoneticPr fontId="2" type="noConversion"/>
  </si>
  <si>
    <r>
      <t>"display_name": "</t>
    </r>
    <r>
      <rPr>
        <sz val="11"/>
        <color theme="1"/>
        <rFont val="宋体"/>
        <family val="2"/>
      </rPr>
      <t>默认</t>
    </r>
    <r>
      <rPr>
        <sz val="11"/>
        <color theme="1"/>
        <rFont val="Calibri"/>
        <family val="2"/>
      </rPr>
      <t>Smoke User"</t>
    </r>
    <phoneticPr fontId="2" type="noConversion"/>
  </si>
  <si>
    <r>
      <t>"description": "</t>
    </r>
    <r>
      <rPr>
        <sz val="11"/>
        <color theme="1"/>
        <rFont val="宋体"/>
        <family val="2"/>
      </rPr>
      <t>如果未在</t>
    </r>
    <r>
      <rPr>
        <sz val="11"/>
        <color theme="1"/>
        <rFont val="Calibri"/>
        <family val="2"/>
      </rPr>
      <t>cluster-env</t>
    </r>
    <r>
      <rPr>
        <sz val="11"/>
        <color theme="1"/>
        <rFont val="宋体"/>
        <family val="2"/>
      </rPr>
      <t>或</t>
    </r>
    <r>
      <rPr>
        <sz val="11"/>
        <color theme="1"/>
        <rFont val="Calibri"/>
        <family val="2"/>
      </rPr>
      <t>smokeuser</t>
    </r>
    <r>
      <rPr>
        <sz val="11"/>
        <color theme="1"/>
        <rFont val="宋体"/>
        <family val="2"/>
      </rPr>
      <t>中指定，则使用该用户运行</t>
    </r>
    <r>
      <rPr>
        <sz val="11"/>
        <color theme="1"/>
        <rFont val="Calibri"/>
        <family val="2"/>
      </rPr>
      <t>Hive</t>
    </r>
    <r>
      <rPr>
        <sz val="11"/>
        <color theme="1"/>
        <rFont val="宋体"/>
        <family val="2"/>
      </rPr>
      <t>命令。</t>
    </r>
    <r>
      <rPr>
        <sz val="11"/>
        <color theme="1"/>
        <rFont val="Calibri"/>
        <family val="2"/>
      </rPr>
      <t>"</t>
    </r>
    <phoneticPr fontId="2" type="noConversion"/>
  </si>
  <si>
    <r>
      <t>"display_name": "</t>
    </r>
    <r>
      <rPr>
        <sz val="11"/>
        <color theme="1"/>
        <rFont val="宋体"/>
        <family val="2"/>
      </rPr>
      <t>默认</t>
    </r>
    <r>
      <rPr>
        <sz val="11"/>
        <color theme="1"/>
        <rFont val="Calibri"/>
        <family val="2"/>
      </rPr>
      <t>Smoke Principal"</t>
    </r>
    <phoneticPr fontId="2" type="noConversion"/>
  </si>
  <si>
    <r>
      <t>"description": "</t>
    </r>
    <r>
      <rPr>
        <sz val="11"/>
        <color theme="1"/>
        <rFont val="宋体"/>
        <family val="2"/>
      </rPr>
      <t>如果未在</t>
    </r>
    <r>
      <rPr>
        <sz val="11"/>
        <color theme="1"/>
        <rFont val="Calibri"/>
        <family val="2"/>
      </rPr>
      <t>cluster-env</t>
    </r>
    <r>
      <rPr>
        <sz val="11"/>
        <color theme="1"/>
        <rFont val="宋体"/>
        <family val="2"/>
      </rPr>
      <t>或</t>
    </r>
    <r>
      <rPr>
        <sz val="11"/>
        <color theme="1"/>
        <rFont val="Calibri"/>
        <family val="2"/>
      </rPr>
      <t>smokeuser_principal_name</t>
    </r>
    <r>
      <rPr>
        <sz val="11"/>
        <color theme="1"/>
        <rFont val="宋体"/>
        <family val="2"/>
      </rPr>
      <t>中指定，则检索</t>
    </r>
    <r>
      <rPr>
        <sz val="11"/>
        <color theme="1"/>
        <rFont val="Calibri"/>
        <family val="2"/>
      </rPr>
      <t>kerberos</t>
    </r>
    <r>
      <rPr>
        <sz val="11"/>
        <color theme="1"/>
        <rFont val="宋体"/>
        <family val="2"/>
      </rPr>
      <t>票据时使用该</t>
    </r>
    <r>
      <rPr>
        <sz val="11"/>
        <color theme="1"/>
        <rFont val="Calibri"/>
        <family val="2"/>
      </rPr>
      <t>principal"</t>
    </r>
    <phoneticPr fontId="2" type="noConversion"/>
  </si>
  <si>
    <r>
      <t>"display_name": "</t>
    </r>
    <r>
      <rPr>
        <sz val="11"/>
        <color theme="1"/>
        <rFont val="宋体"/>
        <family val="2"/>
      </rPr>
      <t>默认</t>
    </r>
    <r>
      <rPr>
        <sz val="11"/>
        <color theme="1"/>
        <rFont val="Calibri"/>
        <family val="2"/>
      </rPr>
      <t>Smoke Keytab"</t>
    </r>
    <phoneticPr fontId="2" type="noConversion"/>
  </si>
  <si>
    <r>
      <t>"description": "</t>
    </r>
    <r>
      <rPr>
        <sz val="11"/>
        <color theme="1"/>
        <rFont val="宋体"/>
        <family val="2"/>
      </rPr>
      <t>在</t>
    </r>
    <r>
      <rPr>
        <sz val="11"/>
        <color theme="1"/>
        <rFont val="Calibri"/>
        <family val="2"/>
      </rPr>
      <t>cluster-env</t>
    </r>
    <r>
      <rPr>
        <sz val="11"/>
        <color theme="1"/>
        <rFont val="宋体"/>
        <family val="2"/>
      </rPr>
      <t>中未指定时，检索</t>
    </r>
    <r>
      <rPr>
        <sz val="11"/>
        <color theme="1"/>
        <rFont val="Calibri"/>
        <family val="2"/>
      </rPr>
      <t>kerberos</t>
    </r>
    <r>
      <rPr>
        <sz val="11"/>
        <color theme="1"/>
        <rFont val="宋体"/>
        <family val="2"/>
      </rPr>
      <t>票证时使用的</t>
    </r>
    <r>
      <rPr>
        <sz val="11"/>
        <color theme="1"/>
        <rFont val="Calibri"/>
        <family val="2"/>
      </rPr>
      <t>keytab</t>
    </r>
    <r>
      <rPr>
        <sz val="11"/>
        <color theme="1"/>
        <rFont val="宋体"/>
        <family val="2"/>
      </rPr>
      <t>。</t>
    </r>
    <r>
      <rPr>
        <sz val="11"/>
        <color theme="1"/>
        <rFont val="Calibri"/>
        <family val="2"/>
      </rPr>
      <t>"</t>
    </r>
    <phoneticPr fontId="2" type="noConversion"/>
  </si>
  <si>
    <r>
      <t>"description": "</t>
    </r>
    <r>
      <rPr>
        <sz val="11"/>
        <color theme="1"/>
        <rFont val="宋体"/>
        <family val="2"/>
      </rPr>
      <t>在</t>
    </r>
    <r>
      <rPr>
        <sz val="11"/>
        <color theme="1"/>
        <rFont val="Calibri"/>
        <family val="2"/>
      </rPr>
      <t>cluster-env</t>
    </r>
    <r>
      <rPr>
        <sz val="11"/>
        <color theme="1"/>
        <rFont val="宋体"/>
        <family val="2"/>
      </rPr>
      <t>中未指定时，检索</t>
    </r>
    <r>
      <rPr>
        <sz val="11"/>
        <color theme="1"/>
        <rFont val="Calibri"/>
        <family val="2"/>
      </rPr>
      <t>kerberos</t>
    </r>
    <r>
      <rPr>
        <sz val="11"/>
        <color theme="1"/>
        <rFont val="宋体"/>
        <family val="2"/>
      </rPr>
      <t>票证时使用的</t>
    </r>
    <r>
      <rPr>
        <sz val="11"/>
        <color theme="1"/>
        <rFont val="Calibri"/>
        <family val="2"/>
      </rPr>
      <t>principal</t>
    </r>
    <r>
      <rPr>
        <sz val="11"/>
        <color theme="1"/>
        <rFont val="宋体"/>
        <family val="2"/>
      </rPr>
      <t>。</t>
    </r>
    <r>
      <rPr>
        <sz val="11"/>
        <color theme="1"/>
        <rFont val="Calibri"/>
        <family val="2"/>
      </rPr>
      <t>"</t>
    </r>
    <phoneticPr fontId="2" type="noConversion"/>
  </si>
  <si>
    <r>
      <t>"description": "</t>
    </r>
    <r>
      <rPr>
        <sz val="11"/>
        <color theme="1"/>
        <rFont val="宋体"/>
        <family val="2"/>
      </rPr>
      <t>如果未在</t>
    </r>
    <r>
      <rPr>
        <sz val="11"/>
        <color theme="1"/>
        <rFont val="Calibri"/>
        <family val="2"/>
      </rPr>
      <t>cluster-env</t>
    </r>
    <r>
      <rPr>
        <sz val="11"/>
        <color theme="1"/>
        <rFont val="宋体"/>
        <family val="2"/>
      </rPr>
      <t>中指定，将运行</t>
    </r>
    <r>
      <rPr>
        <sz val="11"/>
        <color theme="1"/>
        <rFont val="Calibri"/>
        <family val="2"/>
      </rPr>
      <t>Hive</t>
    </r>
    <r>
      <rPr>
        <sz val="11"/>
        <color theme="1"/>
        <rFont val="宋体"/>
        <family val="2"/>
      </rPr>
      <t>命令的用户</t>
    </r>
    <r>
      <rPr>
        <sz val="11"/>
        <color theme="1"/>
        <rFont val="Calibri"/>
        <family val="2"/>
      </rPr>
      <t>"</t>
    </r>
    <phoneticPr fontId="2" type="noConversion"/>
  </si>
  <si>
    <r>
      <t>"description": "</t>
    </r>
    <r>
      <rPr>
        <sz val="11"/>
        <color theme="1"/>
        <rFont val="宋体"/>
        <family val="2"/>
      </rPr>
      <t>如果无法确定</t>
    </r>
    <r>
      <rPr>
        <sz val="11"/>
        <color theme="1"/>
        <rFont val="Calibri"/>
        <family val="2"/>
      </rPr>
      <t>LLAP</t>
    </r>
    <r>
      <rPr>
        <sz val="11"/>
        <color theme="1"/>
        <rFont val="宋体"/>
        <family val="2"/>
      </rPr>
      <t>应用程序已启动并响应请求，则会触发此警报。</t>
    </r>
    <r>
      <rPr>
        <sz val="11"/>
        <color theme="1"/>
        <rFont val="Calibri"/>
        <family val="2"/>
      </rPr>
      <t>"</t>
    </r>
    <phoneticPr fontId="2" type="noConversion"/>
  </si>
  <si>
    <r>
      <t>"description": "</t>
    </r>
    <r>
      <rPr>
        <sz val="11"/>
        <color theme="1"/>
        <rFont val="宋体"/>
        <family val="2"/>
      </rPr>
      <t>如果</t>
    </r>
    <r>
      <rPr>
        <sz val="11"/>
        <color theme="1"/>
        <rFont val="Calibri"/>
        <family val="2"/>
      </rPr>
      <t>HiveServerInteractive</t>
    </r>
    <r>
      <rPr>
        <sz val="11"/>
        <color theme="1"/>
        <rFont val="宋体"/>
        <family val="2"/>
      </rPr>
      <t>无法确定已启动并响应客户端请求，将触发此主机级别警报。</t>
    </r>
    <r>
      <rPr>
        <sz val="11"/>
        <color theme="1"/>
        <rFont val="Calibri"/>
        <family val="2"/>
      </rPr>
      <t>"</t>
    </r>
    <phoneticPr fontId="2" type="noConversion"/>
  </si>
  <si>
    <r>
      <t>"display_name": "</t>
    </r>
    <r>
      <rPr>
        <sz val="11"/>
        <color theme="1"/>
        <rFont val="宋体"/>
        <family val="2"/>
      </rPr>
      <t>默认</t>
    </r>
    <r>
      <rPr>
        <sz val="11"/>
        <color theme="1"/>
        <rFont val="Calibri"/>
        <family val="2"/>
      </rPr>
      <t xml:space="preserve"> HIVE Keytab"</t>
    </r>
    <phoneticPr fontId="2" type="noConversion"/>
  </si>
  <si>
    <r>
      <t>"display_name": "</t>
    </r>
    <r>
      <rPr>
        <sz val="11"/>
        <color theme="1"/>
        <rFont val="宋体"/>
        <family val="2"/>
      </rPr>
      <t>默认</t>
    </r>
    <r>
      <rPr>
        <sz val="11"/>
        <color theme="1"/>
        <rFont val="Calibri"/>
        <family val="2"/>
      </rPr>
      <t xml:space="preserve"> HIVE Principal"</t>
    </r>
    <phoneticPr fontId="2" type="noConversion"/>
  </si>
  <si>
    <r>
      <t>"display_name": "</t>
    </r>
    <r>
      <rPr>
        <sz val="11"/>
        <color theme="1"/>
        <rFont val="宋体"/>
        <family val="2"/>
      </rPr>
      <t>默认</t>
    </r>
    <r>
      <rPr>
        <sz val="11"/>
        <color theme="1"/>
        <rFont val="Calibri"/>
        <family val="2"/>
      </rPr>
      <t xml:space="preserve"> HIVE User"</t>
    </r>
    <phoneticPr fontId="2" type="noConversion"/>
  </si>
  <si>
    <r>
      <t>"description": "</t>
    </r>
    <r>
      <rPr>
        <sz val="11"/>
        <color theme="1"/>
        <rFont val="宋体"/>
        <family val="2"/>
      </rPr>
      <t>如果未在</t>
    </r>
    <r>
      <rPr>
        <sz val="11"/>
        <color theme="1"/>
        <rFont val="Calibri"/>
        <family val="2"/>
      </rPr>
      <t>cluster-env</t>
    </r>
    <r>
      <rPr>
        <sz val="11"/>
        <color theme="1"/>
        <rFont val="宋体"/>
        <family val="2"/>
      </rPr>
      <t>或</t>
    </r>
    <r>
      <rPr>
        <sz val="11"/>
        <color theme="1"/>
        <rFont val="Calibri"/>
        <family val="2"/>
      </rPr>
      <t>smokeuser_keytab</t>
    </r>
    <r>
      <rPr>
        <sz val="11"/>
        <color theme="1"/>
        <rFont val="宋体"/>
        <family val="2"/>
      </rPr>
      <t>中指定，则检索</t>
    </r>
    <r>
      <rPr>
        <sz val="11"/>
        <color theme="1"/>
        <rFont val="Calibri"/>
        <family val="2"/>
      </rPr>
      <t>kerberos</t>
    </r>
    <r>
      <rPr>
        <sz val="11"/>
        <color theme="1"/>
        <rFont val="宋体"/>
        <family val="2"/>
      </rPr>
      <t>票据时使用该</t>
    </r>
    <r>
      <rPr>
        <sz val="11"/>
        <color theme="1"/>
        <rFont val="Calibri"/>
        <family val="2"/>
      </rPr>
      <t>keytab"</t>
    </r>
    <phoneticPr fontId="2" type="noConversion"/>
  </si>
  <si>
    <r>
      <t>"label": "HiveServer2</t>
    </r>
    <r>
      <rPr>
        <sz val="11"/>
        <color theme="1"/>
        <rFont val="宋体"/>
        <family val="2"/>
      </rPr>
      <t>进程</t>
    </r>
    <r>
      <rPr>
        <sz val="11"/>
        <color theme="1"/>
        <rFont val="Calibri"/>
        <family val="2"/>
      </rPr>
      <t>"</t>
    </r>
    <phoneticPr fontId="2" type="noConversion"/>
  </si>
  <si>
    <r>
      <t xml:space="preserve"> "description": "</t>
    </r>
    <r>
      <rPr>
        <sz val="11"/>
        <color theme="1"/>
        <rFont val="宋体"/>
        <family val="2"/>
      </rPr>
      <t>如果无法确定</t>
    </r>
    <r>
      <rPr>
        <sz val="11"/>
        <color theme="1"/>
        <rFont val="Calibri"/>
        <family val="2"/>
      </rPr>
      <t>HiveServer</t>
    </r>
    <r>
      <rPr>
        <sz val="11"/>
        <color theme="1"/>
        <rFont val="宋体"/>
        <family val="2"/>
      </rPr>
      <t>是否已启动并响应客户端请求，则触发该主机级警告。</t>
    </r>
    <r>
      <rPr>
        <sz val="11"/>
        <color theme="1"/>
        <rFont val="Calibri"/>
        <family val="2"/>
      </rPr>
      <t>"</t>
    </r>
    <phoneticPr fontId="2" type="noConversion"/>
  </si>
  <si>
    <r>
      <t>"label": "WebHCat</t>
    </r>
    <r>
      <rPr>
        <sz val="11"/>
        <color theme="1"/>
        <rFont val="宋体"/>
        <family val="2"/>
      </rPr>
      <t>服务器状态</t>
    </r>
    <r>
      <rPr>
        <sz val="11"/>
        <color theme="1"/>
        <rFont val="Calibri"/>
        <family val="2"/>
      </rPr>
      <t>"</t>
    </r>
    <phoneticPr fontId="2" type="noConversion"/>
  </si>
  <si>
    <r>
      <t>"description": "</t>
    </r>
    <r>
      <rPr>
        <sz val="11"/>
        <color theme="1"/>
        <rFont val="宋体"/>
        <family val="2"/>
      </rPr>
      <t>如果</t>
    </r>
    <r>
      <rPr>
        <sz val="11"/>
        <color theme="1"/>
        <rFont val="Calibri"/>
        <family val="2"/>
      </rPr>
      <t>templeton</t>
    </r>
    <r>
      <rPr>
        <sz val="11"/>
        <color theme="1"/>
        <rFont val="宋体"/>
        <family val="2"/>
      </rPr>
      <t>服务器处于不健康状态，则触发此主机级警告。</t>
    </r>
    <r>
      <rPr>
        <sz val="11"/>
        <color theme="1"/>
        <rFont val="Calibri"/>
        <family val="2"/>
      </rPr>
      <t>"</t>
    </r>
    <phoneticPr fontId="2" type="noConversion"/>
  </si>
  <si>
    <r>
      <t>"display_name": "</t>
    </r>
    <r>
      <rPr>
        <sz val="11"/>
        <color theme="1"/>
        <rFont val="宋体"/>
        <family val="2"/>
      </rPr>
      <t>连接超时</t>
    </r>
    <r>
      <rPr>
        <sz val="11"/>
        <color theme="1"/>
        <rFont val="Calibri"/>
        <family val="2"/>
      </rPr>
      <t>"</t>
    </r>
    <phoneticPr fontId="2" type="noConversion"/>
  </si>
  <si>
    <r>
      <t>"label": "</t>
    </r>
    <r>
      <rPr>
        <sz val="11"/>
        <color theme="1"/>
        <rFont val="宋体"/>
        <family val="2"/>
      </rPr>
      <t>可用</t>
    </r>
    <r>
      <rPr>
        <sz val="11"/>
        <color theme="1"/>
        <rFont val="Calibri"/>
        <family val="2"/>
      </rPr>
      <t>Metics Monitor</t>
    </r>
    <r>
      <rPr>
        <sz val="11"/>
        <color theme="1"/>
        <rFont val="宋体"/>
        <family val="2"/>
      </rPr>
      <t>的百分比</t>
    </r>
    <r>
      <rPr>
        <sz val="11"/>
        <color theme="1"/>
        <rFont val="Calibri"/>
        <family val="2"/>
      </rPr>
      <t>"</t>
    </r>
    <phoneticPr fontId="2" type="noConversion"/>
  </si>
  <si>
    <r>
      <t>"description": "</t>
    </r>
    <r>
      <rPr>
        <sz val="11"/>
        <color theme="1"/>
        <rFont val="宋体"/>
        <family val="2"/>
      </rPr>
      <t>如果没有启动并监听网络的</t>
    </r>
    <r>
      <rPr>
        <sz val="11"/>
        <color theme="1"/>
        <rFont val="Calibri"/>
        <family val="2"/>
      </rPr>
      <t>Metrics Monitor</t>
    </r>
    <r>
      <rPr>
        <sz val="11"/>
        <color theme="1"/>
        <rFont val="宋体"/>
        <family val="2"/>
      </rPr>
      <t>的比例达到配置的警告和临界阈值，则触发此警告。</t>
    </r>
    <r>
      <rPr>
        <sz val="11"/>
        <color theme="1"/>
        <rFont val="Calibri"/>
        <family val="2"/>
      </rPr>
      <t>"</t>
    </r>
    <phoneticPr fontId="2" type="noConversion"/>
  </si>
  <si>
    <r>
      <t xml:space="preserve">"label": "Metrics Collector - </t>
    </r>
    <r>
      <rPr>
        <sz val="11"/>
        <color theme="1"/>
        <rFont val="宋体"/>
        <family val="2"/>
      </rPr>
      <t>自动重启状态</t>
    </r>
    <r>
      <rPr>
        <sz val="11"/>
        <color theme="1"/>
        <rFont val="Calibri"/>
        <family val="2"/>
      </rPr>
      <t>"</t>
    </r>
    <phoneticPr fontId="2" type="noConversion"/>
  </si>
  <si>
    <r>
      <t>"description": "</t>
    </r>
    <r>
      <rPr>
        <sz val="11"/>
        <color theme="1"/>
        <rFont val="宋体"/>
        <family val="2"/>
      </rPr>
      <t>如果过去一小时内</t>
    </r>
    <r>
      <rPr>
        <sz val="11"/>
        <color theme="1"/>
        <rFont val="Calibri"/>
        <family val="2"/>
      </rPr>
      <t>Metrics Collector</t>
    </r>
    <r>
      <rPr>
        <sz val="11"/>
        <color theme="1"/>
        <rFont val="宋体"/>
        <family val="2"/>
      </rPr>
      <t>重启过于频繁，则触发此警告。默认情况下，一小时内重启</t>
    </r>
    <r>
      <rPr>
        <sz val="11"/>
        <color theme="1"/>
        <rFont val="Calibri"/>
        <family val="2"/>
      </rPr>
      <t>2</t>
    </r>
    <r>
      <rPr>
        <sz val="11"/>
        <color theme="1"/>
        <rFont val="宋体"/>
        <family val="2"/>
      </rPr>
      <t>次会触发</t>
    </r>
    <r>
      <rPr>
        <sz val="11"/>
        <color theme="1"/>
        <rFont val="Calibri"/>
        <family val="2"/>
      </rPr>
      <t>Warning</t>
    </r>
    <r>
      <rPr>
        <sz val="11"/>
        <color theme="1"/>
        <rFont val="宋体"/>
        <family val="2"/>
      </rPr>
      <t>警告，一小时重启</t>
    </r>
    <r>
      <rPr>
        <sz val="11"/>
        <color theme="1"/>
        <rFont val="Calibri"/>
        <family val="2"/>
      </rPr>
      <t>4</t>
    </r>
    <r>
      <rPr>
        <sz val="11"/>
        <color theme="1"/>
        <rFont val="宋体"/>
        <family val="2"/>
      </rPr>
      <t>次或更多次触发严重警告。</t>
    </r>
    <r>
      <rPr>
        <sz val="11"/>
        <color theme="1"/>
        <rFont val="Calibri"/>
        <family val="2"/>
      </rPr>
      <t>"</t>
    </r>
    <phoneticPr fontId="2" type="noConversion"/>
  </si>
  <si>
    <r>
      <t>"text": "Metrics Collector</t>
    </r>
    <r>
      <rPr>
        <sz val="11"/>
        <color theme="1"/>
        <rFont val="宋体"/>
        <family val="2"/>
      </rPr>
      <t>没有被自动启动，并运行正常</t>
    </r>
    <r>
      <rPr>
        <sz val="11"/>
        <color theme="1"/>
        <rFont val="Calibri"/>
        <family val="2"/>
      </rPr>
      <t>{0}</t>
    </r>
    <r>
      <rPr>
        <sz val="11"/>
        <color theme="1"/>
        <rFont val="宋体"/>
        <family val="2"/>
      </rPr>
      <t>。</t>
    </r>
    <r>
      <rPr>
        <sz val="11"/>
        <color theme="1"/>
        <rFont val="Calibri"/>
        <family val="2"/>
      </rPr>
      <t>"</t>
    </r>
    <phoneticPr fontId="2" type="noConversion"/>
  </si>
  <si>
    <r>
      <t>"text": "Metrics Collector</t>
    </r>
    <r>
      <rPr>
        <sz val="11"/>
        <color theme="1"/>
        <rFont val="宋体"/>
        <family val="2"/>
      </rPr>
      <t>已被自动启动</t>
    </r>
    <r>
      <rPr>
        <sz val="11"/>
        <color theme="1"/>
        <rFont val="Calibri"/>
        <family val="2"/>
      </rPr>
      <t xml:space="preserve"> {1} </t>
    </r>
    <r>
      <rPr>
        <sz val="11"/>
        <color theme="1"/>
        <rFont val="宋体"/>
        <family val="2"/>
      </rPr>
      <t>次</t>
    </r>
    <r>
      <rPr>
        <sz val="11"/>
        <color theme="1"/>
        <rFont val="Calibri"/>
        <family val="2"/>
      </rPr>
      <t>{0}."</t>
    </r>
    <phoneticPr fontId="2" type="noConversion"/>
  </si>
  <si>
    <r>
      <t>"label": "Metrics Collector</t>
    </r>
    <r>
      <rPr>
        <sz val="11"/>
        <color theme="1"/>
        <rFont val="宋体"/>
        <family val="2"/>
      </rPr>
      <t>进程</t>
    </r>
    <r>
      <rPr>
        <sz val="11"/>
        <color theme="1"/>
        <rFont val="Calibri"/>
        <family val="2"/>
      </rPr>
      <t>"</t>
    </r>
    <phoneticPr fontId="2" type="noConversion"/>
  </si>
  <si>
    <r>
      <t>"description": "</t>
    </r>
    <r>
      <rPr>
        <sz val="11"/>
        <color theme="1"/>
        <rFont val="宋体"/>
        <family val="2"/>
      </rPr>
      <t>如果超过阈值设定的时间，还无法确认</t>
    </r>
    <r>
      <rPr>
        <sz val="11"/>
        <color theme="1"/>
        <rFont val="Calibri"/>
        <family val="2"/>
      </rPr>
      <t>Metrics Collector</t>
    </r>
    <r>
      <rPr>
        <sz val="11"/>
        <color theme="1"/>
        <rFont val="宋体"/>
        <family val="2"/>
      </rPr>
      <t>是否启动并监听配置的端口，则触发此警告。阈值以秒为单位。</t>
    </r>
    <r>
      <rPr>
        <sz val="11"/>
        <color theme="1"/>
        <rFont val="Calibri"/>
        <family val="2"/>
      </rPr>
      <t>"</t>
    </r>
    <phoneticPr fontId="2" type="noConversion"/>
  </si>
  <si>
    <r>
      <t>"label": "Metrics Collector - HBase Master</t>
    </r>
    <r>
      <rPr>
        <sz val="11"/>
        <color theme="1"/>
        <rFont val="宋体"/>
        <family val="2"/>
      </rPr>
      <t>进程</t>
    </r>
    <r>
      <rPr>
        <sz val="11"/>
        <color theme="1"/>
        <rFont val="Calibri"/>
        <family val="2"/>
      </rPr>
      <t>"</t>
    </r>
    <phoneticPr fontId="2" type="noConversion"/>
  </si>
  <si>
    <r>
      <t>"description": "</t>
    </r>
    <r>
      <rPr>
        <sz val="11"/>
        <color theme="1"/>
        <rFont val="宋体"/>
        <family val="2"/>
      </rPr>
      <t>如果超过配置的临界阈值时间，还无法确认</t>
    </r>
    <r>
      <rPr>
        <sz val="11"/>
        <color theme="1"/>
        <rFont val="Calibri"/>
        <family val="2"/>
      </rPr>
      <t>Metircs Collector</t>
    </r>
    <r>
      <rPr>
        <sz val="11"/>
        <color theme="1"/>
        <rFont val="宋体"/>
        <family val="2"/>
      </rPr>
      <t>的</t>
    </r>
    <r>
      <rPr>
        <sz val="11"/>
        <color theme="1"/>
        <rFont val="Calibri"/>
        <family val="2"/>
      </rPr>
      <t>HBase Master</t>
    </r>
    <r>
      <rPr>
        <sz val="11"/>
        <color theme="1"/>
        <rFont val="宋体"/>
        <family val="2"/>
      </rPr>
      <t>进程是否启动并监听网络，则触发此警告。阈值以秒为单位。</t>
    </r>
    <r>
      <rPr>
        <sz val="11"/>
        <color theme="1"/>
        <rFont val="Calibri"/>
        <family val="2"/>
      </rPr>
      <t>"</t>
    </r>
    <phoneticPr fontId="2" type="noConversion"/>
  </si>
  <si>
    <r>
      <t>"label": "Metrics Collector - HBase Master CPU</t>
    </r>
    <r>
      <rPr>
        <sz val="11"/>
        <color theme="1"/>
        <rFont val="宋体"/>
        <family val="2"/>
      </rPr>
      <t>利用率</t>
    </r>
    <r>
      <rPr>
        <sz val="11"/>
        <color theme="1"/>
        <rFont val="Calibri"/>
        <family val="2"/>
      </rPr>
      <t>"</t>
    </r>
    <phoneticPr fontId="2" type="noConversion"/>
  </si>
  <si>
    <r>
      <t>"description": "</t>
    </r>
    <r>
      <rPr>
        <sz val="11"/>
        <color theme="1"/>
        <rFont val="宋体"/>
        <family val="2"/>
      </rPr>
      <t>如果</t>
    </r>
    <r>
      <rPr>
        <sz val="11"/>
        <color theme="1"/>
        <rFont val="Calibri"/>
        <family val="2"/>
      </rPr>
      <t>Metircs Collector</t>
    </r>
    <r>
      <rPr>
        <sz val="11"/>
        <color theme="1"/>
        <rFont val="宋体"/>
        <family val="2"/>
      </rPr>
      <t>的</t>
    </r>
    <r>
      <rPr>
        <sz val="11"/>
        <color theme="1"/>
        <rFont val="Calibri"/>
        <family val="2"/>
      </rPr>
      <t>HBase Master</t>
    </r>
    <r>
      <rPr>
        <sz val="11"/>
        <color theme="1"/>
        <rFont val="宋体"/>
        <family val="2"/>
      </rPr>
      <t>的</t>
    </r>
    <r>
      <rPr>
        <sz val="11"/>
        <color theme="1"/>
        <rFont val="Calibri"/>
        <family val="2"/>
      </rPr>
      <t>CPU</t>
    </r>
    <r>
      <rPr>
        <sz val="11"/>
        <color theme="1"/>
        <rFont val="宋体"/>
        <family val="2"/>
      </rPr>
      <t>利用率超过某些警告和临界阈值，则触发此主机级警告。它检查</t>
    </r>
    <r>
      <rPr>
        <sz val="11"/>
        <color theme="1"/>
        <rFont val="Calibri"/>
        <family val="2"/>
      </rPr>
      <t>HBase Master JMX Servlet</t>
    </r>
    <r>
      <rPr>
        <sz val="11"/>
        <color theme="1"/>
        <rFont val="宋体"/>
        <family val="2"/>
      </rPr>
      <t>的</t>
    </r>
    <r>
      <rPr>
        <sz val="11"/>
        <color theme="1"/>
        <rFont val="Calibri"/>
        <family val="2"/>
      </rPr>
      <t>SystemCPULoad</t>
    </r>
    <r>
      <rPr>
        <sz val="11"/>
        <color theme="1"/>
        <rFont val="宋体"/>
        <family val="2"/>
      </rPr>
      <t>属性。阈值以百分比表示。</t>
    </r>
    <r>
      <rPr>
        <sz val="11"/>
        <color theme="1"/>
        <rFont val="Calibri"/>
        <family val="2"/>
      </rPr>
      <t>"</t>
    </r>
    <phoneticPr fontId="2" type="noConversion"/>
  </si>
  <si>
    <r>
      <t>"label": "Metrics Monitor</t>
    </r>
    <r>
      <rPr>
        <sz val="11"/>
        <color theme="1"/>
        <rFont val="宋体"/>
        <family val="2"/>
      </rPr>
      <t>状态</t>
    </r>
    <r>
      <rPr>
        <sz val="11"/>
        <color theme="1"/>
        <rFont val="Calibri"/>
        <family val="2"/>
      </rPr>
      <t>"</t>
    </r>
    <phoneticPr fontId="2" type="noConversion"/>
  </si>
  <si>
    <r>
      <t>"description": "</t>
    </r>
    <r>
      <rPr>
        <sz val="11"/>
        <color theme="1"/>
        <rFont val="宋体"/>
        <family val="2"/>
      </rPr>
      <t>此警告指示由监控器状态脚本确定的</t>
    </r>
    <r>
      <rPr>
        <sz val="11"/>
        <color theme="1"/>
        <rFont val="Calibri"/>
        <family val="2"/>
      </rPr>
      <t>Metircs Monitor</t>
    </r>
    <r>
      <rPr>
        <sz val="11"/>
        <color theme="1"/>
        <rFont val="宋体"/>
        <family val="2"/>
      </rPr>
      <t>的状态。</t>
    </r>
    <r>
      <rPr>
        <sz val="11"/>
        <color theme="1"/>
        <rFont val="Calibri"/>
        <family val="2"/>
      </rPr>
      <t>"</t>
    </r>
    <phoneticPr fontId="2" type="noConversion"/>
  </si>
  <si>
    <r>
      <t>"description": "</t>
    </r>
    <r>
      <rPr>
        <sz val="11"/>
        <color theme="1"/>
        <rFont val="宋体"/>
        <family val="2"/>
      </rPr>
      <t>如果</t>
    </r>
    <r>
      <rPr>
        <sz val="11"/>
        <color theme="1"/>
        <rFont val="Calibri"/>
        <family val="2"/>
      </rPr>
      <t>Grafana Web UI</t>
    </r>
    <r>
      <rPr>
        <sz val="11"/>
        <color theme="1"/>
        <rFont val="宋体"/>
        <family val="2"/>
      </rPr>
      <t>无法访问，则触发此主机级警告。</t>
    </r>
    <r>
      <rPr>
        <sz val="11"/>
        <color theme="1"/>
        <rFont val="Calibri"/>
        <family val="2"/>
      </rPr>
      <t>"</t>
    </r>
    <phoneticPr fontId="2" type="noConversion"/>
  </si>
  <si>
    <r>
      <t xml:space="preserve">"text": "HTTP {0} </t>
    </r>
    <r>
      <rPr>
        <sz val="11"/>
        <color theme="1"/>
        <rFont val="宋体"/>
        <family val="2"/>
      </rPr>
      <t>响应用时</t>
    </r>
    <r>
      <rPr>
        <sz val="11"/>
        <color theme="1"/>
        <rFont val="Calibri"/>
        <family val="2"/>
      </rPr>
      <t xml:space="preserve"> {2:.3f}s"</t>
    </r>
    <phoneticPr fontId="2" type="noConversion"/>
  </si>
  <si>
    <r>
      <t xml:space="preserve">"text": "{1} </t>
    </r>
    <r>
      <rPr>
        <sz val="11"/>
        <color theme="1"/>
        <rFont val="宋体"/>
        <family val="2"/>
      </rPr>
      <t>连接失败</t>
    </r>
    <r>
      <rPr>
        <sz val="11"/>
        <color theme="1"/>
        <rFont val="Calibri"/>
        <family val="2"/>
      </rPr>
      <t xml:space="preserve"> ({3})"</t>
    </r>
    <phoneticPr fontId="2" type="noConversion"/>
  </si>
  <si>
    <r>
      <t>"label": "Flume</t>
    </r>
    <r>
      <rPr>
        <sz val="11"/>
        <color theme="1"/>
        <rFont val="宋体"/>
        <family val="2"/>
      </rPr>
      <t>代理状态</t>
    </r>
    <r>
      <rPr>
        <sz val="11"/>
        <color theme="1"/>
        <rFont val="Calibri"/>
        <family val="2"/>
      </rPr>
      <t>"</t>
    </r>
    <phoneticPr fontId="2" type="noConversion"/>
  </si>
  <si>
    <r>
      <t>"description": "</t>
    </r>
    <r>
      <rPr>
        <sz val="11"/>
        <color theme="1"/>
        <rFont val="宋体"/>
        <family val="2"/>
      </rPr>
      <t>如果任何预期的</t>
    </r>
    <r>
      <rPr>
        <sz val="11"/>
        <color theme="1"/>
        <rFont val="Calibri"/>
        <family val="2"/>
      </rPr>
      <t>Flume</t>
    </r>
    <r>
      <rPr>
        <sz val="11"/>
        <color theme="1"/>
        <rFont val="宋体"/>
        <family val="2"/>
      </rPr>
      <t>代理进程不可用，则触发此主机级警告。</t>
    </r>
    <r>
      <rPr>
        <sz val="11"/>
        <color theme="1"/>
        <rFont val="Calibri"/>
        <family val="2"/>
      </rPr>
      <t>"</t>
    </r>
    <phoneticPr fontId="2" type="noConversion"/>
  </si>
  <si>
    <r>
      <t>"display_name": "</t>
    </r>
    <r>
      <rPr>
        <sz val="11"/>
        <color theme="1"/>
        <rFont val="宋体"/>
        <family val="2"/>
      </rPr>
      <t>运行时目录</t>
    </r>
    <r>
      <rPr>
        <sz val="11"/>
        <color theme="1"/>
        <rFont val="Calibri"/>
        <family val="2"/>
      </rPr>
      <t>"</t>
    </r>
    <phoneticPr fontId="2" type="noConversion"/>
  </si>
  <si>
    <r>
      <t>"description": "Flume</t>
    </r>
    <r>
      <rPr>
        <sz val="11"/>
        <color theme="1"/>
        <rFont val="宋体"/>
        <family val="2"/>
      </rPr>
      <t>代理进程存放</t>
    </r>
    <r>
      <rPr>
        <sz val="11"/>
        <color theme="1"/>
        <rFont val="Calibri"/>
        <family val="2"/>
      </rPr>
      <t>PID</t>
    </r>
    <r>
      <rPr>
        <sz val="11"/>
        <color theme="1"/>
        <rFont val="宋体"/>
        <family val="2"/>
      </rPr>
      <t>文件的目录。</t>
    </r>
    <r>
      <rPr>
        <sz val="11"/>
        <color theme="1"/>
        <rFont val="Calibri"/>
        <family val="2"/>
      </rPr>
      <t>"</t>
    </r>
    <phoneticPr fontId="2" type="noConversion"/>
  </si>
  <si>
    <r>
      <t>"label": "</t>
    </r>
    <r>
      <rPr>
        <sz val="11"/>
        <color theme="1"/>
        <rFont val="宋体"/>
        <family val="2"/>
      </rPr>
      <t>可用</t>
    </r>
    <r>
      <rPr>
        <sz val="11"/>
        <color theme="1"/>
        <rFont val="Calibri"/>
        <family val="2"/>
      </rPr>
      <t>RegionServer</t>
    </r>
    <r>
      <rPr>
        <sz val="11"/>
        <color theme="1"/>
        <rFont val="宋体"/>
        <family val="2"/>
      </rPr>
      <t>百分比</t>
    </r>
    <r>
      <rPr>
        <sz val="11"/>
        <color theme="1"/>
        <rFont val="Calibri"/>
        <family val="2"/>
      </rPr>
      <t>"</t>
    </r>
    <phoneticPr fontId="2" type="noConversion"/>
  </si>
  <si>
    <r>
      <t>"description": "</t>
    </r>
    <r>
      <rPr>
        <sz val="11"/>
        <color theme="1"/>
        <rFont val="宋体"/>
        <family val="2"/>
      </rPr>
      <t>如果无法确定某些</t>
    </r>
    <r>
      <rPr>
        <sz val="11"/>
        <color theme="1"/>
        <rFont val="Calibri"/>
        <family val="2"/>
      </rPr>
      <t>RegionServer</t>
    </r>
    <r>
      <rPr>
        <sz val="11"/>
        <color theme="1"/>
        <rFont val="宋体"/>
        <family val="2"/>
      </rPr>
      <t>进程是否启动并监听网络，并且这些进程所占百分比超过配置的警告和临界阈值，则触发此服务级警告。它整合了</t>
    </r>
    <r>
      <rPr>
        <sz val="11"/>
        <color theme="1"/>
        <rFont val="Calibri"/>
        <family val="2"/>
      </rPr>
      <t>RegionServer</t>
    </r>
    <r>
      <rPr>
        <sz val="11"/>
        <color theme="1"/>
        <rFont val="宋体"/>
        <family val="2"/>
      </rPr>
      <t>进程向下检查的结果。</t>
    </r>
    <r>
      <rPr>
        <sz val="11"/>
        <color theme="1"/>
        <rFont val="Calibri"/>
        <family val="2"/>
      </rPr>
      <t>"</t>
    </r>
    <phoneticPr fontId="2" type="noConversion"/>
  </si>
  <si>
    <r>
      <t>"text": "</t>
    </r>
    <r>
      <rPr>
        <sz val="11"/>
        <color theme="1"/>
        <rFont val="宋体"/>
        <family val="2"/>
      </rPr>
      <t>已影响</t>
    </r>
    <r>
      <rPr>
        <sz val="11"/>
        <color theme="1"/>
        <rFont val="Calibri"/>
        <family val="2"/>
      </rPr>
      <t xml:space="preserve">: [{1}], </t>
    </r>
    <r>
      <rPr>
        <sz val="11"/>
        <color theme="1"/>
        <rFont val="宋体"/>
        <family val="2"/>
      </rPr>
      <t>总共</t>
    </r>
    <r>
      <rPr>
        <sz val="11"/>
        <color theme="1"/>
        <rFont val="Calibri"/>
        <family val="2"/>
      </rPr>
      <t>: [{0}]"</t>
    </r>
    <phoneticPr fontId="2" type="noConversion"/>
  </si>
  <si>
    <r>
      <t>"label": "HBase Master</t>
    </r>
    <r>
      <rPr>
        <sz val="11"/>
        <color theme="1"/>
        <rFont val="宋体"/>
        <family val="2"/>
      </rPr>
      <t>进程</t>
    </r>
    <r>
      <rPr>
        <sz val="11"/>
        <color theme="1"/>
        <rFont val="Calibri"/>
        <family val="2"/>
      </rPr>
      <t>"</t>
    </r>
    <phoneticPr fontId="2" type="noConversion"/>
  </si>
  <si>
    <r>
      <t>"description": "</t>
    </r>
    <r>
      <rPr>
        <sz val="11"/>
        <color theme="1"/>
        <rFont val="宋体"/>
        <family val="2"/>
      </rPr>
      <t>如果超过配置的临界阈值时间，还无法确认</t>
    </r>
    <r>
      <rPr>
        <sz val="11"/>
        <color theme="1"/>
        <rFont val="Calibri"/>
        <family val="2"/>
      </rPr>
      <t>HBase Master</t>
    </r>
    <r>
      <rPr>
        <sz val="11"/>
        <color theme="1"/>
        <rFont val="宋体"/>
        <family val="2"/>
      </rPr>
      <t>进程是否启动并监听网络，则触发此警告。阈值以秒为单位。</t>
    </r>
    <r>
      <rPr>
        <sz val="11"/>
        <color theme="1"/>
        <rFont val="Calibri"/>
        <family val="2"/>
      </rPr>
      <t>"</t>
    </r>
    <phoneticPr fontId="2" type="noConversion"/>
  </si>
  <si>
    <r>
      <t>"text": "</t>
    </r>
    <r>
      <rPr>
        <sz val="11"/>
        <color theme="1"/>
        <rFont val="宋体"/>
        <family val="2"/>
      </rPr>
      <t>连接失败</t>
    </r>
    <r>
      <rPr>
        <sz val="11"/>
        <color theme="1"/>
        <rFont val="Calibri"/>
        <family val="2"/>
      </rPr>
      <t xml:space="preserve">: {0} </t>
    </r>
    <r>
      <rPr>
        <sz val="11"/>
        <color theme="1"/>
        <rFont val="宋体"/>
        <family val="2"/>
      </rPr>
      <t>到</t>
    </r>
    <r>
      <rPr>
        <sz val="11"/>
        <color theme="1"/>
        <rFont val="Calibri"/>
        <family val="2"/>
      </rPr>
      <t xml:space="preserve"> {1}:{2}"</t>
    </r>
    <phoneticPr fontId="2" type="noConversion"/>
  </si>
  <si>
    <r>
      <t>"label": "HBase Master CPU</t>
    </r>
    <r>
      <rPr>
        <sz val="11"/>
        <color theme="1"/>
        <rFont val="宋体"/>
        <family val="2"/>
      </rPr>
      <t>利用率</t>
    </r>
    <r>
      <rPr>
        <sz val="11"/>
        <color theme="1"/>
        <rFont val="Calibri"/>
        <family val="2"/>
      </rPr>
      <t>"</t>
    </r>
    <phoneticPr fontId="2" type="noConversion"/>
  </si>
  <si>
    <r>
      <t>"description": "</t>
    </r>
    <r>
      <rPr>
        <sz val="11"/>
        <color theme="1"/>
        <rFont val="宋体"/>
        <family val="2"/>
      </rPr>
      <t>如果</t>
    </r>
    <r>
      <rPr>
        <sz val="11"/>
        <color theme="1"/>
        <rFont val="Calibri"/>
        <family val="2"/>
      </rPr>
      <t>HBase Master</t>
    </r>
    <r>
      <rPr>
        <sz val="11"/>
        <color theme="1"/>
        <rFont val="宋体"/>
        <family val="2"/>
      </rPr>
      <t>的</t>
    </r>
    <r>
      <rPr>
        <sz val="11"/>
        <color theme="1"/>
        <rFont val="Calibri"/>
        <family val="2"/>
      </rPr>
      <t>CPU</t>
    </r>
    <r>
      <rPr>
        <sz val="11"/>
        <color theme="1"/>
        <rFont val="宋体"/>
        <family val="2"/>
      </rPr>
      <t>利用率超过了某些警告和临界阈值，则触发此主机级警告。它检查</t>
    </r>
    <r>
      <rPr>
        <sz val="11"/>
        <color theme="1"/>
        <rFont val="Calibri"/>
        <family val="2"/>
      </rPr>
      <t>HBase Master JMX Servlet</t>
    </r>
    <r>
      <rPr>
        <sz val="11"/>
        <color theme="1"/>
        <rFont val="宋体"/>
        <family val="2"/>
      </rPr>
      <t>的</t>
    </r>
    <r>
      <rPr>
        <sz val="11"/>
        <color theme="1"/>
        <rFont val="Calibri"/>
        <family val="2"/>
      </rPr>
      <t>SystemCPULoad</t>
    </r>
    <r>
      <rPr>
        <sz val="11"/>
        <color theme="1"/>
        <rFont val="宋体"/>
        <family val="2"/>
      </rPr>
      <t>属性。阈值以百分比表示。</t>
    </r>
    <r>
      <rPr>
        <sz val="11"/>
        <color theme="1"/>
        <rFont val="Calibri"/>
        <family val="2"/>
      </rPr>
      <t>"</t>
    </r>
    <phoneticPr fontId="2" type="noConversion"/>
  </si>
  <si>
    <r>
      <t>"label": "HBase RegionServer</t>
    </r>
    <r>
      <rPr>
        <sz val="11"/>
        <color theme="1"/>
        <rFont val="宋体"/>
        <family val="2"/>
      </rPr>
      <t>进程</t>
    </r>
    <r>
      <rPr>
        <sz val="11"/>
        <color theme="1"/>
        <rFont val="Calibri"/>
        <family val="2"/>
      </rPr>
      <t>"</t>
    </r>
    <phoneticPr fontId="2" type="noConversion"/>
  </si>
  <si>
    <r>
      <t>"description": "</t>
    </r>
    <r>
      <rPr>
        <sz val="11"/>
        <color theme="1"/>
        <rFont val="宋体"/>
        <family val="2"/>
      </rPr>
      <t>如果超过配置的临界阈值时间，还无法确认</t>
    </r>
    <r>
      <rPr>
        <sz val="11"/>
        <color theme="1"/>
        <rFont val="Calibri"/>
        <family val="2"/>
      </rPr>
      <t>RegionServer</t>
    </r>
    <r>
      <rPr>
        <sz val="11"/>
        <color theme="1"/>
        <rFont val="宋体"/>
        <family val="2"/>
      </rPr>
      <t>进程是否启动并监听网络，则触发此主机级警告。阈值以秒为单位。</t>
    </r>
    <r>
      <rPr>
        <sz val="11"/>
        <color theme="1"/>
        <rFont val="Calibri"/>
        <family val="2"/>
      </rPr>
      <t>"</t>
    </r>
    <phoneticPr fontId="2" type="noConversion"/>
  </si>
  <si>
    <r>
      <t>"label": "Ranger Admin</t>
    </r>
    <r>
      <rPr>
        <sz val="11"/>
        <color theme="1"/>
        <rFont val="宋体"/>
        <family val="2"/>
      </rPr>
      <t>进程</t>
    </r>
    <r>
      <rPr>
        <sz val="11"/>
        <color theme="1"/>
        <rFont val="Calibri"/>
        <family val="2"/>
      </rPr>
      <t>"</t>
    </r>
    <phoneticPr fontId="2" type="noConversion"/>
  </si>
  <si>
    <r>
      <t>"description": "</t>
    </r>
    <r>
      <rPr>
        <sz val="11"/>
        <color theme="1"/>
        <rFont val="宋体"/>
        <family val="2"/>
      </rPr>
      <t>如果</t>
    </r>
    <r>
      <rPr>
        <sz val="11"/>
        <color theme="1"/>
        <rFont val="Calibri"/>
        <family val="2"/>
      </rPr>
      <t>Ranger Admin Web UI</t>
    </r>
    <r>
      <rPr>
        <sz val="11"/>
        <color theme="1"/>
        <rFont val="宋体"/>
        <family val="2"/>
      </rPr>
      <t>无法访问，则触发此主机级警告。</t>
    </r>
    <r>
      <rPr>
        <sz val="11"/>
        <color theme="1"/>
        <rFont val="Calibri"/>
        <family val="2"/>
      </rPr>
      <t>"</t>
    </r>
    <phoneticPr fontId="2" type="noConversion"/>
  </si>
  <si>
    <r>
      <t>"label": "Ranger Admin</t>
    </r>
    <r>
      <rPr>
        <sz val="11"/>
        <color theme="1"/>
        <rFont val="宋体"/>
        <family val="2"/>
      </rPr>
      <t>密码检查</t>
    </r>
    <r>
      <rPr>
        <sz val="11"/>
        <color theme="1"/>
        <rFont val="Calibri"/>
        <family val="2"/>
      </rPr>
      <t>"</t>
    </r>
    <phoneticPr fontId="2" type="noConversion"/>
  </si>
  <si>
    <r>
      <t>"description": "</t>
    </r>
    <r>
      <rPr>
        <sz val="11"/>
        <color theme="1"/>
        <rFont val="宋体"/>
        <family val="2"/>
      </rPr>
      <t>此警告用于确保</t>
    </r>
    <r>
      <rPr>
        <sz val="11"/>
        <color theme="1"/>
        <rFont val="Calibri"/>
        <family val="2"/>
      </rPr>
      <t>Ambari</t>
    </r>
    <r>
      <rPr>
        <sz val="11"/>
        <color theme="1"/>
        <rFont val="宋体"/>
        <family val="2"/>
      </rPr>
      <t>中</t>
    </r>
    <r>
      <rPr>
        <sz val="11"/>
        <color theme="1"/>
        <rFont val="Calibri"/>
        <family val="2"/>
      </rPr>
      <t>Ranger Admin</t>
    </r>
    <r>
      <rPr>
        <sz val="11"/>
        <color theme="1"/>
        <rFont val="宋体"/>
        <family val="2"/>
      </rPr>
      <t>的密码正确</t>
    </r>
    <r>
      <rPr>
        <sz val="11"/>
        <color theme="1"/>
        <rFont val="Calibri"/>
        <family val="2"/>
      </rPr>
      <t>."</t>
    </r>
    <phoneticPr fontId="2" type="noConversion"/>
  </si>
  <si>
    <r>
      <t>"label": "Ranger Usersync</t>
    </r>
    <r>
      <rPr>
        <sz val="11"/>
        <color theme="1"/>
        <rFont val="宋体"/>
        <family val="2"/>
      </rPr>
      <t>进程</t>
    </r>
    <r>
      <rPr>
        <sz val="11"/>
        <color theme="1"/>
        <rFont val="Calibri"/>
        <family val="2"/>
      </rPr>
      <t>"</t>
    </r>
    <phoneticPr fontId="2" type="noConversion"/>
  </si>
  <si>
    <r>
      <t>"description": "</t>
    </r>
    <r>
      <rPr>
        <sz val="11"/>
        <color theme="1"/>
        <rFont val="宋体"/>
        <family val="2"/>
      </rPr>
      <t>如果无法确定</t>
    </r>
    <r>
      <rPr>
        <sz val="11"/>
        <color theme="1"/>
        <rFont val="Calibri"/>
        <family val="2"/>
      </rPr>
      <t>Ranger Usersync</t>
    </r>
    <r>
      <rPr>
        <sz val="11"/>
        <color theme="1"/>
        <rFont val="宋体"/>
        <family val="2"/>
      </rPr>
      <t>是否启动，则触发此主机级警告。</t>
    </r>
    <r>
      <rPr>
        <sz val="11"/>
        <color theme="1"/>
        <rFont val="Calibri"/>
        <family val="2"/>
      </rPr>
      <t>"</t>
    </r>
    <phoneticPr fontId="2" type="noConversion"/>
  </si>
  <si>
    <r>
      <t>"text": "</t>
    </r>
    <r>
      <rPr>
        <sz val="11"/>
        <color theme="1"/>
        <rFont val="宋体"/>
        <family val="2"/>
      </rPr>
      <t>连接失败</t>
    </r>
    <r>
      <rPr>
        <sz val="11"/>
        <color theme="1"/>
        <rFont val="Calibri"/>
        <family val="2"/>
      </rPr>
      <t>: {0} to {1}:{2}"</t>
    </r>
    <phoneticPr fontId="2" type="noConversion"/>
  </si>
  <si>
    <r>
      <t>"label": "Ranger Admin</t>
    </r>
    <r>
      <rPr>
        <sz val="11"/>
        <color theme="1"/>
        <rFont val="宋体"/>
        <family val="2"/>
      </rPr>
      <t>进程</t>
    </r>
    <r>
      <rPr>
        <sz val="11"/>
        <color theme="1"/>
        <rFont val="Calibri"/>
        <family val="2"/>
      </rPr>
      <t>"</t>
    </r>
    <phoneticPr fontId="2" type="noConversion"/>
  </si>
  <si>
    <r>
      <t>"text": "</t>
    </r>
    <r>
      <rPr>
        <sz val="11"/>
        <color theme="1"/>
        <rFont val="宋体"/>
        <family val="2"/>
      </rPr>
      <t>连接失败</t>
    </r>
    <r>
      <rPr>
        <sz val="11"/>
        <color theme="1"/>
        <rFont val="Calibri"/>
        <family val="2"/>
      </rPr>
      <t>: {0} to {1}:{2}"</t>
    </r>
    <phoneticPr fontId="2" type="noConversion"/>
  </si>
  <si>
    <r>
      <t>"description": "</t>
    </r>
    <r>
      <rPr>
        <sz val="11"/>
        <color theme="1"/>
        <rFont val="宋体"/>
        <family val="2"/>
      </rPr>
      <t>如果</t>
    </r>
    <r>
      <rPr>
        <sz val="11"/>
        <color theme="1"/>
        <rFont val="Calibri"/>
        <family val="2"/>
      </rPr>
      <t>Ranger Admin Web UI</t>
    </r>
    <r>
      <rPr>
        <sz val="11"/>
        <color theme="1"/>
        <rFont val="宋体"/>
        <family val="2"/>
      </rPr>
      <t>无法访问，则触发此主机级警告。</t>
    </r>
    <r>
      <rPr>
        <sz val="11"/>
        <color theme="1"/>
        <rFont val="Calibri"/>
        <family val="2"/>
      </rPr>
      <t>"</t>
    </r>
    <phoneticPr fontId="2" type="noConversion"/>
  </si>
  <si>
    <r>
      <t>"description": "</t>
    </r>
    <r>
      <rPr>
        <sz val="11"/>
        <color theme="1"/>
        <rFont val="宋体"/>
        <family val="2"/>
      </rPr>
      <t>此警告用于确保</t>
    </r>
    <r>
      <rPr>
        <sz val="11"/>
        <color theme="1"/>
        <rFont val="Calibri"/>
        <family val="2"/>
      </rPr>
      <t>Ambari</t>
    </r>
    <r>
      <rPr>
        <sz val="11"/>
        <color theme="1"/>
        <rFont val="宋体"/>
        <family val="2"/>
      </rPr>
      <t>中</t>
    </r>
    <r>
      <rPr>
        <sz val="11"/>
        <color theme="1"/>
        <rFont val="Calibri"/>
        <family val="2"/>
      </rPr>
      <t>Ranger Admin</t>
    </r>
    <r>
      <rPr>
        <sz val="11"/>
        <color theme="1"/>
        <rFont val="宋体"/>
        <family val="2"/>
      </rPr>
      <t>的密码正确</t>
    </r>
    <r>
      <rPr>
        <sz val="11"/>
        <color theme="1"/>
        <rFont val="Calibri"/>
        <family val="2"/>
      </rPr>
      <t>."</t>
    </r>
    <phoneticPr fontId="2" type="noConversion"/>
  </si>
  <si>
    <r>
      <t>"description": "</t>
    </r>
    <r>
      <rPr>
        <sz val="11"/>
        <color theme="1"/>
        <rFont val="宋体"/>
        <family val="2"/>
      </rPr>
      <t>如果无法确定</t>
    </r>
    <r>
      <rPr>
        <sz val="11"/>
        <color theme="1"/>
        <rFont val="Calibri"/>
        <family val="2"/>
      </rPr>
      <t>Ranger Usersync</t>
    </r>
    <r>
      <rPr>
        <sz val="11"/>
        <color theme="1"/>
        <rFont val="宋体"/>
        <family val="2"/>
      </rPr>
      <t>是否启动，则触发此主机级警告。</t>
    </r>
    <r>
      <rPr>
        <sz val="11"/>
        <color theme="1"/>
        <rFont val="Calibri"/>
        <family val="2"/>
      </rPr>
      <t>"</t>
    </r>
    <phoneticPr fontId="2" type="noConversion"/>
  </si>
  <si>
    <r>
      <t>"label": "Ranger KMS</t>
    </r>
    <r>
      <rPr>
        <sz val="11"/>
        <color theme="1"/>
        <rFont val="宋体"/>
        <family val="2"/>
      </rPr>
      <t>服务器进程</t>
    </r>
    <r>
      <rPr>
        <sz val="11"/>
        <color theme="1"/>
        <rFont val="Calibri"/>
        <family val="2"/>
      </rPr>
      <t>"</t>
    </r>
    <phoneticPr fontId="2" type="noConversion"/>
  </si>
  <si>
    <r>
      <t>"description": "</t>
    </r>
    <r>
      <rPr>
        <sz val="11"/>
        <color theme="1"/>
        <rFont val="宋体"/>
        <family val="2"/>
      </rPr>
      <t>如果无法确定</t>
    </r>
    <r>
      <rPr>
        <sz val="11"/>
        <color theme="1"/>
        <rFont val="Calibri"/>
        <family val="2"/>
      </rPr>
      <t>Ranger KMS</t>
    </r>
    <r>
      <rPr>
        <sz val="11"/>
        <color theme="1"/>
        <rFont val="宋体"/>
        <family val="2"/>
      </rPr>
      <t>服务器进程是否启动，则触发此主机级警告。</t>
    </r>
    <r>
      <rPr>
        <sz val="11"/>
        <color theme="1"/>
        <rFont val="Calibri"/>
        <family val="2"/>
      </rPr>
      <t>"</t>
    </r>
    <phoneticPr fontId="2" type="noConversion"/>
  </si>
  <si>
    <r>
      <t>"label": "</t>
    </r>
    <r>
      <rPr>
        <sz val="11"/>
        <color theme="1"/>
        <rFont val="宋体"/>
        <family val="2"/>
      </rPr>
      <t>可用</t>
    </r>
    <r>
      <rPr>
        <sz val="11"/>
        <color theme="1"/>
        <rFont val="Calibri"/>
        <family val="2"/>
      </rPr>
      <t>Supervisor</t>
    </r>
    <r>
      <rPr>
        <sz val="11"/>
        <color theme="1"/>
        <rFont val="宋体"/>
        <family val="2"/>
      </rPr>
      <t>百分比</t>
    </r>
    <r>
      <rPr>
        <sz val="11"/>
        <color theme="1"/>
        <rFont val="Calibri"/>
        <family val="2"/>
      </rPr>
      <t>"</t>
    </r>
    <phoneticPr fontId="2" type="noConversion"/>
  </si>
  <si>
    <r>
      <t>"text": "</t>
    </r>
    <r>
      <rPr>
        <sz val="11"/>
        <color theme="1"/>
        <rFont val="宋体"/>
        <family val="2"/>
      </rPr>
      <t>从</t>
    </r>
    <r>
      <rPr>
        <sz val="11"/>
        <color theme="1"/>
        <rFont val="Calibri"/>
        <family val="2"/>
      </rPr>
      <t xml:space="preserve"> {1} </t>
    </r>
    <r>
      <rPr>
        <sz val="11"/>
        <color theme="1"/>
        <rFont val="宋体"/>
        <family val="2"/>
      </rPr>
      <t>返回</t>
    </r>
    <r>
      <rPr>
        <sz val="11"/>
        <color theme="1"/>
        <rFont val="Calibri"/>
        <family val="2"/>
      </rPr>
      <t xml:space="preserve"> HTTP {0} </t>
    </r>
    <r>
      <rPr>
        <sz val="11"/>
        <color theme="1"/>
        <rFont val="宋体"/>
        <family val="2"/>
      </rPr>
      <t>响应用时</t>
    </r>
    <r>
      <rPr>
        <sz val="11"/>
        <color theme="1"/>
        <rFont val="Calibri"/>
        <family val="2"/>
      </rPr>
      <t xml:space="preserve"> {2:.3f}s ({3})"</t>
    </r>
    <phoneticPr fontId="2" type="noConversion"/>
  </si>
  <si>
    <r>
      <t>"label": "Nimbus</t>
    </r>
    <r>
      <rPr>
        <sz val="11"/>
        <color theme="1"/>
        <rFont val="宋体"/>
        <family val="2"/>
      </rPr>
      <t>进程</t>
    </r>
    <r>
      <rPr>
        <sz val="11"/>
        <color theme="1"/>
        <rFont val="Calibri"/>
        <family val="2"/>
      </rPr>
      <t>"</t>
    </r>
    <phoneticPr fontId="2" type="noConversion"/>
  </si>
  <si>
    <r>
      <t>"label": "DRPC</t>
    </r>
    <r>
      <rPr>
        <sz val="11"/>
        <color theme="1"/>
        <rFont val="宋体"/>
        <family val="2"/>
      </rPr>
      <t>服务器进程</t>
    </r>
    <r>
      <rPr>
        <sz val="11"/>
        <color theme="1"/>
        <rFont val="Calibri"/>
        <family val="2"/>
      </rPr>
      <t>"</t>
    </r>
    <phoneticPr fontId="2" type="noConversion"/>
  </si>
  <si>
    <r>
      <t>"label": "Supervisor</t>
    </r>
    <r>
      <rPr>
        <sz val="11"/>
        <color theme="1"/>
        <rFont val="宋体"/>
        <family val="2"/>
      </rPr>
      <t>进程</t>
    </r>
    <r>
      <rPr>
        <sz val="11"/>
        <color theme="1"/>
        <rFont val="Calibri"/>
        <family val="2"/>
      </rPr>
      <t>"</t>
    </r>
    <phoneticPr fontId="2" type="noConversion"/>
  </si>
  <si>
    <r>
      <t>"label": "</t>
    </r>
    <r>
      <rPr>
        <sz val="11"/>
        <color theme="1"/>
        <rFont val="宋体"/>
        <family val="2"/>
      </rPr>
      <t>可用</t>
    </r>
    <r>
      <rPr>
        <sz val="11"/>
        <color theme="1"/>
        <rFont val="Calibri"/>
        <family val="2"/>
      </rPr>
      <t>ZooKeeper Server</t>
    </r>
    <r>
      <rPr>
        <sz val="11"/>
        <color theme="1"/>
        <rFont val="宋体"/>
        <family val="2"/>
      </rPr>
      <t>百分比</t>
    </r>
    <r>
      <rPr>
        <sz val="11"/>
        <color theme="1"/>
        <rFont val="Calibri"/>
        <family val="2"/>
      </rPr>
      <t>"</t>
    </r>
    <phoneticPr fontId="2" type="noConversion"/>
  </si>
  <si>
    <r>
      <t>"description": "</t>
    </r>
    <r>
      <rPr>
        <sz val="11"/>
        <color theme="1"/>
        <rFont val="宋体"/>
        <family val="2"/>
      </rPr>
      <t>如果集群中宕机的</t>
    </r>
    <r>
      <rPr>
        <sz val="11"/>
        <color theme="1"/>
        <rFont val="Calibri"/>
        <family val="2"/>
      </rPr>
      <t>ZooKeeper Server</t>
    </r>
    <r>
      <rPr>
        <sz val="11"/>
        <color theme="1"/>
        <rFont val="宋体"/>
        <family val="2"/>
      </rPr>
      <t>数量超过配置的临界阈值，则触发此警告。它整合了</t>
    </r>
    <r>
      <rPr>
        <sz val="11"/>
        <color theme="1"/>
        <rFont val="Calibri"/>
        <family val="2"/>
      </rPr>
      <t>ZooKeeper</t>
    </r>
    <r>
      <rPr>
        <sz val="11"/>
        <color theme="1"/>
        <rFont val="宋体"/>
        <family val="2"/>
      </rPr>
      <t>进程检查的结果。</t>
    </r>
    <r>
      <rPr>
        <sz val="11"/>
        <color theme="1"/>
        <rFont val="Calibri"/>
        <family val="2"/>
      </rPr>
      <t>"</t>
    </r>
    <phoneticPr fontId="2" type="noConversion"/>
  </si>
  <si>
    <r>
      <t>"label": "ZooKeeper Server</t>
    </r>
    <r>
      <rPr>
        <sz val="11"/>
        <color theme="1"/>
        <rFont val="宋体"/>
        <family val="2"/>
      </rPr>
      <t>进程</t>
    </r>
    <r>
      <rPr>
        <sz val="11"/>
        <color theme="1"/>
        <rFont val="Calibri"/>
        <family val="2"/>
      </rPr>
      <t>"</t>
    </r>
    <phoneticPr fontId="2" type="noConversion"/>
  </si>
  <si>
    <r>
      <t>"description": "</t>
    </r>
    <r>
      <rPr>
        <sz val="11"/>
        <color theme="1"/>
        <rFont val="宋体"/>
        <family val="2"/>
      </rPr>
      <t>如果无法确定</t>
    </r>
    <r>
      <rPr>
        <sz val="11"/>
        <color theme="1"/>
        <rFont val="Calibri"/>
        <family val="2"/>
      </rPr>
      <t>ZooKeeper Server</t>
    </r>
    <r>
      <rPr>
        <sz val="11"/>
        <color theme="1"/>
        <rFont val="宋体"/>
        <family val="2"/>
      </rPr>
      <t>进程是否启动并监听网络，则触发此主机级警告。</t>
    </r>
    <r>
      <rPr>
        <sz val="11"/>
        <color theme="1"/>
        <rFont val="Calibri"/>
        <family val="2"/>
      </rPr>
      <t>"</t>
    </r>
    <phoneticPr fontId="2" type="noConversion"/>
  </si>
  <si>
    <r>
      <t>"display_name": "Socket</t>
    </r>
    <r>
      <rPr>
        <sz val="11"/>
        <color theme="1"/>
        <rFont val="宋体"/>
        <family val="2"/>
      </rPr>
      <t>命令</t>
    </r>
    <r>
      <rPr>
        <sz val="11"/>
        <color theme="1"/>
        <rFont val="Calibri"/>
        <family val="2"/>
      </rPr>
      <t>"</t>
    </r>
    <phoneticPr fontId="2" type="noConversion"/>
  </si>
  <si>
    <r>
      <t>"description": "</t>
    </r>
    <r>
      <rPr>
        <sz val="11"/>
        <color theme="1"/>
        <rFont val="宋体"/>
        <family val="2"/>
      </rPr>
      <t>查询</t>
    </r>
    <r>
      <rPr>
        <sz val="11"/>
        <color theme="1"/>
        <rFont val="Calibri"/>
        <family val="2"/>
      </rPr>
      <t>ZooKeeper</t>
    </r>
    <r>
      <rPr>
        <sz val="11"/>
        <color theme="1"/>
        <rFont val="宋体"/>
        <family val="2"/>
      </rPr>
      <t>状态的</t>
    </r>
    <r>
      <rPr>
        <sz val="11"/>
        <color theme="1"/>
        <rFont val="Calibri"/>
        <family val="2"/>
      </rPr>
      <t>socket</t>
    </r>
    <r>
      <rPr>
        <sz val="11"/>
        <color theme="1"/>
        <rFont val="宋体"/>
        <family val="2"/>
      </rPr>
      <t>命令。</t>
    </r>
    <r>
      <rPr>
        <sz val="11"/>
        <color theme="1"/>
        <rFont val="Calibri"/>
        <family val="2"/>
      </rPr>
      <t xml:space="preserve"> </t>
    </r>
    <r>
      <rPr>
        <sz val="11"/>
        <color theme="1"/>
        <rFont val="宋体"/>
        <family val="2"/>
      </rPr>
      <t>预期的响应是</t>
    </r>
    <r>
      <rPr>
        <sz val="11"/>
        <color theme="1"/>
        <rFont val="Calibri"/>
        <family val="2"/>
      </rPr>
      <t>imok</t>
    </r>
    <r>
      <rPr>
        <sz val="11"/>
        <color theme="1"/>
        <rFont val="宋体"/>
        <family val="2"/>
      </rPr>
      <t>。</t>
    </r>
    <r>
      <rPr>
        <sz val="11"/>
        <color theme="1"/>
        <rFont val="Calibri"/>
        <family val="2"/>
      </rPr>
      <t>"</t>
    </r>
    <phoneticPr fontId="2" type="noConversion"/>
  </si>
  <si>
    <r>
      <t>"display_name": "</t>
    </r>
    <r>
      <rPr>
        <sz val="11"/>
        <color theme="1"/>
        <rFont val="宋体"/>
        <family val="2"/>
      </rPr>
      <t>预期响应</t>
    </r>
    <r>
      <rPr>
        <sz val="11"/>
        <color theme="1"/>
        <rFont val="Calibri"/>
        <family val="2"/>
      </rPr>
      <t>"</t>
    </r>
    <phoneticPr fontId="2" type="noConversion"/>
  </si>
  <si>
    <r>
      <t>"description": "</t>
    </r>
    <r>
      <rPr>
        <sz val="11"/>
        <color theme="1"/>
        <rFont val="宋体"/>
        <family val="2"/>
      </rPr>
      <t>预期的</t>
    </r>
    <r>
      <rPr>
        <sz val="11"/>
        <color theme="1"/>
        <rFont val="Calibri"/>
        <family val="2"/>
      </rPr>
      <t>socket</t>
    </r>
    <r>
      <rPr>
        <sz val="11"/>
        <color theme="1"/>
        <rFont val="宋体"/>
        <family val="2"/>
      </rPr>
      <t>命令的响应。</t>
    </r>
    <r>
      <rPr>
        <sz val="11"/>
        <color theme="1"/>
        <rFont val="Calibri"/>
        <family val="2"/>
      </rPr>
      <t>"</t>
    </r>
    <phoneticPr fontId="2" type="noConversion"/>
  </si>
  <si>
    <r>
      <t>"description": "</t>
    </r>
    <r>
      <rPr>
        <sz val="11"/>
        <color theme="1"/>
        <rFont val="宋体"/>
        <family val="2"/>
      </rPr>
      <t>如果无法确定</t>
    </r>
    <r>
      <rPr>
        <sz val="11"/>
        <color theme="1"/>
        <rFont val="Calibri"/>
        <family val="2"/>
      </rPr>
      <t>Spark History Server</t>
    </r>
    <r>
      <rPr>
        <sz val="11"/>
        <color theme="1"/>
        <rFont val="宋体"/>
        <family val="2"/>
      </rPr>
      <t>是否启动，则触发此主机级警告。</t>
    </r>
    <r>
      <rPr>
        <sz val="11"/>
        <color theme="1"/>
        <rFont val="Calibri"/>
        <family val="2"/>
      </rPr>
      <t>"</t>
    </r>
    <phoneticPr fontId="2" type="noConversion"/>
  </si>
  <si>
    <r>
      <t>"description": "</t>
    </r>
    <r>
      <rPr>
        <sz val="11"/>
        <color theme="1"/>
        <rFont val="宋体"/>
        <family val="2"/>
      </rPr>
      <t>警报被视为失效之前必须经过的间隔数。</t>
    </r>
    <r>
      <rPr>
        <sz val="11"/>
        <color theme="1"/>
        <rFont val="Calibri"/>
        <family val="2"/>
      </rPr>
      <t xml:space="preserve"> </t>
    </r>
    <r>
      <rPr>
        <sz val="11"/>
        <color theme="1"/>
        <rFont val="宋体"/>
        <family val="2"/>
      </rPr>
      <t>该值是每个警报单个间隔的倍数。</t>
    </r>
    <r>
      <rPr>
        <sz val="11"/>
        <color theme="1"/>
        <rFont val="Calibri"/>
        <family val="2"/>
      </rPr>
      <t>"</t>
    </r>
    <phoneticPr fontId="2" type="noConversion"/>
  </si>
  <si>
    <r>
      <t>"description": "</t>
    </r>
    <r>
      <rPr>
        <sz val="11"/>
        <color theme="1"/>
        <rFont val="宋体"/>
        <family val="2"/>
      </rPr>
      <t>触发警告前，用来计算请求状态的时间。</t>
    </r>
    <r>
      <rPr>
        <sz val="11"/>
        <color theme="1"/>
        <rFont val="Calibri"/>
        <family val="2"/>
      </rPr>
      <t>"</t>
    </r>
    <phoneticPr fontId="2" type="noConversion"/>
  </si>
  <si>
    <r>
      <t>"description": "</t>
    </r>
    <r>
      <rPr>
        <sz val="11"/>
        <color theme="1"/>
        <rFont val="宋体"/>
        <family val="2"/>
      </rPr>
      <t>触发严重警报前，查找正在进行的请求的时间。</t>
    </r>
    <r>
      <rPr>
        <sz val="11"/>
        <color theme="1"/>
        <rFont val="Calibri"/>
        <family val="2"/>
      </rPr>
      <t>"</t>
    </r>
    <phoneticPr fontId="2" type="noConversion"/>
  </si>
  <si>
    <r>
      <t>"description": "</t>
    </r>
    <r>
      <rPr>
        <sz val="11"/>
        <color theme="1"/>
        <rFont val="宋体"/>
        <family val="2"/>
      </rPr>
      <t>触发警告前，查找正在进行的请求的时间。</t>
    </r>
    <r>
      <rPr>
        <sz val="11"/>
        <color theme="1"/>
        <rFont val="Calibri"/>
        <family val="2"/>
      </rPr>
      <t>"</t>
    </r>
    <phoneticPr fontId="2" type="noConversion"/>
  </si>
  <si>
    <r>
      <t>"description": "</t>
    </r>
    <r>
      <rPr>
        <sz val="11"/>
        <color theme="1"/>
        <rFont val="宋体"/>
        <family val="2"/>
      </rPr>
      <t>触发警告前，通过</t>
    </r>
    <r>
      <rPr>
        <sz val="11"/>
        <color theme="1"/>
        <rFont val="Calibri"/>
        <family val="2"/>
      </rPr>
      <t>REST API</t>
    </r>
    <r>
      <rPr>
        <sz val="11"/>
        <color theme="1"/>
        <rFont val="宋体"/>
        <family val="2"/>
      </rPr>
      <t>获取集群的时间。</t>
    </r>
    <r>
      <rPr>
        <sz val="11"/>
        <color theme="1"/>
        <rFont val="Calibri"/>
        <family val="2"/>
      </rPr>
      <t>"</t>
    </r>
    <phoneticPr fontId="2" type="noConversion"/>
  </si>
  <si>
    <r>
      <t>"description": "</t>
    </r>
    <r>
      <rPr>
        <sz val="11"/>
        <color theme="1"/>
        <rFont val="宋体"/>
        <family val="2"/>
      </rPr>
      <t>如果</t>
    </r>
    <r>
      <rPr>
        <sz val="11"/>
        <color theme="1"/>
        <rFont val="Calibri"/>
        <family val="2"/>
      </rPr>
      <t>Ambari</t>
    </r>
    <r>
      <rPr>
        <sz val="11"/>
        <color theme="1"/>
        <rFont val="宋体"/>
        <family val="2"/>
      </rPr>
      <t>服务器检测到</t>
    </r>
    <r>
      <rPr>
        <sz val="11"/>
        <color theme="1"/>
        <rFont val="Calibri"/>
        <family val="2"/>
      </rPr>
      <t>Ambari</t>
    </r>
    <r>
      <rPr>
        <sz val="11"/>
        <color theme="1"/>
        <rFont val="宋体"/>
        <family val="2"/>
      </rPr>
      <t>存在潜在的性能问题，则触发此警报。</t>
    </r>
    <r>
      <rPr>
        <sz val="11"/>
        <color theme="1"/>
        <rFont val="Calibri"/>
        <family val="2"/>
      </rPr>
      <t xml:space="preserve"> </t>
    </r>
    <r>
      <rPr>
        <sz val="11"/>
        <color theme="1"/>
        <rFont val="宋体"/>
        <family val="2"/>
      </rPr>
      <t>这种类型的问题可能出于许多原因，但通常归因于缓慢的数据库查询和主机资源耗尽。</t>
    </r>
    <r>
      <rPr>
        <sz val="11"/>
        <color theme="1"/>
        <rFont val="Calibri"/>
        <family val="2"/>
      </rPr>
      <t>"</t>
    </r>
    <phoneticPr fontId="2" type="noConversion"/>
  </si>
  <si>
    <r>
      <t>"display_name": "</t>
    </r>
    <r>
      <rPr>
        <sz val="11"/>
        <color theme="1"/>
        <rFont val="宋体"/>
        <family val="2"/>
      </rPr>
      <t>获取请求进度</t>
    </r>
    <r>
      <rPr>
        <sz val="11"/>
        <color theme="1"/>
        <rFont val="Calibri"/>
        <family val="2"/>
      </rPr>
      <t>"</t>
    </r>
    <phoneticPr fontId="2" type="noConversion"/>
  </si>
  <si>
    <r>
      <t>"display_name": "</t>
    </r>
    <r>
      <rPr>
        <sz val="11"/>
        <color theme="1"/>
        <rFont val="宋体"/>
        <family val="2"/>
      </rPr>
      <t>获取请求状态</t>
    </r>
    <r>
      <rPr>
        <sz val="11"/>
        <color theme="1"/>
        <rFont val="Calibri"/>
        <family val="2"/>
      </rPr>
      <t>"</t>
    </r>
    <phoneticPr fontId="2" type="noConversion"/>
  </si>
  <si>
    <r>
      <t>"display_name": "</t>
    </r>
    <r>
      <rPr>
        <sz val="11"/>
        <color theme="1"/>
        <rFont val="宋体"/>
        <family val="2"/>
      </rPr>
      <t>间隔倍数</t>
    </r>
    <r>
      <rPr>
        <sz val="11"/>
        <color theme="1"/>
        <rFont val="Calibri"/>
        <family val="2"/>
      </rPr>
      <t>"</t>
    </r>
    <phoneticPr fontId="2" type="noConversion"/>
  </si>
  <si>
    <r>
      <t>"label": "Ambari Agent</t>
    </r>
    <r>
      <rPr>
        <sz val="11"/>
        <color theme="1"/>
        <rFont val="宋体"/>
        <family val="2"/>
      </rPr>
      <t>心跳</t>
    </r>
    <r>
      <rPr>
        <sz val="11"/>
        <color theme="1"/>
        <rFont val="Calibri"/>
        <family val="2"/>
      </rPr>
      <t>"</t>
    </r>
    <phoneticPr fontId="2" type="noConversion"/>
  </si>
  <si>
    <r>
      <t>"description": "</t>
    </r>
    <r>
      <rPr>
        <sz val="11"/>
        <color theme="1"/>
        <rFont val="宋体"/>
        <family val="2"/>
      </rPr>
      <t>如果</t>
    </r>
    <r>
      <rPr>
        <sz val="11"/>
        <color theme="1"/>
        <rFont val="Calibri"/>
        <family val="2"/>
      </rPr>
      <t>server</t>
    </r>
    <r>
      <rPr>
        <sz val="11"/>
        <color theme="1"/>
        <rFont val="宋体"/>
        <family val="2"/>
      </rPr>
      <t>跟该</t>
    </r>
    <r>
      <rPr>
        <sz val="11"/>
        <color theme="1"/>
        <rFont val="Calibri"/>
        <family val="2"/>
      </rPr>
      <t>agent</t>
    </r>
    <r>
      <rPr>
        <sz val="11"/>
        <color theme="1"/>
        <rFont val="宋体"/>
        <family val="2"/>
      </rPr>
      <t>失去联系，则触发此警告。</t>
    </r>
    <r>
      <rPr>
        <sz val="11"/>
        <color theme="1"/>
        <rFont val="Calibri"/>
        <family val="2"/>
      </rPr>
      <t>"</t>
    </r>
    <phoneticPr fontId="2" type="noConversion"/>
  </si>
  <si>
    <r>
      <t>"label": "Ambari Server</t>
    </r>
    <r>
      <rPr>
        <sz val="11"/>
        <color theme="1"/>
        <rFont val="宋体"/>
        <family val="2"/>
      </rPr>
      <t>警告</t>
    </r>
    <r>
      <rPr>
        <sz val="11"/>
        <color theme="1"/>
        <rFont val="Calibri"/>
        <family val="2"/>
      </rPr>
      <t>"</t>
    </r>
    <phoneticPr fontId="2" type="noConversion"/>
  </si>
  <si>
    <r>
      <t>"description": "</t>
    </r>
    <r>
      <rPr>
        <sz val="11"/>
        <color theme="1"/>
        <rFont val="宋体"/>
        <family val="2"/>
      </rPr>
      <t>如果</t>
    </r>
    <r>
      <rPr>
        <sz val="11"/>
        <color theme="1"/>
        <rFont val="Calibri"/>
        <family val="2"/>
      </rPr>
      <t>server</t>
    </r>
    <r>
      <rPr>
        <sz val="11"/>
        <color theme="1"/>
        <rFont val="宋体"/>
        <family val="2"/>
      </rPr>
      <t>检测到有未及时运行的警告，则触发此警告。</t>
    </r>
    <r>
      <rPr>
        <sz val="11"/>
        <color theme="1"/>
        <rFont val="Calibri"/>
        <family val="2"/>
      </rPr>
      <t>"</t>
    </r>
    <phoneticPr fontId="2" type="noConversion"/>
  </si>
  <si>
    <r>
      <t>"label": "</t>
    </r>
    <r>
      <rPr>
        <sz val="11"/>
        <color theme="1"/>
        <rFont val="宋体"/>
        <family val="2"/>
      </rPr>
      <t>主机磁盘使用情况</t>
    </r>
    <r>
      <rPr>
        <sz val="11"/>
        <color theme="1"/>
        <rFont val="Calibri"/>
        <family val="2"/>
      </rPr>
      <t>"</t>
    </r>
    <phoneticPr fontId="2" type="noConversion"/>
  </si>
  <si>
    <r>
      <t>"description": "</t>
    </r>
    <r>
      <rPr>
        <sz val="11"/>
        <color theme="1"/>
        <rFont val="宋体"/>
        <family val="2"/>
      </rPr>
      <t>如果磁盘空间使用量超过特定阈值，则触发此主机级警告。默认阈值是</t>
    </r>
    <r>
      <rPr>
        <sz val="11"/>
        <color theme="1"/>
        <rFont val="Calibri"/>
        <family val="2"/>
      </rPr>
      <t>50%</t>
    </r>
    <r>
      <rPr>
        <sz val="11"/>
        <color theme="1"/>
        <rFont val="宋体"/>
        <family val="2"/>
      </rPr>
      <t>（警告）和</t>
    </r>
    <r>
      <rPr>
        <sz val="11"/>
        <color theme="1"/>
        <rFont val="Calibri"/>
        <family val="2"/>
      </rPr>
      <t>80%(</t>
    </r>
    <r>
      <rPr>
        <sz val="11"/>
        <color theme="1"/>
        <rFont val="宋体"/>
        <family val="2"/>
      </rPr>
      <t>严重警告</t>
    </r>
    <r>
      <rPr>
        <sz val="11"/>
        <color theme="1"/>
        <rFont val="Calibri"/>
        <family val="2"/>
      </rPr>
      <t>)"</t>
    </r>
    <phoneticPr fontId="2" type="noConversion"/>
  </si>
  <si>
    <r>
      <t>"display_name": "</t>
    </r>
    <r>
      <rPr>
        <sz val="11"/>
        <color theme="1"/>
        <rFont val="宋体"/>
        <family val="2"/>
      </rPr>
      <t>最小可用空间</t>
    </r>
    <r>
      <rPr>
        <sz val="11"/>
        <color theme="1"/>
        <rFont val="Calibri"/>
        <family val="2"/>
      </rPr>
      <t>"</t>
    </r>
    <phoneticPr fontId="2" type="noConversion"/>
  </si>
  <si>
    <r>
      <t>"description": "</t>
    </r>
    <r>
      <rPr>
        <sz val="11"/>
        <color theme="1"/>
        <rFont val="宋体"/>
        <family val="2"/>
      </rPr>
      <t>触发警告之前剩余的可用磁盘空间总量。</t>
    </r>
    <r>
      <rPr>
        <sz val="11"/>
        <color theme="1"/>
        <rFont val="Calibri"/>
        <family val="2"/>
      </rPr>
      <t>"</t>
    </r>
    <phoneticPr fontId="2" type="noConversion"/>
  </si>
  <si>
    <r>
      <t>"display_name": "</t>
    </r>
    <r>
      <rPr>
        <sz val="11"/>
        <color theme="1"/>
        <rFont val="宋体"/>
        <family val="2"/>
      </rPr>
      <t>警告</t>
    </r>
    <r>
      <rPr>
        <sz val="11"/>
        <color theme="1"/>
        <rFont val="Calibri"/>
        <family val="2"/>
      </rPr>
      <t>"</t>
    </r>
    <phoneticPr fontId="2" type="noConversion"/>
  </si>
  <si>
    <r>
      <t>"description": "</t>
    </r>
    <r>
      <rPr>
        <sz val="11"/>
        <color theme="1"/>
        <rFont val="宋体"/>
        <family val="2"/>
      </rPr>
      <t>触发警告之前使用的磁盘空间百分比。</t>
    </r>
    <r>
      <rPr>
        <sz val="11"/>
        <color theme="1"/>
        <rFont val="Calibri"/>
        <family val="2"/>
      </rPr>
      <t>"</t>
    </r>
    <phoneticPr fontId="2" type="noConversion"/>
  </si>
  <si>
    <r>
      <t>"display_name": "</t>
    </r>
    <r>
      <rPr>
        <sz val="11"/>
        <color theme="1"/>
        <rFont val="宋体"/>
        <family val="2"/>
      </rPr>
      <t>严重警告</t>
    </r>
    <r>
      <rPr>
        <sz val="11"/>
        <color theme="1"/>
        <rFont val="Calibri"/>
        <family val="2"/>
      </rPr>
      <t>"</t>
    </r>
    <phoneticPr fontId="2" type="noConversion"/>
  </si>
  <si>
    <r>
      <t>"description": "</t>
    </r>
    <r>
      <rPr>
        <sz val="11"/>
        <color theme="1"/>
        <rFont val="宋体"/>
        <family val="2"/>
      </rPr>
      <t>触发严重警告之前使用的磁盘空间百分比。</t>
    </r>
    <r>
      <rPr>
        <sz val="11"/>
        <color theme="1"/>
        <rFont val="Calibri"/>
        <family val="2"/>
      </rPr>
      <t>"</t>
    </r>
    <phoneticPr fontId="2" type="noConversion"/>
  </si>
  <si>
    <r>
      <t>messages.append("</t>
    </r>
    <r>
      <rPr>
        <sz val="11"/>
        <rFont val="宋体"/>
        <family val="3"/>
        <charset val="134"/>
      </rPr>
      <t>如下数据目录是有效的</t>
    </r>
    <r>
      <rPr>
        <sz val="11"/>
        <rFont val="Calibri"/>
        <family val="2"/>
      </rPr>
      <t>:\n{0}".format("\n".join(normalized_data_dirs)))</t>
    </r>
    <phoneticPr fontId="2" type="noConversion"/>
  </si>
  <si>
    <r>
      <t>messages.append("</t>
    </r>
    <r>
      <rPr>
        <sz val="11"/>
        <color theme="1"/>
        <rFont val="宋体"/>
        <family val="2"/>
      </rPr>
      <t>没有数据目录需要分析。</t>
    </r>
    <r>
      <rPr>
        <sz val="11"/>
        <color theme="1"/>
        <rFont val="Calibri"/>
        <family val="2"/>
      </rPr>
      <t>")</t>
    </r>
    <phoneticPr fontId="2" type="noConversion"/>
  </si>
  <si>
    <r>
      <t>LABEL = '</t>
    </r>
    <r>
      <rPr>
        <sz val="11"/>
        <color theme="1"/>
        <rFont val="宋体"/>
        <family val="2"/>
      </rPr>
      <t>上次检查点</t>
    </r>
    <r>
      <rPr>
        <sz val="11"/>
        <color theme="1"/>
        <rFont val="Calibri"/>
        <family val="2"/>
      </rPr>
      <t xml:space="preserve">: [{h} </t>
    </r>
    <r>
      <rPr>
        <sz val="11"/>
        <color theme="1"/>
        <rFont val="宋体"/>
        <family val="2"/>
      </rPr>
      <t>小时</t>
    </r>
    <r>
      <rPr>
        <sz val="11"/>
        <color theme="1"/>
        <rFont val="Calibri"/>
        <family val="2"/>
      </rPr>
      <t xml:space="preserve">, {m} </t>
    </r>
    <r>
      <rPr>
        <sz val="11"/>
        <color theme="1"/>
        <rFont val="宋体"/>
        <family val="2"/>
      </rPr>
      <t>分钟</t>
    </r>
    <r>
      <rPr>
        <sz val="11"/>
        <color theme="1"/>
        <rFont val="Calibri"/>
        <family val="2"/>
      </rPr>
      <t xml:space="preserve">, {tx} </t>
    </r>
    <r>
      <rPr>
        <sz val="11"/>
        <color theme="1"/>
        <rFont val="宋体"/>
        <family val="2"/>
      </rPr>
      <t>事务</t>
    </r>
    <r>
      <rPr>
        <sz val="11"/>
        <color theme="1"/>
        <rFont val="Calibri"/>
        <family val="2"/>
      </rPr>
      <t>]'</t>
    </r>
    <phoneticPr fontId="2" type="noConversion"/>
  </si>
  <si>
    <r>
      <t>label = "HDFS</t>
    </r>
    <r>
      <rPr>
        <sz val="11"/>
        <color theme="1"/>
        <rFont val="宋体"/>
        <family val="2"/>
      </rPr>
      <t>集群没有处于升级状态</t>
    </r>
    <r>
      <rPr>
        <sz val="11"/>
        <color theme="1"/>
        <rFont val="Calibri"/>
        <family val="2"/>
      </rPr>
      <t>"</t>
    </r>
    <phoneticPr fontId="2" type="noConversion"/>
  </si>
  <si>
    <r>
      <t>label = "HDFS</t>
    </r>
    <r>
      <rPr>
        <sz val="11"/>
        <color theme="1"/>
        <rFont val="宋体"/>
        <family val="2"/>
      </rPr>
      <t>集群未完成</t>
    </r>
    <r>
      <rPr>
        <sz val="11"/>
        <color theme="1"/>
        <rFont val="Calibri"/>
        <family val="2"/>
      </rPr>
      <t>"</t>
    </r>
    <phoneticPr fontId="2" type="noConversion"/>
  </si>
  <si>
    <r>
      <t xml:space="preserve">OK_MESSAGE = "Metastore </t>
    </r>
    <r>
      <rPr>
        <sz val="11"/>
        <color theme="1"/>
        <rFont val="宋体"/>
        <family val="2"/>
      </rPr>
      <t>正常</t>
    </r>
    <r>
      <rPr>
        <sz val="11"/>
        <color theme="1"/>
        <rFont val="Calibri"/>
        <family val="2"/>
      </rPr>
      <t xml:space="preserve"> - Hive </t>
    </r>
    <r>
      <rPr>
        <sz val="11"/>
        <color theme="1"/>
        <rFont val="宋体"/>
        <family val="2"/>
      </rPr>
      <t>命令用时</t>
    </r>
    <r>
      <rPr>
        <sz val="11"/>
        <color theme="1"/>
        <rFont val="Calibri"/>
        <family val="2"/>
      </rPr>
      <t xml:space="preserve"> {0:.3f}s"</t>
    </r>
    <phoneticPr fontId="2" type="noConversion"/>
  </si>
  <si>
    <r>
      <t>CRITICAL_MESSAGE = "{0}</t>
    </r>
    <r>
      <rPr>
        <sz val="11"/>
        <color theme="1"/>
        <rFont val="宋体"/>
        <family val="2"/>
      </rPr>
      <t>上的</t>
    </r>
    <r>
      <rPr>
        <sz val="11"/>
        <color theme="1"/>
        <rFont val="Calibri"/>
        <family val="2"/>
      </rPr>
      <t>Metastore</t>
    </r>
    <r>
      <rPr>
        <sz val="11"/>
        <color theme="1"/>
        <rFont val="宋体"/>
        <family val="2"/>
      </rPr>
      <t>失败</t>
    </r>
    <r>
      <rPr>
        <sz val="11"/>
        <color theme="1"/>
        <rFont val="Calibri"/>
        <family val="2"/>
      </rPr>
      <t xml:space="preserve"> ({1})"</t>
    </r>
    <phoneticPr fontId="2" type="noConversion"/>
  </si>
  <si>
    <r>
      <t xml:space="preserve">OK_MESSAGE = "TCP </t>
    </r>
    <r>
      <rPr>
        <sz val="11"/>
        <color theme="1"/>
        <rFont val="宋体"/>
        <family val="2"/>
      </rPr>
      <t>正常</t>
    </r>
    <r>
      <rPr>
        <sz val="11"/>
        <color theme="1"/>
        <rFont val="Calibri"/>
        <family val="2"/>
      </rPr>
      <t xml:space="preserve"> - </t>
    </r>
    <r>
      <rPr>
        <sz val="11"/>
        <color theme="1"/>
        <rFont val="宋体"/>
        <family val="2"/>
      </rPr>
      <t>端口</t>
    </r>
    <r>
      <rPr>
        <sz val="11"/>
        <color theme="1"/>
        <rFont val="Calibri"/>
        <family val="2"/>
      </rPr>
      <t>{1}</t>
    </r>
    <r>
      <rPr>
        <sz val="11"/>
        <color theme="1"/>
        <rFont val="宋体"/>
        <family val="2"/>
      </rPr>
      <t>响应用时</t>
    </r>
    <r>
      <rPr>
        <sz val="11"/>
        <color theme="1"/>
        <rFont val="Calibri"/>
        <family val="2"/>
      </rPr>
      <t>{0:.3f}s"</t>
    </r>
    <phoneticPr fontId="2" type="noConversion"/>
  </si>
  <si>
    <r>
      <t>CRITICAL_MESSAGE = "</t>
    </r>
    <r>
      <rPr>
        <sz val="11"/>
        <color theme="1"/>
        <rFont val="宋体"/>
        <family val="2"/>
      </rPr>
      <t>连接失败</t>
    </r>
    <r>
      <rPr>
        <sz val="11"/>
        <color theme="1"/>
        <rFont val="Calibri"/>
        <family val="2"/>
      </rPr>
      <t xml:space="preserve"> {0}:{1} ({2})"</t>
    </r>
    <phoneticPr fontId="2" type="noConversion"/>
  </si>
  <si>
    <r>
      <t xml:space="preserve">OK_MESSAGE = "WebHCat </t>
    </r>
    <r>
      <rPr>
        <sz val="11"/>
        <color theme="1"/>
        <rFont val="宋体"/>
        <family val="2"/>
      </rPr>
      <t>状态正常</t>
    </r>
    <r>
      <rPr>
        <sz val="11"/>
        <color theme="1"/>
        <rFont val="Calibri"/>
        <family val="2"/>
      </rPr>
      <t xml:space="preserve"> (</t>
    </r>
    <r>
      <rPr>
        <sz val="11"/>
        <color theme="1"/>
        <rFont val="宋体"/>
        <family val="2"/>
      </rPr>
      <t>来自</t>
    </r>
    <r>
      <rPr>
        <sz val="11"/>
        <color theme="1"/>
        <rFont val="Calibri"/>
        <family val="2"/>
      </rPr>
      <t xml:space="preserve"> {1} </t>
    </r>
    <r>
      <rPr>
        <sz val="11"/>
        <color theme="1"/>
        <rFont val="宋体"/>
        <family val="2"/>
      </rPr>
      <t>响应用时</t>
    </r>
    <r>
      <rPr>
        <sz val="11"/>
        <color theme="1"/>
        <rFont val="Calibri"/>
        <family val="2"/>
      </rPr>
      <t xml:space="preserve"> {0:.3f}s)"</t>
    </r>
    <phoneticPr fontId="2" type="noConversion"/>
  </si>
  <si>
    <r>
      <t>CRITICAL_CONNECTION_MESSAGE = "</t>
    </r>
    <r>
      <rPr>
        <sz val="11"/>
        <color theme="1"/>
        <rFont val="宋体"/>
        <family val="2"/>
      </rPr>
      <t>连接</t>
    </r>
    <r>
      <rPr>
        <sz val="11"/>
        <color theme="1"/>
        <rFont val="Calibri"/>
        <family val="2"/>
      </rPr>
      <t>{0}</t>
    </r>
    <r>
      <rPr>
        <sz val="11"/>
        <color theme="1"/>
        <rFont val="宋体"/>
        <family val="2"/>
      </rPr>
      <t>失败</t>
    </r>
    <r>
      <rPr>
        <sz val="11"/>
        <color theme="1"/>
        <rFont val="Calibri"/>
        <family val="2"/>
      </rPr>
      <t xml:space="preserve"> + \n{1}"</t>
    </r>
    <phoneticPr fontId="2" type="noConversion"/>
  </si>
  <si>
    <r>
      <t>CRITICAL_HTTP_MESSAGE = "{1}</t>
    </r>
    <r>
      <rPr>
        <sz val="11"/>
        <color theme="1"/>
        <rFont val="宋体"/>
        <family val="2"/>
      </rPr>
      <t>返回响应</t>
    </r>
    <r>
      <rPr>
        <sz val="11"/>
        <color theme="1"/>
        <rFont val="Calibri"/>
        <family val="2"/>
      </rPr>
      <t>HTTP {0} \n{2}"</t>
    </r>
    <phoneticPr fontId="2" type="noConversion"/>
  </si>
  <si>
    <r>
      <t>CRITICAL_WEBHCAT_STATUS_MESSAGE = 'WebHCat</t>
    </r>
    <r>
      <rPr>
        <sz val="11"/>
        <color theme="1"/>
        <rFont val="宋体"/>
        <family val="2"/>
      </rPr>
      <t>返回意外状态</t>
    </r>
    <r>
      <rPr>
        <sz val="11"/>
        <color theme="1"/>
        <rFont val="Calibri"/>
        <family val="2"/>
      </rPr>
      <t xml:space="preserve"> "{0}"'</t>
    </r>
    <phoneticPr fontId="2" type="noConversion"/>
  </si>
  <si>
    <r>
      <t>CRITICAL_WEBHCAT_UNKNOWN_JSON_MESSAGE = "</t>
    </r>
    <r>
      <rPr>
        <sz val="11"/>
        <color theme="1"/>
        <rFont val="宋体"/>
        <family val="2"/>
      </rPr>
      <t>无法根据意外的</t>
    </r>
    <r>
      <rPr>
        <sz val="11"/>
        <color theme="1"/>
        <rFont val="Calibri"/>
        <family val="2"/>
      </rPr>
      <t>JSON</t>
    </r>
    <r>
      <rPr>
        <sz val="11"/>
        <color theme="1"/>
        <rFont val="宋体"/>
        <family val="2"/>
      </rPr>
      <t>响应中确定</t>
    </r>
    <r>
      <rPr>
        <sz val="11"/>
        <color theme="1"/>
        <rFont val="Calibri"/>
        <family val="2"/>
      </rPr>
      <t>WebHCat</t>
    </r>
    <r>
      <rPr>
        <sz val="11"/>
        <color theme="1"/>
        <rFont val="宋体"/>
        <family val="2"/>
      </rPr>
      <t>健康状态</t>
    </r>
    <r>
      <rPr>
        <sz val="11"/>
        <color theme="1"/>
        <rFont val="Calibri"/>
        <family val="2"/>
      </rPr>
      <t>"</t>
    </r>
    <phoneticPr fontId="2" type="noConversion"/>
  </si>
  <si>
    <r>
      <t xml:space="preserve">OK_MESSAGE = 'NodeManager </t>
    </r>
    <r>
      <rPr>
        <sz val="11"/>
        <color theme="1"/>
        <rFont val="宋体"/>
        <family val="2"/>
      </rPr>
      <t>正常</t>
    </r>
    <r>
      <rPr>
        <sz val="11"/>
        <color theme="1"/>
        <rFont val="Calibri"/>
        <family val="2"/>
      </rPr>
      <t>'</t>
    </r>
    <phoneticPr fontId="2" type="noConversion"/>
  </si>
  <si>
    <r>
      <t>CRITICAL_CONNECTION_MESSAGE = '</t>
    </r>
    <r>
      <rPr>
        <sz val="11"/>
        <color theme="1"/>
        <rFont val="宋体"/>
        <family val="2"/>
      </rPr>
      <t>连接失败</t>
    </r>
    <r>
      <rPr>
        <sz val="11"/>
        <color theme="1"/>
        <rFont val="Calibri"/>
        <family val="2"/>
      </rPr>
      <t xml:space="preserve"> {0} ({1})'</t>
    </r>
    <phoneticPr fontId="2" type="noConversion"/>
  </si>
  <si>
    <r>
      <t>CRITICAL_HTTP_STATUS_MESSAGE = '{1}</t>
    </r>
    <r>
      <rPr>
        <sz val="11"/>
        <color theme="1"/>
        <rFont val="宋体"/>
        <family val="2"/>
      </rPr>
      <t>返回响应</t>
    </r>
    <r>
      <rPr>
        <sz val="11"/>
        <color theme="1"/>
        <rFont val="Calibri"/>
        <family val="2"/>
      </rPr>
      <t>HTTP {0} ({2}) \n{3}'</t>
    </r>
    <phoneticPr fontId="2" type="noConversion"/>
  </si>
  <si>
    <r>
      <t>CRITICAL_NODEMANAGER_STATUS_MESSAGE = 'NodeManager</t>
    </r>
    <r>
      <rPr>
        <sz val="11"/>
        <color theme="1"/>
        <rFont val="宋体"/>
        <family val="2"/>
      </rPr>
      <t>返回意外状态</t>
    </r>
    <r>
      <rPr>
        <sz val="11"/>
        <color theme="1"/>
        <rFont val="Calibri"/>
        <family val="2"/>
      </rPr>
      <t xml:space="preserve"> "{0}"'</t>
    </r>
    <phoneticPr fontId="2" type="noConversion"/>
  </si>
  <si>
    <r>
      <t>CRITICAL_NODEMANAGER_UNKNOWN_JSON_MESSAGE = '</t>
    </r>
    <r>
      <rPr>
        <sz val="11"/>
        <color theme="1"/>
        <rFont val="宋体"/>
        <family val="2"/>
      </rPr>
      <t>无法根据意外的</t>
    </r>
    <r>
      <rPr>
        <sz val="11"/>
        <color theme="1"/>
        <rFont val="Calibri"/>
        <family val="2"/>
      </rPr>
      <t>JSON</t>
    </r>
    <r>
      <rPr>
        <sz val="11"/>
        <color theme="1"/>
        <rFont val="宋体"/>
        <family val="2"/>
      </rPr>
      <t>响应确定</t>
    </r>
    <r>
      <rPr>
        <sz val="11"/>
        <color theme="1"/>
        <rFont val="Calibri"/>
        <family val="2"/>
      </rPr>
      <t>NodeManage</t>
    </r>
    <r>
      <rPr>
        <sz val="11"/>
        <color theme="1"/>
        <rFont val="宋体"/>
        <family val="2"/>
      </rPr>
      <t>健康状态</t>
    </r>
    <r>
      <rPr>
        <sz val="11"/>
        <color theme="1"/>
        <rFont val="Calibri"/>
        <family val="2"/>
      </rPr>
      <t>'</t>
    </r>
    <phoneticPr fontId="2" type="noConversion"/>
  </si>
  <si>
    <r>
      <t>label = '</t>
    </r>
    <r>
      <rPr>
        <sz val="11"/>
        <color theme="1"/>
        <rFont val="宋体"/>
        <family val="2"/>
      </rPr>
      <t>已用空间</t>
    </r>
    <r>
      <rPr>
        <sz val="11"/>
        <color theme="1"/>
        <rFont val="Calibri"/>
        <family val="2"/>
      </rPr>
      <t xml:space="preserve">: [{0:.2f}%, {1}], </t>
    </r>
    <r>
      <rPr>
        <sz val="11"/>
        <color theme="1"/>
        <rFont val="宋体"/>
        <family val="2"/>
      </rPr>
      <t>空间总量</t>
    </r>
    <r>
      <rPr>
        <sz val="11"/>
        <color theme="1"/>
        <rFont val="Calibri"/>
        <family val="2"/>
      </rPr>
      <t>: [{2}]'.format(</t>
    </r>
    <phoneticPr fontId="2" type="noConversion"/>
  </si>
  <si>
    <r>
      <t xml:space="preserve">label += ", </t>
    </r>
    <r>
      <rPr>
        <sz val="11"/>
        <color theme="1"/>
        <rFont val="宋体"/>
        <family val="2"/>
      </rPr>
      <t>路径</t>
    </r>
    <r>
      <rPr>
        <sz val="11"/>
        <color theme="1"/>
        <rFont val="Calibri"/>
        <family val="2"/>
      </rPr>
      <t>=" + disk_usage.path</t>
    </r>
    <phoneticPr fontId="2" type="noConversion"/>
  </si>
  <si>
    <r>
      <t xml:space="preserve">label += '. </t>
    </r>
    <r>
      <rPr>
        <sz val="11"/>
        <color theme="1"/>
        <rFont val="宋体"/>
        <family val="2"/>
      </rPr>
      <t>总的可用空间小于</t>
    </r>
    <r>
      <rPr>
        <sz val="11"/>
        <color theme="1"/>
        <rFont val="Calibri"/>
        <family val="2"/>
      </rPr>
      <t xml:space="preserve"> {0}'.format(_get_formatted_size(min_free_space))</t>
    </r>
    <phoneticPr fontId="2" type="noConversion"/>
  </si>
  <si>
    <r>
      <t>"description": "</t>
    </r>
    <r>
      <rPr>
        <sz val="11"/>
        <color rgb="FFFF0000"/>
        <rFont val="宋体"/>
        <family val="2"/>
      </rPr>
      <t>触发严重警告前，通过</t>
    </r>
    <r>
      <rPr>
        <sz val="11"/>
        <color rgb="FFFF0000"/>
        <rFont val="Calibri"/>
        <family val="2"/>
      </rPr>
      <t>REST API</t>
    </r>
    <r>
      <rPr>
        <sz val="11"/>
        <color rgb="FFFF0000"/>
        <rFont val="宋体"/>
        <family val="2"/>
      </rPr>
      <t>获取集群的时间</t>
    </r>
    <r>
      <rPr>
        <sz val="11"/>
        <color rgb="FFFF0000"/>
        <rFont val="Calibri"/>
        <family val="2"/>
      </rPr>
      <t>"</t>
    </r>
    <phoneticPr fontId="2" type="noConversion"/>
  </si>
  <si>
    <r>
      <t>"label": "</t>
    </r>
    <r>
      <rPr>
        <sz val="11"/>
        <color rgb="FFFF0000"/>
        <rFont val="宋体"/>
        <family val="2"/>
      </rPr>
      <t>组件版本</t>
    </r>
    <r>
      <rPr>
        <sz val="11"/>
        <color rgb="FFFF0000"/>
        <rFont val="Calibri"/>
        <family val="2"/>
      </rPr>
      <t>"</t>
    </r>
    <phoneticPr fontId="2" type="noConversion"/>
  </si>
  <si>
    <r>
      <t>"description": "</t>
    </r>
    <r>
      <rPr>
        <sz val="11"/>
        <color rgb="FFFF0000"/>
        <rFont val="宋体"/>
        <family val="2"/>
      </rPr>
      <t>如果服务检测到组件的预期版本和报告的版本之间存在问题，警告将会触发。这个警告将会在升级的时候自动开启</t>
    </r>
    <r>
      <rPr>
        <sz val="11"/>
        <color rgb="FFFF0000"/>
        <rFont val="Calibri"/>
        <family val="2"/>
      </rPr>
      <t>"</t>
    </r>
    <phoneticPr fontId="2" type="noConversion"/>
  </si>
  <si>
    <r>
      <t xml:space="preserve">"label": "Ambari Agent </t>
    </r>
    <r>
      <rPr>
        <sz val="11"/>
        <color rgb="FFFF0000"/>
        <rFont val="宋体"/>
        <family val="2"/>
      </rPr>
      <t>发行</t>
    </r>
    <r>
      <rPr>
        <sz val="11"/>
        <color rgb="FFFF0000"/>
        <rFont val="Calibri"/>
        <family val="2"/>
      </rPr>
      <t>/</t>
    </r>
    <r>
      <rPr>
        <sz val="11"/>
        <color rgb="FFFF0000"/>
        <rFont val="宋体"/>
        <family val="2"/>
      </rPr>
      <t>配置</t>
    </r>
    <r>
      <rPr>
        <sz val="11"/>
        <color rgb="FFFF0000"/>
        <rFont val="Calibri"/>
        <family val="2"/>
      </rPr>
      <t xml:space="preserve"> </t>
    </r>
    <r>
      <rPr>
        <sz val="11"/>
        <color rgb="FFFF0000"/>
        <rFont val="宋体"/>
        <family val="2"/>
      </rPr>
      <t>版本选择</t>
    </r>
    <r>
      <rPr>
        <sz val="11"/>
        <color rgb="FFFF0000"/>
        <rFont val="Calibri"/>
        <family val="2"/>
      </rPr>
      <t>"</t>
    </r>
    <phoneticPr fontId="2" type="noConversion"/>
  </si>
  <si>
    <r>
      <t>"description": "</t>
    </r>
    <r>
      <rPr>
        <sz val="11"/>
        <color rgb="FFFF0000"/>
        <rFont val="宋体"/>
        <family val="2"/>
      </rPr>
      <t>当发行版选择器，例如</t>
    </r>
    <r>
      <rPr>
        <sz val="11"/>
        <color rgb="FFFF0000"/>
        <rFont val="Calibri"/>
        <family val="2"/>
      </rPr>
      <t>hdp</t>
    </r>
    <r>
      <rPr>
        <sz val="11"/>
        <color rgb="FFFF0000"/>
        <rFont val="宋体"/>
        <family val="2"/>
      </rPr>
      <t>选择不能计算出本主机上面可用的版本时，这个主机级别的警告会。请检查</t>
    </r>
    <r>
      <rPr>
        <sz val="11"/>
        <color rgb="FFFF0000"/>
        <rFont val="Calibri"/>
        <family val="2"/>
      </rPr>
      <t xml:space="preserve">/usr/$stack/ </t>
    </r>
    <r>
      <rPr>
        <sz val="11"/>
        <color rgb="FFFF0000"/>
        <rFont val="宋体"/>
        <family val="2"/>
      </rPr>
      <t>这个目录是否有不属于其的链接</t>
    </r>
    <r>
      <rPr>
        <sz val="11"/>
        <color rgb="FFFF0000"/>
        <rFont val="Calibri"/>
        <family val="2"/>
      </rPr>
      <t>/</t>
    </r>
    <r>
      <rPr>
        <sz val="11"/>
        <color rgb="FFFF0000"/>
        <rFont val="宋体"/>
        <family val="2"/>
      </rPr>
      <t>目录在其中。</t>
    </r>
    <r>
      <rPr>
        <sz val="11"/>
        <color rgb="FFFF0000"/>
        <rFont val="Calibri"/>
        <family val="2"/>
      </rPr>
      <t>"</t>
    </r>
    <phoneticPr fontId="2" type="noConversion"/>
  </si>
  <si>
    <r>
      <t>"description": "Active NameNode</t>
    </r>
    <r>
      <rPr>
        <sz val="11"/>
        <color rgb="FFFF0000"/>
        <rFont val="宋体"/>
        <family val="2"/>
      </rPr>
      <t>和</t>
    </r>
    <r>
      <rPr>
        <sz val="11"/>
        <color rgb="FFFF0000"/>
        <rFont val="Calibri"/>
        <family val="2"/>
      </rPr>
      <t xml:space="preserve"> Stanby NameNodes </t>
    </r>
    <r>
      <rPr>
        <sz val="11"/>
        <color rgb="FFFF0000"/>
        <rFont val="宋体"/>
        <family val="2"/>
      </rPr>
      <t>的指标是否合并</t>
    </r>
    <r>
      <rPr>
        <sz val="11"/>
        <color rgb="FFFF0000"/>
        <rFont val="Calibri"/>
        <family val="2"/>
      </rPr>
      <t xml:space="preserve"> "</t>
    </r>
    <phoneticPr fontId="2" type="noConversion"/>
  </si>
  <si>
    <r>
      <t>"description": "</t>
    </r>
    <r>
      <rPr>
        <sz val="11"/>
        <color rgb="FFFF0000"/>
        <rFont val="宋体"/>
        <family val="2"/>
      </rPr>
      <t>时间间隔（分钟）</t>
    </r>
    <r>
      <rPr>
        <sz val="11"/>
        <color rgb="FFFF0000"/>
        <rFont val="Calibri"/>
        <family val="2"/>
      </rPr>
      <t>"</t>
    </r>
    <phoneticPr fontId="2" type="noConversion"/>
  </si>
  <si>
    <r>
      <t>"description": "</t>
    </r>
    <r>
      <rPr>
        <sz val="11"/>
        <color rgb="FFFF0000"/>
        <rFont val="宋体"/>
        <family val="2"/>
      </rPr>
      <t>在每天周期性监测中，</t>
    </r>
    <r>
      <rPr>
        <sz val="11"/>
        <color rgb="FFFF0000"/>
        <rFont val="Calibri"/>
        <family val="2"/>
      </rPr>
      <t>NameNode</t>
    </r>
    <r>
      <rPr>
        <sz val="11"/>
        <color rgb="FFFF0000"/>
        <rFont val="宋体"/>
        <family val="2"/>
      </rPr>
      <t>堆使用量的偏差超过了一个预设的阈值，则会触发此警告</t>
    </r>
    <r>
      <rPr>
        <sz val="11"/>
        <color rgb="FFFF0000"/>
        <rFont val="Calibri"/>
        <family val="2"/>
      </rPr>
      <t>"</t>
    </r>
    <phoneticPr fontId="2" type="noConversion"/>
  </si>
  <si>
    <r>
      <t>"description": "</t>
    </r>
    <r>
      <rPr>
        <sz val="11"/>
        <color rgb="FFFF0000"/>
        <rFont val="宋体"/>
        <family val="2"/>
      </rPr>
      <t>在每天周期性检测中，客户端端口的</t>
    </r>
    <r>
      <rPr>
        <sz val="11"/>
        <color rgb="FFFF0000"/>
        <rFont val="Calibri"/>
        <family val="2"/>
      </rPr>
      <t>RPC</t>
    </r>
    <r>
      <rPr>
        <sz val="11"/>
        <color rgb="FFFF0000"/>
        <rFont val="宋体"/>
        <family val="2"/>
      </rPr>
      <t>延迟偏差超出了预设的阈值，将会触发此服务级别警告</t>
    </r>
    <r>
      <rPr>
        <sz val="11"/>
        <color rgb="FFFF0000"/>
        <rFont val="Calibri"/>
        <family val="2"/>
      </rPr>
      <t>"</t>
    </r>
    <phoneticPr fontId="2" type="noConversion"/>
  </si>
  <si>
    <r>
      <t>"description": "</t>
    </r>
    <r>
      <rPr>
        <sz val="11"/>
        <color rgb="FFFF0000"/>
        <rFont val="宋体"/>
        <family val="3"/>
        <charset val="134"/>
      </rPr>
      <t>如果无法确定</t>
    </r>
    <r>
      <rPr>
        <sz val="11"/>
        <color rgb="FFFF0000"/>
        <rFont val="Calibri"/>
        <family val="2"/>
      </rPr>
      <t>Spark Thrift Server</t>
    </r>
    <r>
      <rPr>
        <sz val="11"/>
        <color rgb="FFFF0000"/>
        <rFont val="宋体"/>
        <family val="3"/>
        <charset val="134"/>
      </rPr>
      <t>是否启动，则触发此主机级警告</t>
    </r>
    <r>
      <rPr>
        <sz val="11"/>
        <color rgb="FFFF0000"/>
        <rFont val="Calibri"/>
        <family val="2"/>
      </rPr>
      <t>"</t>
    </r>
    <phoneticPr fontId="2" type="noConversion"/>
  </si>
  <si>
    <r>
      <t xml:space="preserve">"text": "HTTP {0} </t>
    </r>
    <r>
      <rPr>
        <sz val="11"/>
        <color rgb="FFFF0000"/>
        <rFont val="宋体"/>
        <family val="3"/>
        <charset val="134"/>
      </rPr>
      <t>响应用时</t>
    </r>
    <r>
      <rPr>
        <sz val="11"/>
        <color rgb="FFFF0000"/>
        <rFont val="Calibri"/>
        <family val="2"/>
      </rPr>
      <t>{2:.3f}s"</t>
    </r>
    <phoneticPr fontId="2" type="noConversion"/>
  </si>
  <si>
    <r>
      <t>"text": "</t>
    </r>
    <r>
      <rPr>
        <sz val="11"/>
        <color rgb="FFFF0000"/>
        <rFont val="宋体"/>
        <family val="3"/>
        <charset val="134"/>
      </rPr>
      <t>连接失败</t>
    </r>
    <r>
      <rPr>
        <sz val="11"/>
        <color rgb="FFFF0000"/>
        <rFont val="Calibri"/>
        <family val="2"/>
      </rPr>
      <t>: {0} to {1}:{2}"</t>
    </r>
    <phoneticPr fontId="2" type="noConversion"/>
  </si>
  <si>
    <r>
      <t>"display_name": "</t>
    </r>
    <r>
      <rPr>
        <sz val="11"/>
        <color rgb="FFFF0000"/>
        <rFont val="宋体"/>
        <family val="3"/>
        <charset val="134"/>
      </rPr>
      <t>命令超时</t>
    </r>
    <r>
      <rPr>
        <sz val="11"/>
        <color rgb="FFFF0000"/>
        <rFont val="Calibri"/>
        <family val="2"/>
      </rPr>
      <t>"</t>
    </r>
    <phoneticPr fontId="2" type="noConversion"/>
  </si>
  <si>
    <r>
      <t>"description": "</t>
    </r>
    <r>
      <rPr>
        <sz val="11"/>
        <color rgb="FFFF0000"/>
        <rFont val="宋体"/>
        <family val="3"/>
        <charset val="134"/>
      </rPr>
      <t>超过该时长，检查命令会因超时而被终止</t>
    </r>
    <r>
      <rPr>
        <sz val="11"/>
        <color rgb="FFFF0000"/>
        <rFont val="Calibri"/>
        <family val="2"/>
      </rPr>
      <t>"</t>
    </r>
    <phoneticPr fontId="2" type="noConversion"/>
  </si>
  <si>
    <r>
      <t>"description": "</t>
    </r>
    <r>
      <rPr>
        <sz val="11"/>
        <color rgb="FFFF0000"/>
        <rFont val="宋体"/>
        <family val="3"/>
        <charset val="134"/>
      </rPr>
      <t>如果</t>
    </r>
    <r>
      <rPr>
        <sz val="11"/>
        <color rgb="FFFF0000"/>
        <rFont val="Calibri"/>
        <family val="2"/>
      </rPr>
      <t xml:space="preserve">Solr </t>
    </r>
    <r>
      <rPr>
        <sz val="11"/>
        <color rgb="FFFF0000"/>
        <rFont val="宋体"/>
        <family val="3"/>
        <charset val="134"/>
      </rPr>
      <t>云服务实例无法访问，触发此主机级警告</t>
    </r>
    <r>
      <rPr>
        <sz val="11"/>
        <color rgb="FFFF0000"/>
        <rFont val="Calibri"/>
        <family val="2"/>
      </rPr>
      <t>."</t>
    </r>
    <phoneticPr fontId="2" type="noConversion"/>
  </si>
  <si>
    <t>alert_label = 'No agents defined on {0}'.format(host_name)</t>
    <phoneticPr fontId="2" type="noConversion"/>
  </si>
  <si>
    <t>DEVIATION_THRESHOLD_MESSAGE = "The variance for this alert is {0}{1} which is {2:.0f}% of the {3}{4} average ({5}{6} is the limit)"</t>
    <phoneticPr fontId="2" type="noConversion"/>
  </si>
  <si>
    <t>ambari-server/src/main/resources/common-services/HDFS/2.1.0.2.0/package/alerts/alert_metrics_deviation.py</t>
    <phoneticPr fontId="2" type="noConversion"/>
  </si>
  <si>
    <t>DEVIATION_OK_MESSAGE = "The variance for this alert is {0}{1} which is within {2:.0f}% of the {3}{4} average ({5}{6} is the limit)"</t>
    <phoneticPr fontId="2" type="noConversion"/>
  </si>
  <si>
    <t>LOGGER_EXCEPTION_MESSAGE = "[Alert] NodeManager Health on {0} fails:"</t>
    <phoneticPr fontId="2" type="noConversion"/>
  </si>
  <si>
    <t>ambari-server/src/main/resources/common-services/SPARK2/2.0.0/package/scripts/alerts/alert_spark2_thrift_port.py</t>
    <phoneticPr fontId="2" type="noConversion"/>
  </si>
  <si>
    <t>OK_MESSAGE = "The application reported a '{0}' state in {1:.3f}s"</t>
    <phoneticPr fontId="2" type="noConversion"/>
  </si>
  <si>
    <t>CRITICAL_MESSAGE = "Application information could not be retrieved"</t>
    <phoneticPr fontId="2" type="noConversion"/>
  </si>
  <si>
    <t>label = 'This alert will get skipped for Ranger Admin on kerberos env'</t>
    <phoneticPr fontId="2" type="noConversion"/>
  </si>
  <si>
    <t>label = 'Login Successful for users {0} and {1}'.format(admin_username, ranger_admin_username)</t>
    <phoneticPr fontId="2" type="noConversion"/>
  </si>
  <si>
    <t>ambari-server/src/main/resources/common-services/RANGER/0.4.0/package/alerts/alert_ranger_admin_passwd_check.py</t>
    <phoneticPr fontId="2" type="noConversion"/>
  </si>
  <si>
    <t>label = 'User:{0} credentials on Ambari UI are not in sync with Ranger'.format(ranger_admin_username)</t>
    <phoneticPr fontId="2" type="noConversion"/>
  </si>
  <si>
    <t>label = 'Ranger Admin service is not reachable, please restart the service'</t>
    <phoneticPr fontId="2" type="noConversion"/>
  </si>
  <si>
    <t>label = 'Login Successful for user: {0}. User:{1} user not yet synced with Ranger'.format(admin_username, ranger_admin_username)</t>
    <phoneticPr fontId="2" type="noConversion"/>
  </si>
  <si>
    <t>OK_MESSAGE = "TCP OK - {0:.3f}s response on port {1}"</t>
    <phoneticPr fontId="2" type="noConversion"/>
  </si>
  <si>
    <t>ambari-server/src/main/resources/common-services/SPARK/1.2.1/package/scripts/alerts/alert_spark_thrift_port.py</t>
    <phoneticPr fontId="2" type="noConversion"/>
  </si>
  <si>
    <t>OK_MESSAGE = "TCP OK - {0:.3f}s response on port {1}"</t>
    <phoneticPr fontId="2" type="noConversion"/>
  </si>
  <si>
    <t>OK_LABEL = 'All NodeManagers are healthy'</t>
  </si>
  <si>
    <t>ERROR_LABEL = '{0} NodeManager{1} {2} unhealthy.'</t>
    <phoneticPr fontId="2" type="noConversion"/>
  </si>
  <si>
    <t>label = ERROR_LABEL.format(unhealthy_count, '', 'is')</t>
  </si>
  <si>
    <t>label = ERROR_LABEL.format(unhealthy_count, 's', 'are')</t>
  </si>
  <si>
    <t>msg.append("reported the following versions: {0}".format(", ".join(versions)))</t>
    <phoneticPr fontId="2" type="noConversion"/>
  </si>
  <si>
    <t>msg.append("{0} could not properly read {1}. Check this directory for unexpected contents.".format(distro_select, stack_root_dir))</t>
    <phoneticPr fontId="2" type="noConversion"/>
  </si>
  <si>
    <t xml:space="preserve"> msg.append("No stack root {0} to check.".format(stack_root_dir))</t>
    <phoneticPr fontId="2" type="noConversion"/>
  </si>
  <si>
    <r>
      <t>alert_label = '</t>
    </r>
    <r>
      <rPr>
        <sz val="11"/>
        <color rgb="FFFF0000"/>
        <rFont val="宋体"/>
        <family val="3"/>
        <charset val="134"/>
      </rPr>
      <t>在主机</t>
    </r>
    <r>
      <rPr>
        <sz val="11"/>
        <color rgb="FFFF0000"/>
        <rFont val="Calibri"/>
        <family val="2"/>
      </rPr>
      <t xml:space="preserve"> {0}</t>
    </r>
    <r>
      <rPr>
        <sz val="11"/>
        <color rgb="FFFF0000"/>
        <rFont val="宋体"/>
        <family val="3"/>
        <charset val="134"/>
      </rPr>
      <t>上没有任任何</t>
    </r>
    <r>
      <rPr>
        <sz val="11"/>
        <color rgb="FFFF0000"/>
        <rFont val="Calibri"/>
        <family val="2"/>
      </rPr>
      <t>flume agents'.format(host_name)</t>
    </r>
    <phoneticPr fontId="2" type="noConversion"/>
  </si>
  <si>
    <r>
      <t>DEVIATION_THRESHOLD_MESSAGE = "</t>
    </r>
    <r>
      <rPr>
        <sz val="11"/>
        <color rgb="FFFF0000"/>
        <rFont val="宋体"/>
        <family val="3"/>
        <charset val="134"/>
      </rPr>
      <t>该警告的方差是</t>
    </r>
    <r>
      <rPr>
        <sz val="11"/>
        <color rgb="FFFF0000"/>
        <rFont val="Calibri"/>
        <family val="2"/>
      </rPr>
      <t xml:space="preserve"> {0}{1} </t>
    </r>
    <r>
      <rPr>
        <sz val="11"/>
        <color rgb="FFFF0000"/>
        <rFont val="宋体"/>
        <family val="3"/>
        <charset val="134"/>
      </rPr>
      <t>，为</t>
    </r>
    <r>
      <rPr>
        <sz val="11"/>
        <color rgb="FFFF0000"/>
        <rFont val="Calibri"/>
        <family val="2"/>
      </rPr>
      <t xml:space="preserve">{2:.0f}% </t>
    </r>
    <r>
      <rPr>
        <sz val="11"/>
        <color rgb="FFFF0000"/>
        <rFont val="宋体"/>
        <family val="3"/>
        <charset val="134"/>
      </rPr>
      <t>的</t>
    </r>
    <r>
      <rPr>
        <sz val="11"/>
        <color rgb="FFFF0000"/>
        <rFont val="Calibri"/>
        <family val="2"/>
      </rPr>
      <t xml:space="preserve"> {3}{4}</t>
    </r>
    <r>
      <rPr>
        <sz val="11"/>
        <color rgb="FFFF0000"/>
        <rFont val="宋体"/>
        <family val="3"/>
        <charset val="134"/>
      </rPr>
      <t>均值</t>
    </r>
    <r>
      <rPr>
        <sz val="11"/>
        <color rgb="FFFF0000"/>
        <rFont val="Calibri"/>
        <family val="2"/>
      </rPr>
      <t xml:space="preserve"> ({5}{6}</t>
    </r>
    <r>
      <rPr>
        <sz val="11"/>
        <color rgb="FFFF0000"/>
        <rFont val="宋体"/>
        <family val="3"/>
        <charset val="134"/>
      </rPr>
      <t>为相应的限制</t>
    </r>
    <r>
      <rPr>
        <sz val="11"/>
        <color rgb="FFFF0000"/>
        <rFont val="Calibri"/>
        <family val="2"/>
      </rPr>
      <t>)"</t>
    </r>
    <phoneticPr fontId="2" type="noConversion"/>
  </si>
  <si>
    <r>
      <t>DEVIATION_OK_MESSAGE = "</t>
    </r>
    <r>
      <rPr>
        <sz val="11"/>
        <color rgb="FFFF0000"/>
        <rFont val="宋体"/>
        <family val="3"/>
        <charset val="134"/>
      </rPr>
      <t>该警告的方差是</t>
    </r>
    <r>
      <rPr>
        <sz val="11"/>
        <color rgb="FFFF0000"/>
        <rFont val="Calibri"/>
        <family val="2"/>
      </rPr>
      <t xml:space="preserve"> {0}{1} </t>
    </r>
    <r>
      <rPr>
        <sz val="11"/>
        <color rgb="FFFF0000"/>
        <rFont val="宋体"/>
        <family val="3"/>
        <charset val="134"/>
      </rPr>
      <t>，为</t>
    </r>
    <r>
      <rPr>
        <sz val="11"/>
        <color rgb="FFFF0000"/>
        <rFont val="Calibri"/>
        <family val="2"/>
      </rPr>
      <t xml:space="preserve">{2:.0f}% </t>
    </r>
    <r>
      <rPr>
        <sz val="11"/>
        <color rgb="FFFF0000"/>
        <rFont val="宋体"/>
        <family val="3"/>
        <charset val="134"/>
      </rPr>
      <t>的</t>
    </r>
    <r>
      <rPr>
        <sz val="11"/>
        <color rgb="FFFF0000"/>
        <rFont val="Calibri"/>
        <family val="2"/>
      </rPr>
      <t xml:space="preserve"> {3}{4}</t>
    </r>
    <r>
      <rPr>
        <sz val="11"/>
        <color rgb="FFFF0000"/>
        <rFont val="宋体"/>
        <family val="3"/>
        <charset val="134"/>
      </rPr>
      <t>均值</t>
    </r>
    <r>
      <rPr>
        <sz val="11"/>
        <color rgb="FFFF0000"/>
        <rFont val="Calibri"/>
        <family val="2"/>
      </rPr>
      <t xml:space="preserve"> ({5}{6}</t>
    </r>
    <r>
      <rPr>
        <sz val="11"/>
        <color rgb="FFFF0000"/>
        <rFont val="宋体"/>
        <family val="3"/>
        <charset val="134"/>
      </rPr>
      <t>为相应的限制</t>
    </r>
    <r>
      <rPr>
        <sz val="11"/>
        <color rgb="FFFF0000"/>
        <rFont val="Calibri"/>
        <family val="2"/>
      </rPr>
      <t>)"</t>
    </r>
    <phoneticPr fontId="2" type="noConversion"/>
  </si>
  <si>
    <r>
      <t>LOGGER_EXCEPTION_MESSAGE = "[</t>
    </r>
    <r>
      <rPr>
        <sz val="11"/>
        <color rgb="FFFF0000"/>
        <rFont val="宋体"/>
        <family val="3"/>
        <charset val="134"/>
      </rPr>
      <t>警告</t>
    </r>
    <r>
      <rPr>
        <sz val="11"/>
        <color rgb="FFFF0000"/>
        <rFont val="Calibri"/>
        <family val="2"/>
      </rPr>
      <t xml:space="preserve">] NodeManager </t>
    </r>
    <r>
      <rPr>
        <sz val="11"/>
        <color rgb="FFFF0000"/>
        <rFont val="宋体"/>
        <family val="3"/>
        <charset val="134"/>
      </rPr>
      <t>在主机</t>
    </r>
    <r>
      <rPr>
        <sz val="11"/>
        <color rgb="FFFF0000"/>
        <rFont val="Calibri"/>
        <family val="2"/>
      </rPr>
      <t xml:space="preserve"> {0} </t>
    </r>
    <r>
      <rPr>
        <sz val="11"/>
        <color rgb="FFFF0000"/>
        <rFont val="宋体"/>
        <family val="3"/>
        <charset val="134"/>
      </rPr>
      <t>不健康</t>
    </r>
    <r>
      <rPr>
        <sz val="11"/>
        <color rgb="FFFF0000"/>
        <rFont val="Calibri"/>
        <family val="2"/>
      </rPr>
      <t>:"</t>
    </r>
    <phoneticPr fontId="2" type="noConversion"/>
  </si>
  <si>
    <r>
      <t xml:space="preserve">OK_MESSAGE = "TCP </t>
    </r>
    <r>
      <rPr>
        <sz val="11"/>
        <color rgb="FFFF0000"/>
        <rFont val="宋体"/>
        <family val="3"/>
        <charset val="134"/>
      </rPr>
      <t>正常</t>
    </r>
    <r>
      <rPr>
        <sz val="11"/>
        <color rgb="FFFF0000"/>
        <rFont val="Calibri"/>
        <family val="2"/>
      </rPr>
      <t xml:space="preserve"> - </t>
    </r>
    <r>
      <rPr>
        <sz val="11"/>
        <color rgb="FFFF0000"/>
        <rFont val="宋体"/>
        <family val="3"/>
        <charset val="134"/>
      </rPr>
      <t>端口</t>
    </r>
    <r>
      <rPr>
        <sz val="11"/>
        <color rgb="FFFF0000"/>
        <rFont val="Calibri"/>
        <family val="2"/>
      </rPr>
      <t xml:space="preserve"> {1} </t>
    </r>
    <r>
      <rPr>
        <sz val="11"/>
        <color rgb="FFFF0000"/>
        <rFont val="宋体"/>
        <family val="3"/>
        <charset val="134"/>
      </rPr>
      <t>响应用时</t>
    </r>
    <r>
      <rPr>
        <sz val="11"/>
        <color rgb="FFFF0000"/>
        <rFont val="Calibri"/>
        <family val="2"/>
      </rPr>
      <t>{0:.3f}s"</t>
    </r>
    <phoneticPr fontId="2" type="noConversion"/>
  </si>
  <si>
    <r>
      <t>CRITICAL_MESSAGE = "</t>
    </r>
    <r>
      <rPr>
        <sz val="11"/>
        <color rgb="FFFF0000"/>
        <rFont val="宋体"/>
        <family val="3"/>
        <charset val="134"/>
      </rPr>
      <t>连接失败</t>
    </r>
    <r>
      <rPr>
        <sz val="11"/>
        <color rgb="FFFF0000"/>
        <rFont val="Calibri"/>
        <family val="2"/>
      </rPr>
      <t xml:space="preserve"> {0}:{1} ({2})"</t>
    </r>
    <phoneticPr fontId="2" type="noConversion"/>
  </si>
  <si>
    <r>
      <t xml:space="preserve">OK_MESSAGE = "TCP </t>
    </r>
    <r>
      <rPr>
        <sz val="11"/>
        <color rgb="FFFF0000"/>
        <rFont val="宋体"/>
        <family val="3"/>
        <charset val="134"/>
      </rPr>
      <t>正常</t>
    </r>
    <r>
      <rPr>
        <sz val="11"/>
        <color rgb="FFFF0000"/>
        <rFont val="Calibri"/>
        <family val="2"/>
      </rPr>
      <t xml:space="preserve"> - </t>
    </r>
    <r>
      <rPr>
        <sz val="11"/>
        <color rgb="FFFF0000"/>
        <rFont val="宋体"/>
        <family val="3"/>
        <charset val="134"/>
      </rPr>
      <t>端口</t>
    </r>
    <r>
      <rPr>
        <sz val="11"/>
        <color rgb="FFFF0000"/>
        <rFont val="Calibri"/>
        <family val="2"/>
      </rPr>
      <t xml:space="preserve"> {1} </t>
    </r>
    <r>
      <rPr>
        <sz val="11"/>
        <color rgb="FFFF0000"/>
        <rFont val="宋体"/>
        <family val="3"/>
        <charset val="134"/>
      </rPr>
      <t>响应用时</t>
    </r>
    <r>
      <rPr>
        <sz val="11"/>
        <color rgb="FFFF0000"/>
        <rFont val="Calibri"/>
        <family val="2"/>
      </rPr>
      <t>{0:.3f}s"</t>
    </r>
    <phoneticPr fontId="2" type="noConversion"/>
  </si>
  <si>
    <r>
      <t>CRITICAL_MESSAGE = "</t>
    </r>
    <r>
      <rPr>
        <sz val="11"/>
        <color rgb="FFFF0000"/>
        <rFont val="宋体"/>
        <family val="3"/>
        <charset val="134"/>
      </rPr>
      <t>连接失败</t>
    </r>
    <r>
      <rPr>
        <sz val="11"/>
        <color rgb="FFFF0000"/>
        <rFont val="Calibri"/>
        <family val="2"/>
      </rPr>
      <t xml:space="preserve"> {0}:{1} ({2})"</t>
    </r>
    <phoneticPr fontId="2" type="noConversion"/>
  </si>
  <si>
    <r>
      <t>CRITICAL_MESSAGE = "</t>
    </r>
    <r>
      <rPr>
        <sz val="11"/>
        <color rgb="FFFF0000"/>
        <rFont val="宋体"/>
        <family val="3"/>
        <charset val="134"/>
      </rPr>
      <t>程序的信息无法被获取到</t>
    </r>
    <r>
      <rPr>
        <sz val="11"/>
        <color rgb="FFFF0000"/>
        <rFont val="Calibri"/>
        <family val="2"/>
      </rPr>
      <t>"</t>
    </r>
    <phoneticPr fontId="2" type="noConversion"/>
  </si>
  <si>
    <r>
      <t>label = '</t>
    </r>
    <r>
      <rPr>
        <sz val="11"/>
        <color rgb="FFFF0000"/>
        <rFont val="宋体"/>
        <family val="3"/>
        <charset val="134"/>
      </rPr>
      <t>这个警告将会在装有</t>
    </r>
    <r>
      <rPr>
        <sz val="11"/>
        <color rgb="FFFF0000"/>
        <rFont val="Calibri"/>
        <family val="2"/>
      </rPr>
      <t>kerberos</t>
    </r>
    <r>
      <rPr>
        <sz val="11"/>
        <color rgb="FFFF0000"/>
        <rFont val="宋体"/>
        <family val="3"/>
        <charset val="134"/>
      </rPr>
      <t>环境的</t>
    </r>
    <r>
      <rPr>
        <sz val="11"/>
        <color rgb="FFFF0000"/>
        <rFont val="Calibri"/>
        <family val="2"/>
      </rPr>
      <t>Ranger Admin</t>
    </r>
    <r>
      <rPr>
        <sz val="11"/>
        <color rgb="FFFF0000"/>
        <rFont val="宋体"/>
        <family val="3"/>
        <charset val="134"/>
      </rPr>
      <t>跳过</t>
    </r>
    <r>
      <rPr>
        <sz val="11"/>
        <color rgb="FFFF0000"/>
        <rFont val="Calibri"/>
        <family val="2"/>
      </rPr>
      <t>'</t>
    </r>
    <phoneticPr fontId="2" type="noConversion"/>
  </si>
  <si>
    <r>
      <t>label = '</t>
    </r>
    <r>
      <rPr>
        <sz val="11"/>
        <color rgb="FFFF0000"/>
        <rFont val="宋体"/>
        <family val="3"/>
        <charset val="134"/>
      </rPr>
      <t>用户</t>
    </r>
    <r>
      <rPr>
        <sz val="11"/>
        <color rgb="FFFF0000"/>
        <rFont val="Calibri"/>
        <family val="2"/>
      </rPr>
      <t xml:space="preserve"> {0} </t>
    </r>
    <r>
      <rPr>
        <sz val="11"/>
        <color rgb="FFFF0000"/>
        <rFont val="宋体"/>
        <family val="3"/>
        <charset val="134"/>
      </rPr>
      <t>和</t>
    </r>
    <r>
      <rPr>
        <sz val="11"/>
        <color rgb="FFFF0000"/>
        <rFont val="Calibri"/>
        <family val="2"/>
      </rPr>
      <t xml:space="preserve"> {1}</t>
    </r>
    <r>
      <rPr>
        <sz val="11"/>
        <color rgb="FFFF0000"/>
        <rFont val="宋体"/>
        <family val="3"/>
        <charset val="134"/>
      </rPr>
      <t>登录成功</t>
    </r>
    <r>
      <rPr>
        <sz val="11"/>
        <color rgb="FFFF0000"/>
        <rFont val="Calibri"/>
        <family val="2"/>
      </rPr>
      <t>'.format(admin_username, ranger_admin_username)</t>
    </r>
    <phoneticPr fontId="2" type="noConversion"/>
  </si>
  <si>
    <r>
      <t xml:space="preserve">label = 'Ranger Admin </t>
    </r>
    <r>
      <rPr>
        <sz val="11"/>
        <color rgb="FFFF0000"/>
        <rFont val="宋体"/>
        <family val="3"/>
        <charset val="134"/>
      </rPr>
      <t>服务无法查询，请重启该服务</t>
    </r>
    <r>
      <rPr>
        <sz val="11"/>
        <color rgb="FFFF0000"/>
        <rFont val="Calibri"/>
        <family val="2"/>
      </rPr>
      <t>'</t>
    </r>
    <phoneticPr fontId="2" type="noConversion"/>
  </si>
  <si>
    <r>
      <t>label = '</t>
    </r>
    <r>
      <rPr>
        <sz val="11"/>
        <color rgb="FFFF0000"/>
        <rFont val="宋体"/>
        <family val="3"/>
        <charset val="134"/>
      </rPr>
      <t>用户</t>
    </r>
    <r>
      <rPr>
        <sz val="11"/>
        <color rgb="FFFF0000"/>
        <rFont val="Calibri"/>
        <family val="2"/>
      </rPr>
      <t>: {0}</t>
    </r>
    <r>
      <rPr>
        <sz val="11"/>
        <color rgb="FFFF0000"/>
        <rFont val="宋体"/>
        <family val="3"/>
        <charset val="134"/>
      </rPr>
      <t>登录成功</t>
    </r>
    <r>
      <rPr>
        <sz val="11"/>
        <color rgb="FFFF0000"/>
        <rFont val="Calibri"/>
        <family val="2"/>
      </rPr>
      <t xml:space="preserve">. </t>
    </r>
    <r>
      <rPr>
        <sz val="11"/>
        <color rgb="FFFF0000"/>
        <rFont val="宋体"/>
        <family val="3"/>
        <charset val="134"/>
      </rPr>
      <t>用户</t>
    </r>
    <r>
      <rPr>
        <sz val="11"/>
        <color rgb="FFFF0000"/>
        <rFont val="Calibri"/>
        <family val="2"/>
      </rPr>
      <t xml:space="preserve">:{1} </t>
    </r>
    <r>
      <rPr>
        <sz val="11"/>
        <color rgb="FFFF0000"/>
        <rFont val="宋体"/>
        <family val="3"/>
        <charset val="134"/>
      </rPr>
      <t>没有同步到</t>
    </r>
    <r>
      <rPr>
        <sz val="11"/>
        <color rgb="FFFF0000"/>
        <rFont val="Calibri"/>
        <family val="2"/>
      </rPr>
      <t>Ranger</t>
    </r>
    <r>
      <rPr>
        <sz val="11"/>
        <color rgb="FFFF0000"/>
        <rFont val="宋体"/>
        <family val="3"/>
        <charset val="134"/>
      </rPr>
      <t>上面</t>
    </r>
    <r>
      <rPr>
        <sz val="11"/>
        <color rgb="FFFF0000"/>
        <rFont val="Calibri"/>
        <family val="2"/>
      </rPr>
      <t>'.format(admin_username, ranger_admin_username)</t>
    </r>
    <phoneticPr fontId="2" type="noConversion"/>
  </si>
  <si>
    <r>
      <t>CRITICAL_MESSAGE = "</t>
    </r>
    <r>
      <rPr>
        <sz val="11"/>
        <color rgb="FFFF0000"/>
        <rFont val="宋体"/>
        <family val="3"/>
        <charset val="134"/>
      </rPr>
      <t>连接失败</t>
    </r>
    <r>
      <rPr>
        <sz val="11"/>
        <color rgb="FFFF0000"/>
        <rFont val="Calibri"/>
        <family val="2"/>
      </rPr>
      <t xml:space="preserve"> {0}:{1} ({2})"</t>
    </r>
    <phoneticPr fontId="2" type="noConversion"/>
  </si>
  <si>
    <r>
      <t>OK_LABEL = '</t>
    </r>
    <r>
      <rPr>
        <sz val="11"/>
        <color rgb="FFFF0000"/>
        <rFont val="宋体"/>
        <family val="3"/>
        <charset val="134"/>
      </rPr>
      <t>所有</t>
    </r>
    <r>
      <rPr>
        <sz val="11"/>
        <color rgb="FFFF0000"/>
        <rFont val="Calibri"/>
        <family val="2"/>
      </rPr>
      <t>NodeManager</t>
    </r>
    <r>
      <rPr>
        <sz val="11"/>
        <color rgb="FFFF0000"/>
        <rFont val="宋体"/>
        <family val="3"/>
        <charset val="134"/>
      </rPr>
      <t>状态正常</t>
    </r>
    <r>
      <rPr>
        <sz val="11"/>
        <color rgb="FFFF0000"/>
        <rFont val="Calibri"/>
        <family val="2"/>
      </rPr>
      <t>'</t>
    </r>
    <phoneticPr fontId="2" type="noConversion"/>
  </si>
  <si>
    <r>
      <t xml:space="preserve">ERROR_LABEL = '{0} </t>
    </r>
    <r>
      <rPr>
        <sz val="11"/>
        <color rgb="FFFF0000"/>
        <rFont val="宋体"/>
        <family val="3"/>
        <charset val="134"/>
      </rPr>
      <t>个</t>
    </r>
    <r>
      <rPr>
        <sz val="11"/>
        <color rgb="FFFF0000"/>
        <rFont val="Calibri"/>
        <family val="2"/>
      </rPr>
      <t>NodeManager{1} {2}</t>
    </r>
    <r>
      <rPr>
        <sz val="11"/>
        <color rgb="FFFF0000"/>
        <rFont val="宋体"/>
        <family val="3"/>
        <charset val="134"/>
      </rPr>
      <t>不正常的</t>
    </r>
    <r>
      <rPr>
        <sz val="11"/>
        <color rgb="FFFF0000"/>
        <rFont val="Calibri"/>
        <family val="2"/>
      </rPr>
      <t>.'</t>
    </r>
    <phoneticPr fontId="2" type="noConversion"/>
  </si>
  <si>
    <r>
      <t>label = ERROR_LABEL.format(unhealthy_count, '', '</t>
    </r>
    <r>
      <rPr>
        <sz val="11"/>
        <color rgb="FFFF0000"/>
        <rFont val="宋体"/>
        <family val="3"/>
        <charset val="134"/>
      </rPr>
      <t>是</t>
    </r>
    <r>
      <rPr>
        <sz val="11"/>
        <color rgb="FFFF0000"/>
        <rFont val="Calibri"/>
        <family val="2"/>
      </rPr>
      <t>')</t>
    </r>
    <phoneticPr fontId="2" type="noConversion"/>
  </si>
  <si>
    <r>
      <t>label = ERROR_LABEL.format(unhealthy_count, 's', '</t>
    </r>
    <r>
      <rPr>
        <sz val="11"/>
        <color rgb="FFFF0000"/>
        <rFont val="宋体"/>
        <family val="3"/>
        <charset val="134"/>
      </rPr>
      <t>是</t>
    </r>
    <r>
      <rPr>
        <sz val="11"/>
        <color rgb="FFFF0000"/>
        <rFont val="Calibri"/>
        <family val="2"/>
      </rPr>
      <t>')</t>
    </r>
    <phoneticPr fontId="2" type="noConversion"/>
  </si>
  <si>
    <r>
      <t>msg.append("</t>
    </r>
    <r>
      <rPr>
        <sz val="11"/>
        <color rgb="FFFF0000"/>
        <rFont val="宋体"/>
        <family val="3"/>
        <charset val="134"/>
      </rPr>
      <t>报告了如下版本</t>
    </r>
    <r>
      <rPr>
        <sz val="11"/>
        <color rgb="FFFF0000"/>
        <rFont val="Calibri"/>
        <family val="2"/>
      </rPr>
      <t>: {0}".format(", ".join(versions)))</t>
    </r>
    <phoneticPr fontId="2" type="noConversion"/>
  </si>
  <si>
    <r>
      <t xml:space="preserve">msg.append("{0} </t>
    </r>
    <r>
      <rPr>
        <sz val="11"/>
        <color rgb="FFFF0000"/>
        <rFont val="宋体"/>
        <family val="3"/>
        <charset val="134"/>
      </rPr>
      <t>无法读取如下目录：</t>
    </r>
    <r>
      <rPr>
        <sz val="11"/>
        <color rgb="FFFF0000"/>
        <rFont val="Calibri"/>
        <family val="2"/>
      </rPr>
      <t xml:space="preserve"> {1}. </t>
    </r>
    <r>
      <rPr>
        <sz val="11"/>
        <color rgb="FFFF0000"/>
        <rFont val="宋体"/>
        <family val="3"/>
        <charset val="134"/>
      </rPr>
      <t>请检查这个目录是否是存在相关内容</t>
    </r>
    <r>
      <rPr>
        <sz val="11"/>
        <color rgb="FFFF0000"/>
        <rFont val="Calibri"/>
        <family val="2"/>
      </rPr>
      <t>".format(distro_select, stack_root_dir))</t>
    </r>
    <phoneticPr fontId="2" type="noConversion"/>
  </si>
  <si>
    <r>
      <t xml:space="preserve"> msg.append("</t>
    </r>
    <r>
      <rPr>
        <sz val="11"/>
        <color rgb="FFFF0000"/>
        <rFont val="宋体"/>
        <family val="3"/>
        <charset val="134"/>
      </rPr>
      <t>请检查如下目录是否存在：</t>
    </r>
    <r>
      <rPr>
        <sz val="11"/>
        <color rgb="FFFF0000"/>
        <rFont val="Calibri"/>
        <family val="2"/>
      </rPr>
      <t xml:space="preserve"> {0} ".format(stack_root_dir))</t>
    </r>
    <phoneticPr fontId="2" type="noConversion"/>
  </si>
  <si>
    <t>"label": "Ambari Server Performance"</t>
    <phoneticPr fontId="2" type="noConversion"/>
  </si>
  <si>
    <r>
      <t xml:space="preserve">"label": "Ambari Server </t>
    </r>
    <r>
      <rPr>
        <sz val="11"/>
        <color rgb="FFFF0000"/>
        <rFont val="宋体"/>
        <family val="2"/>
      </rPr>
      <t>性能</t>
    </r>
    <r>
      <rPr>
        <sz val="11"/>
        <color rgb="FFFF0000"/>
        <rFont val="Calibri"/>
        <family val="2"/>
      </rPr>
      <t>"</t>
    </r>
    <phoneticPr fontId="2" type="noConversion"/>
  </si>
  <si>
    <t>ambari-server/src/main/resources/host_scripts/alert_version_select.py</t>
    <phoneticPr fontId="2" type="noConversion"/>
  </si>
  <si>
    <t>ambari-server/src/main/resources/common-services/HDFS/2.1.0.2.0/alerts.json</t>
    <phoneticPr fontId="2" type="noConversion"/>
  </si>
  <si>
    <t>"display_name": "Uncommitted transactions Warning"</t>
    <phoneticPr fontId="2" type="noConversion"/>
  </si>
  <si>
    <r>
      <t>"display_name": "</t>
    </r>
    <r>
      <rPr>
        <sz val="11"/>
        <color rgb="FFFF0000"/>
        <rFont val="宋体"/>
        <family val="2"/>
      </rPr>
      <t>未提交事务警告</t>
    </r>
    <r>
      <rPr>
        <sz val="11"/>
        <color rgb="FFFF0000"/>
        <rFont val="Calibri"/>
        <family val="2"/>
      </rPr>
      <t>"</t>
    </r>
    <phoneticPr fontId="2" type="noConversion"/>
  </si>
  <si>
    <t>"description": "The multiplier to use against dfs.namenode.checkpoint.period compared to the difference between last transaction id and most recent transaction id beyond which to trigger a critical alert."</t>
    <phoneticPr fontId="2" type="noConversion"/>
  </si>
  <si>
    <t>ambari-server/src/main/resources/common-services/SPARK/1.2.1/alerts.json</t>
    <phoneticPr fontId="2" type="noConversion"/>
  </si>
  <si>
    <t>ambari-server/src/main/resources/common-services/SPARK/1.2.1/alerts.json</t>
    <phoneticPr fontId="2" type="noConversion"/>
  </si>
  <si>
    <r>
      <t>"description": "</t>
    </r>
    <r>
      <rPr>
        <sz val="11"/>
        <color rgb="FFFF0000"/>
        <rFont val="宋体"/>
        <family val="3"/>
        <charset val="134"/>
      </rPr>
      <t>如果无法确定</t>
    </r>
    <r>
      <rPr>
        <sz val="11"/>
        <color rgb="FFFF0000"/>
        <rFont val="Calibri"/>
        <family val="2"/>
      </rPr>
      <t>Spark Livy Server</t>
    </r>
    <r>
      <rPr>
        <sz val="11"/>
        <color rgb="FFFF0000"/>
        <rFont val="宋体"/>
        <family val="3"/>
        <charset val="134"/>
      </rPr>
      <t>是否启动，则触发此主机级警告</t>
    </r>
    <r>
      <rPr>
        <sz val="11"/>
        <color rgb="FFFF0000"/>
        <rFont val="Calibri"/>
        <family val="2"/>
      </rPr>
      <t>"</t>
    </r>
    <phoneticPr fontId="2" type="noConversion"/>
  </si>
  <si>
    <t>ambari-server/src/main/resources/common-services/LOGSEARCH/0.5.0/alerts.json</t>
    <phoneticPr fontId="2" type="noConversion"/>
  </si>
  <si>
    <t>ambari-server/src/main/resources/common-services/SPARK2/2.0.0/alerts.json</t>
    <phoneticPr fontId="2" type="noConversion"/>
  </si>
  <si>
    <t>ambari-server/src/main/resources/common-services/AMBARI_INFRA/0.1.0/alerts.json</t>
    <phoneticPr fontId="2" type="noConversion"/>
  </si>
  <si>
    <t>alert_label = 'Ambari Monitor is running on {0}' if ams_monitor_process_running else 'Ambari Monitor is NOT running on {0}'</t>
    <phoneticPr fontId="2" type="noConversion"/>
  </si>
  <si>
    <t>ambari-server/src/main/resources/common-services/AMBARI_METRICS/0.1.0/package/alerts/alert_ambari_metrics_monitor.py</t>
    <phoneticPr fontId="2" type="noConversion"/>
  </si>
  <si>
    <t>ambari-server/src/main/resources/common-services/HDFS/2.1.0.2.0/package/alerts/alert_metrics_deviation.py</t>
    <phoneticPr fontId="2" type="noConversion"/>
  </si>
  <si>
    <t>ambari-server/src/main/resources/common-services/SPARK2/2.0.0/package/scripts/alerts/alert_spark2_livy_port.py</t>
    <phoneticPr fontId="2" type="noConversion"/>
  </si>
  <si>
    <t>ambari-server/src/main/resources/common-services/HIVE/0.12.0.2.0/package/alerts/alert_llap_app_status.py</t>
    <phoneticPr fontId="2" type="noConversion"/>
  </si>
  <si>
    <t>MESSAGE_WITH_STATE_AND_INSTANCES = "The application reported a '{0}' state in {1:.3f}s. [Live: {2}, Desired: {3}]"</t>
    <phoneticPr fontId="2" type="noConversion"/>
  </si>
  <si>
    <r>
      <t>OK_MESSAGE = "</t>
    </r>
    <r>
      <rPr>
        <sz val="11"/>
        <color rgb="FFFF0000"/>
        <rFont val="宋体"/>
        <family val="3"/>
        <charset val="134"/>
      </rPr>
      <t>在</t>
    </r>
    <r>
      <rPr>
        <sz val="11"/>
        <color rgb="FFFF0000"/>
        <rFont val="Calibri"/>
        <family val="2"/>
      </rPr>
      <t>{1:.3f}s</t>
    </r>
    <r>
      <rPr>
        <sz val="11"/>
        <color rgb="FFFF0000"/>
        <rFont val="宋体"/>
        <family val="3"/>
        <charset val="134"/>
      </rPr>
      <t>内，程序出现了一个</t>
    </r>
    <r>
      <rPr>
        <sz val="11"/>
        <color rgb="FFFF0000"/>
        <rFont val="Calibri"/>
        <family val="2"/>
      </rPr>
      <t xml:space="preserve"> '{0}' </t>
    </r>
    <r>
      <rPr>
        <sz val="11"/>
        <color rgb="FFFF0000"/>
        <rFont val="宋体"/>
        <family val="3"/>
        <charset val="134"/>
      </rPr>
      <t>状态</t>
    </r>
    <r>
      <rPr>
        <sz val="11"/>
        <color rgb="FFFF0000"/>
        <rFont val="Calibri"/>
        <family val="2"/>
      </rPr>
      <t>"</t>
    </r>
    <phoneticPr fontId="2" type="noConversion"/>
  </si>
  <si>
    <t>CRITICAL_MESSAGE_WITH_STATE = "The application reported a '{0}' state. Check took {1:.3f}s"</t>
    <phoneticPr fontId="2" type="noConversion"/>
  </si>
  <si>
    <t>ambari-server/src/main/resources/common-services/RANGER/0.4.0/package/alerts/alert_ranger_admin_passwd_check.py</t>
    <phoneticPr fontId="2" type="noConversion"/>
  </si>
  <si>
    <t>label = 'User:{0} credentials on Ambari UI are not in sync with Ranger'.format(admin_username)</t>
    <phoneticPr fontId="2" type="noConversion"/>
  </si>
  <si>
    <r>
      <t>label = '</t>
    </r>
    <r>
      <rPr>
        <sz val="11"/>
        <color rgb="FFFF0000"/>
        <rFont val="宋体"/>
        <family val="3"/>
        <charset val="134"/>
      </rPr>
      <t>用户</t>
    </r>
    <r>
      <rPr>
        <sz val="11"/>
        <color rgb="FFFF0000"/>
        <rFont val="Calibri"/>
        <family val="2"/>
      </rPr>
      <t xml:space="preserve">:{0} </t>
    </r>
    <r>
      <rPr>
        <sz val="11"/>
        <color rgb="FFFF0000"/>
        <rFont val="宋体"/>
        <family val="3"/>
        <charset val="134"/>
      </rPr>
      <t>在</t>
    </r>
    <r>
      <rPr>
        <sz val="11"/>
        <color rgb="FFFF0000"/>
        <rFont val="Calibri"/>
        <family val="2"/>
      </rPr>
      <t>Manager UI</t>
    </r>
    <r>
      <rPr>
        <sz val="11"/>
        <color rgb="FFFF0000"/>
        <rFont val="宋体"/>
        <family val="3"/>
        <charset val="134"/>
      </rPr>
      <t>上的证书没有同步到</t>
    </r>
    <r>
      <rPr>
        <sz val="11"/>
        <color rgb="FFFF0000"/>
        <rFont val="Calibri"/>
        <family val="2"/>
      </rPr>
      <t>Ranger</t>
    </r>
    <r>
      <rPr>
        <sz val="11"/>
        <color rgb="FFFF0000"/>
        <rFont val="宋体"/>
        <family val="3"/>
        <charset val="134"/>
      </rPr>
      <t>上</t>
    </r>
    <r>
      <rPr>
        <sz val="11"/>
        <color rgb="FFFF0000"/>
        <rFont val="Calibri"/>
        <family val="2"/>
      </rPr>
      <t>'.format(ranger_admin_username)</t>
    </r>
    <phoneticPr fontId="2" type="noConversion"/>
  </si>
  <si>
    <t>ambari-server/src/main/resources/common-services/YARN/2.1.0.2.0/package/alerts/alert_nodemanagers_summary.py</t>
    <phoneticPr fontId="2" type="noConversion"/>
  </si>
  <si>
    <t>ambari-server/src/main/resources/host_scripts/alert_version_select.py</t>
    <phoneticPr fontId="2" type="noConversion"/>
  </si>
  <si>
    <t>ambari-server/src/main/resources/common-services/AMBARI_METRICS/0.1.0/alerts.json</t>
    <phoneticPr fontId="2" type="noConversion"/>
  </si>
  <si>
    <t>ambari-server/src/main/resources/common-services/HIVE/0.12.0.2.0/alerts.json</t>
    <phoneticPr fontId="2" type="noConversion"/>
  </si>
  <si>
    <t>ambari-server/src/main/resources/common-services/OOZIE/4.0.0.2.0/alerts.json</t>
    <phoneticPr fontId="2" type="noConversion"/>
  </si>
  <si>
    <t>ambari-server/src/main/resources/common-services/OOZIE/4.2.0.2.3/alerts.json</t>
    <phoneticPr fontId="2" type="noConversion"/>
  </si>
  <si>
    <t>ambari-server/src/main/resources/common-services/RANGER/0.4.0/alerts.json</t>
    <phoneticPr fontId="2" type="noConversion"/>
  </si>
  <si>
    <t>ambari-server/src/main/resources/common-services/RANGER_KMS/0.5.0.2.3/alerts.json</t>
    <phoneticPr fontId="2" type="noConversion"/>
  </si>
  <si>
    <t>ambari-server/src/main/resources/common-services/SPARK/1.2.1/alerts.json</t>
    <phoneticPr fontId="2" type="noConversion"/>
  </si>
  <si>
    <t>ambari-server/src/main/resources/common-services/STORM/0.9.1/alerts.json</t>
    <phoneticPr fontId="2" type="noConversion"/>
  </si>
  <si>
    <t>ambari-server/src/main/resources/common-services/YARN/2.1.0.2.0/alerts.json</t>
    <phoneticPr fontId="2" type="noConversion"/>
  </si>
  <si>
    <t>ambari-server/src/main/resources/common-services/RANGER/0.5.0/alerts.json</t>
    <phoneticPr fontId="2" type="noConversion"/>
  </si>
  <si>
    <t>ambari-server/src/main/resources/common-services/LOGSEARCH/0.5.0/alerts.json</t>
    <phoneticPr fontId="2" type="noConversion"/>
  </si>
  <si>
    <t>ambari-server/src/main/resources/common-services/AMBARI_METRICS/0.1.0/package/alerts/alert_ambari_metrics_monitor.py</t>
    <phoneticPr fontId="2" type="noConversion"/>
  </si>
  <si>
    <t>ambari-server/src/main/resources/common-services/FLUME/1.4.0.2.0/package/alerts/alert_flume_agent_status.py</t>
    <phoneticPr fontId="2" type="noConversion"/>
  </si>
  <si>
    <t>ambari-server/src/main/resources/common-services/HIVE/0.12.0.2.0/package/alerts/alert_webhcat_server.py</t>
    <phoneticPr fontId="2" type="noConversion"/>
  </si>
  <si>
    <t>ambari-server/src/main/resources/common-services/STORM/0.9.1/package/alerts/check_supervisor_process_win.py</t>
    <phoneticPr fontId="2" type="noConversion"/>
  </si>
  <si>
    <t>ambari-server/src/main/resources/common-services/YARN/2.1.0.2.0/package/alerts/alert_nodemanager_health.py</t>
    <phoneticPr fontId="2" type="noConversion"/>
  </si>
  <si>
    <t>ambari-server/src/main/resources/host_scripts/alert_disk_space.py</t>
    <phoneticPr fontId="2" type="noConversion"/>
  </si>
  <si>
    <t>ambari-server/src/main/resources/common-services/SPARK2/2.0.0/package/scripts/alerts/alert_spark2_livy_port.py</t>
    <phoneticPr fontId="2" type="noConversion"/>
  </si>
  <si>
    <t>ambari-server/src/main/resources/common-services/SPARK2/2.0.0/package/scripts/alerts/alert_spark2_thrift_port.py</t>
    <phoneticPr fontId="2" type="noConversion"/>
  </si>
  <si>
    <t>ambari-server/src/main/resources/common-services/RANGER/0.4.0/package/alerts/alert_ranger_admin_passwd_check.py</t>
    <phoneticPr fontId="2" type="noConversion"/>
  </si>
  <si>
    <t>ambari-server/src/main/resources/common-services/SPARK/1.2.1/package/scripts/alerts/alert_spark_thrift_port.py</t>
    <phoneticPr fontId="2" type="noConversion"/>
  </si>
  <si>
    <t>ambari-server/src/main/resources/common-services/SPARK/1.2.1/package/scripts/alerts/alert_spark_livy_port.py</t>
    <phoneticPr fontId="2" type="noConversion"/>
  </si>
  <si>
    <t>ambari-server/src/main/resources/common-services/RANGER/0.4.0/package/alerts/alert_ranger_admin_passwd_check.py</t>
    <phoneticPr fontId="2" type="noConversion"/>
  </si>
  <si>
    <t>ambari-server/src/main/resources/common-services/HIVE/0.12.0.2.0/package/alerts/alert_llap_app_status.py</t>
    <phoneticPr fontId="2" type="noConversion"/>
  </si>
  <si>
    <t>ambari-server/src/main/resources/alerts.json</t>
    <phoneticPr fontId="2" type="noConversion"/>
  </si>
  <si>
    <r>
      <t>alert_label = 'HD Metrics</t>
    </r>
    <r>
      <rPr>
        <sz val="11"/>
        <color rgb="FFFF0000"/>
        <rFont val="宋体"/>
        <family val="3"/>
        <charset val="134"/>
      </rPr>
      <t>监控运行在主机：</t>
    </r>
    <r>
      <rPr>
        <sz val="11"/>
        <color rgb="FFFF0000"/>
        <rFont val="Calibri"/>
        <family val="2"/>
      </rPr>
      <t xml:space="preserve"> {0}' if ams_monitor_process_running else  'HD Metrics</t>
    </r>
    <r>
      <rPr>
        <sz val="11"/>
        <color rgb="FFFF0000"/>
        <rFont val="宋体"/>
        <family val="3"/>
        <charset val="134"/>
      </rPr>
      <t>监控没有运行在主机：</t>
    </r>
    <r>
      <rPr>
        <sz val="11"/>
        <color rgb="FFFF0000"/>
        <rFont val="Calibri"/>
        <family val="2"/>
      </rPr>
      <t>{0}'</t>
    </r>
    <phoneticPr fontId="2" type="noConversion"/>
  </si>
  <si>
    <r>
      <t>MESSAGE_WITH_STATE_AND_INSTANCES = "</t>
    </r>
    <r>
      <rPr>
        <sz val="11"/>
        <color rgb="FFFF0000"/>
        <rFont val="宋体"/>
        <family val="3"/>
        <charset val="134"/>
      </rPr>
      <t>在</t>
    </r>
    <r>
      <rPr>
        <sz val="11"/>
        <color rgb="FFFF0000"/>
        <rFont val="Calibri"/>
        <family val="2"/>
      </rPr>
      <t>{1:.3f}s</t>
    </r>
    <r>
      <rPr>
        <sz val="11"/>
        <color rgb="FFFF0000"/>
        <rFont val="宋体"/>
        <family val="3"/>
        <charset val="134"/>
      </rPr>
      <t>内，程序出现了一个</t>
    </r>
    <r>
      <rPr>
        <sz val="11"/>
        <color rgb="FFFF0000"/>
        <rFont val="Calibri"/>
        <family val="2"/>
      </rPr>
      <t xml:space="preserve"> '{0}' </t>
    </r>
    <r>
      <rPr>
        <sz val="11"/>
        <color rgb="FFFF0000"/>
        <rFont val="宋体"/>
        <family val="3"/>
        <charset val="134"/>
      </rPr>
      <t>状态。</t>
    </r>
    <r>
      <rPr>
        <sz val="11"/>
        <color rgb="FFFF0000"/>
        <rFont val="Calibri"/>
        <family val="2"/>
      </rPr>
      <t>[</t>
    </r>
    <r>
      <rPr>
        <sz val="11"/>
        <color rgb="FFFF0000"/>
        <rFont val="宋体"/>
        <family val="3"/>
        <charset val="134"/>
      </rPr>
      <t>运行</t>
    </r>
    <r>
      <rPr>
        <sz val="11"/>
        <color rgb="FFFF0000"/>
        <rFont val="Calibri"/>
        <family val="2"/>
      </rPr>
      <t xml:space="preserve">: {2}, </t>
    </r>
    <r>
      <rPr>
        <sz val="11"/>
        <color rgb="FFFF0000"/>
        <rFont val="宋体"/>
        <family val="3"/>
        <charset val="134"/>
      </rPr>
      <t>合计</t>
    </r>
    <r>
      <rPr>
        <sz val="11"/>
        <color rgb="FFFF0000"/>
        <rFont val="Calibri"/>
        <family val="2"/>
      </rPr>
      <t>: {3}]"</t>
    </r>
    <phoneticPr fontId="2" type="noConversion"/>
  </si>
  <si>
    <r>
      <t>CRITICAL_MESSAGE_WITH_STATE = "</t>
    </r>
    <r>
      <rPr>
        <sz val="11"/>
        <color rgb="FFFF0000"/>
        <rFont val="宋体"/>
        <family val="3"/>
        <charset val="134"/>
      </rPr>
      <t>程序日志中出现了</t>
    </r>
    <r>
      <rPr>
        <sz val="11"/>
        <color rgb="FFFF0000"/>
        <rFont val="Calibri"/>
        <family val="2"/>
      </rPr>
      <t>'{0}'</t>
    </r>
    <r>
      <rPr>
        <sz val="11"/>
        <color rgb="FFFF0000"/>
        <rFont val="宋体"/>
        <family val="3"/>
        <charset val="134"/>
      </rPr>
      <t>状态，检查用时</t>
    </r>
    <r>
      <rPr>
        <sz val="11"/>
        <color rgb="FFFF0000"/>
        <rFont val="Calibri"/>
        <family val="2"/>
      </rPr>
      <t>{1:.3f}s"</t>
    </r>
    <phoneticPr fontId="2" type="noConversion"/>
  </si>
  <si>
    <r>
      <t>label = '</t>
    </r>
    <r>
      <rPr>
        <sz val="11"/>
        <color rgb="FFFF0000"/>
        <rFont val="宋体"/>
        <family val="3"/>
        <charset val="134"/>
      </rPr>
      <t>用户</t>
    </r>
    <r>
      <rPr>
        <sz val="11"/>
        <color rgb="FFFF0000"/>
        <rFont val="Calibri"/>
        <family val="2"/>
      </rPr>
      <t xml:space="preserve">:{0} </t>
    </r>
    <r>
      <rPr>
        <sz val="11"/>
        <color rgb="FFFF0000"/>
        <rFont val="宋体"/>
        <family val="3"/>
        <charset val="134"/>
      </rPr>
      <t>在</t>
    </r>
    <r>
      <rPr>
        <sz val="11"/>
        <color rgb="FFFF0000"/>
        <rFont val="Calibri"/>
        <family val="2"/>
      </rPr>
      <t>Manager UI</t>
    </r>
    <r>
      <rPr>
        <sz val="11"/>
        <color rgb="FFFF0000"/>
        <rFont val="宋体"/>
        <family val="3"/>
        <charset val="134"/>
      </rPr>
      <t>上的证书没有同步到</t>
    </r>
    <r>
      <rPr>
        <sz val="11"/>
        <color rgb="FFFF0000"/>
        <rFont val="Calibri"/>
        <family val="2"/>
      </rPr>
      <t>Ranger</t>
    </r>
    <r>
      <rPr>
        <sz val="11"/>
        <color rgb="FFFF0000"/>
        <rFont val="宋体"/>
        <family val="3"/>
        <charset val="134"/>
      </rPr>
      <t>上</t>
    </r>
    <r>
      <rPr>
        <sz val="11"/>
        <color rgb="FFFF0000"/>
        <rFont val="Calibri"/>
        <family val="2"/>
      </rPr>
      <t>'.format(admin_username)</t>
    </r>
    <phoneticPr fontId="2" type="noConversion"/>
  </si>
  <si>
    <r>
      <t>"description": "</t>
    </r>
    <r>
      <rPr>
        <sz val="11"/>
        <color theme="1"/>
        <rFont val="宋体"/>
        <family val="2"/>
      </rPr>
      <t>如果集群中宕机的</t>
    </r>
    <r>
      <rPr>
        <sz val="11"/>
        <color theme="1"/>
        <rFont val="Calibri"/>
        <family val="2"/>
      </rPr>
      <t>DataNode</t>
    </r>
    <r>
      <rPr>
        <sz val="11"/>
        <color theme="1"/>
        <rFont val="宋体"/>
        <family val="2"/>
      </rPr>
      <t>数量超过配置的临界阈值，则触发此警告。它整合了</t>
    </r>
    <r>
      <rPr>
        <sz val="11"/>
        <color theme="1"/>
        <rFont val="Calibri"/>
        <family val="2"/>
      </rPr>
      <t>DataNode</t>
    </r>
    <r>
      <rPr>
        <sz val="11"/>
        <color theme="1"/>
        <rFont val="宋体"/>
        <family val="2"/>
      </rPr>
      <t>进程检查的结果。</t>
    </r>
    <r>
      <rPr>
        <sz val="11"/>
        <color theme="1"/>
        <rFont val="Calibri"/>
        <family val="2"/>
      </rPr>
      <t>"</t>
    </r>
    <phoneticPr fontId="2" type="noConversion"/>
  </si>
  <si>
    <t>ambari-server/src/main/resources/common-services/HDFS/2.1.0.2.0/package/alerts/alert_datanode_unmounted_data_dir.py</t>
    <phoneticPr fontId="2" type="noConversion"/>
  </si>
  <si>
    <t>ambari-server/src/main/resources/common-services/HDFS/2.1.0.2.0/package/alerts/alert_ha_namenode_health.py</t>
    <phoneticPr fontId="2" type="noConversion"/>
  </si>
  <si>
    <t>ambari-server/src/main/resources/common-services/HDFS/2.1.0.2.0/alerts.json</t>
    <phoneticPr fontId="2" type="noConversion"/>
  </si>
  <si>
    <t>ambari-server/src/main/resources/common-services/HIVE/0.12.0.2.0/package/alerts/alert_hive_metastore.py</t>
    <phoneticPr fontId="2" type="noConversion"/>
  </si>
  <si>
    <t>ambari-server/src/main/resources/common-services/HDFS/2.1.0.2.0/package/alerts/alert_checkpoint_time.py</t>
    <phoneticPr fontId="2" type="noConversion"/>
  </si>
  <si>
    <t>return (RESULT_STATE_OK, ['There were no data points above the minimum threshold of {0} seconds'.format(minimum_value_threshold)])</t>
    <phoneticPr fontId="2" type="noConversion"/>
  </si>
  <si>
    <r>
      <t>return (RESULT_STATE_OK, ['</t>
    </r>
    <r>
      <rPr>
        <sz val="11"/>
        <color rgb="FFFF0000"/>
        <rFont val="宋体"/>
        <family val="3"/>
        <charset val="134"/>
      </rPr>
      <t>在</t>
    </r>
    <r>
      <rPr>
        <sz val="11"/>
        <color rgb="FFFF0000"/>
        <rFont val="Calibri"/>
        <family val="2"/>
      </rPr>
      <t>{0}</t>
    </r>
    <r>
      <rPr>
        <sz val="11"/>
        <color rgb="FFFF0000"/>
        <rFont val="宋体"/>
        <family val="3"/>
        <charset val="134"/>
      </rPr>
      <t>秒这个最小的阈值区间上，不存在数据点</t>
    </r>
    <r>
      <rPr>
        <sz val="11"/>
        <color rgb="FFFF0000"/>
        <rFont val="Calibri"/>
        <family val="2"/>
      </rPr>
      <t>'.format(minimum_value_threshold)])</t>
    </r>
    <phoneticPr fontId="2" type="noConversion"/>
  </si>
  <si>
    <t>组件</t>
    <phoneticPr fontId="2" type="noConversion"/>
  </si>
  <si>
    <t>001）</t>
    <phoneticPr fontId="2" type="noConversion"/>
  </si>
  <si>
    <t>ambari-server/src/main/resources/common-services/HAWQ/2.0.0/alerts.json</t>
    <phoneticPr fontId="2" type="noConversion"/>
  </si>
  <si>
    <t>组件</t>
    <phoneticPr fontId="2" type="noConversion"/>
  </si>
  <si>
    <t>ambari-server/src/main/resources/common-services/HAWQ/2.0.0/package/alerts/alert_component_status.py</t>
    <phoneticPr fontId="2" type="noConversion"/>
  </si>
  <si>
    <t>ambari-server/src/main/resources/common-services/HAWQ/2.0.0/package/alerts/alert_segment_registration_status.py</t>
    <phoneticPr fontId="2" type="noConversion"/>
  </si>
  <si>
    <t>ambari-server/src/main/resources/common-services/HAWQ/2.0.0/package/alerts/alert_sync_status.py</t>
    <phoneticPr fontId="2" type="noConversion"/>
  </si>
  <si>
    <t>"label": "Percent HAWQ Segments Available",</t>
    <phoneticPr fontId="2" type="noConversion"/>
  </si>
  <si>
    <t>"description": "This alert is triggered if the number of down HAWQ Segments in the cluster is greater than the configured critical threshold.",</t>
    <phoneticPr fontId="2" type="noConversion"/>
  </si>
  <si>
    <t>"label": "HAWQ Standby Master Sync Status",</t>
    <phoneticPr fontId="2" type="noConversion"/>
  </si>
  <si>
    <t>"description": "This alert will trigger if HAWQ Standby Master is not synchronized with HAWQ Master. Use the service action 'Re-Sync HAWQ Standby Master' on HAWQ service page to synchronize HAWQ Standby Master with HAWQ Master.",</t>
    <phoneticPr fontId="2" type="noConversion"/>
  </si>
  <si>
    <t>"label": "HAWQ Segment Registration Status",</t>
    <phoneticPr fontId="2" type="noConversion"/>
  </si>
  <si>
    <t>"description": "This alert is triggered when a HAWQ Segment node fails to register with the HAWQ Master.",</t>
    <phoneticPr fontId="2" type="noConversion"/>
  </si>
  <si>
    <t>"label": "HAWQ Master Process",</t>
    <phoneticPr fontId="2" type="noConversion"/>
  </si>
  <si>
    <t>"description": "This alert is triggered if the HAWQ Master process cannot be confirmed to be up and listening on the network.",</t>
    <phoneticPr fontId="2" type="noConversion"/>
  </si>
  <si>
    <t>"label": "HAWQ Segment Process",</t>
    <phoneticPr fontId="2" type="noConversion"/>
  </si>
  <si>
    <t>"description": "This host-level alert is triggered if the HAWQ Segment process cannot be confirmed to be up and listening on the network.",</t>
    <phoneticPr fontId="2" type="noConversion"/>
  </si>
  <si>
    <t>"description": "This alert is triggered if the HAWQ Standby Master process cannot be confirmed to be up and listening on the network.",</t>
    <phoneticPr fontId="2" type="noConversion"/>
  </si>
  <si>
    <t>"description": "This text string indicates if it is a HAWQ Master, HAWQ Standby Master or HAWQ Segment"</t>
    <phoneticPr fontId="2" type="noConversion"/>
  </si>
  <si>
    <t>ambari-server/src/main/resources/common-services/HAWQ/2.0.0/package/alerts/alert_component_status.py</t>
    <phoneticPr fontId="2" type="noConversion"/>
  </si>
  <si>
    <t>return (RESULT_STATE_OK, ['HAWQ {0} is running'.format(component_name)])</t>
    <phoneticPr fontId="2" type="noConversion"/>
  </si>
  <si>
    <t>return (RESULT_STATE_CRITICAL, ['HAWQ {0} is not running'.format(component_name)]</t>
    <phoneticPr fontId="2" type="noConversion"/>
  </si>
  <si>
    <t>msg = '{0} HAWQ Segments are not registered with HAWQ Master.'.format(segment_diff_len) if (segment_diff_len &gt; 1) else '1 HAWQ Segment is not registered with HAWQ Master.'</t>
    <phoneticPr fontId="2" type="noConversion"/>
  </si>
  <si>
    <r>
      <t>"description": "</t>
    </r>
    <r>
      <rPr>
        <sz val="11"/>
        <color theme="1"/>
        <rFont val="宋体"/>
        <family val="3"/>
        <charset val="134"/>
      </rPr>
      <t>如果集群中</t>
    </r>
    <r>
      <rPr>
        <sz val="11"/>
        <color theme="1"/>
        <rFont val="Calibri"/>
        <family val="2"/>
      </rPr>
      <t>HPP Segments</t>
    </r>
    <r>
      <rPr>
        <sz val="11"/>
        <color theme="1"/>
        <rFont val="宋体"/>
        <family val="3"/>
        <charset val="134"/>
      </rPr>
      <t>下降的数值高于所设置的关键阈值，将触发此告警</t>
    </r>
    <r>
      <rPr>
        <sz val="11"/>
        <color theme="1"/>
        <rFont val="Calibri"/>
        <family val="2"/>
      </rPr>
      <t>",</t>
    </r>
    <phoneticPr fontId="2" type="noConversion"/>
  </si>
  <si>
    <r>
      <t xml:space="preserve">"label": "HPP Standby Master </t>
    </r>
    <r>
      <rPr>
        <sz val="11"/>
        <color theme="1"/>
        <rFont val="宋体"/>
        <family val="3"/>
        <charset val="134"/>
      </rPr>
      <t>同步状态</t>
    </r>
    <r>
      <rPr>
        <sz val="11"/>
        <color theme="1"/>
        <rFont val="Calibri"/>
        <family val="2"/>
      </rPr>
      <t>",</t>
    </r>
    <phoneticPr fontId="2" type="noConversion"/>
  </si>
  <si>
    <r>
      <t xml:space="preserve">"description": " </t>
    </r>
    <r>
      <rPr>
        <sz val="11"/>
        <color theme="1"/>
        <rFont val="宋体"/>
        <family val="3"/>
        <charset val="134"/>
      </rPr>
      <t>如果</t>
    </r>
    <r>
      <rPr>
        <sz val="11"/>
        <color theme="1"/>
        <rFont val="Calibri"/>
        <family val="2"/>
      </rPr>
      <t>HPP</t>
    </r>
    <r>
      <rPr>
        <sz val="11"/>
        <color theme="1"/>
        <rFont val="宋体"/>
        <family val="3"/>
        <charset val="134"/>
      </rPr>
      <t>备用</t>
    </r>
    <r>
      <rPr>
        <sz val="11"/>
        <color theme="1"/>
        <rFont val="Calibri"/>
        <family val="2"/>
      </rPr>
      <t>Master</t>
    </r>
    <r>
      <rPr>
        <sz val="11"/>
        <color theme="1"/>
        <rFont val="宋体"/>
        <family val="3"/>
        <charset val="134"/>
      </rPr>
      <t>没有与</t>
    </r>
    <r>
      <rPr>
        <sz val="11"/>
        <color theme="1"/>
        <rFont val="Calibri"/>
        <family val="2"/>
      </rPr>
      <t>HPP Master</t>
    </r>
    <r>
      <rPr>
        <sz val="11"/>
        <color theme="1"/>
        <rFont val="宋体"/>
        <family val="3"/>
        <charset val="134"/>
      </rPr>
      <t>同步将触发此告警。请使用</t>
    </r>
    <r>
      <rPr>
        <sz val="11"/>
        <color theme="1"/>
        <rFont val="Calibri"/>
        <family val="2"/>
      </rPr>
      <t>HPP</t>
    </r>
    <r>
      <rPr>
        <sz val="11"/>
        <color theme="1"/>
        <rFont val="宋体"/>
        <family val="3"/>
        <charset val="134"/>
      </rPr>
      <t>服务页面的</t>
    </r>
    <r>
      <rPr>
        <sz val="11"/>
        <color theme="1"/>
        <rFont val="Calibri"/>
        <family val="2"/>
      </rPr>
      <t xml:space="preserve"> '</t>
    </r>
    <r>
      <rPr>
        <sz val="11"/>
        <color theme="1"/>
        <rFont val="宋体"/>
        <family val="3"/>
        <charset val="134"/>
      </rPr>
      <t>重新同步</t>
    </r>
    <r>
      <rPr>
        <sz val="11"/>
        <color theme="1"/>
        <rFont val="Calibri"/>
        <family val="2"/>
      </rPr>
      <t>HAWQ</t>
    </r>
    <r>
      <rPr>
        <sz val="11"/>
        <color theme="1"/>
        <rFont val="宋体"/>
        <family val="3"/>
        <charset val="134"/>
      </rPr>
      <t>备用</t>
    </r>
    <r>
      <rPr>
        <sz val="11"/>
        <color theme="1"/>
        <rFont val="Calibri"/>
        <family val="2"/>
      </rPr>
      <t>Master'</t>
    </r>
    <r>
      <rPr>
        <sz val="11"/>
        <color theme="1"/>
        <rFont val="宋体"/>
        <family val="3"/>
        <charset val="134"/>
      </rPr>
      <t>以此同步</t>
    </r>
    <r>
      <rPr>
        <sz val="11"/>
        <color theme="1"/>
        <rFont val="Calibri"/>
        <family val="2"/>
      </rPr>
      <t>HPP</t>
    </r>
    <r>
      <rPr>
        <sz val="11"/>
        <color theme="1"/>
        <rFont val="宋体"/>
        <family val="3"/>
        <charset val="134"/>
      </rPr>
      <t>备用</t>
    </r>
    <r>
      <rPr>
        <sz val="11"/>
        <color theme="1"/>
        <rFont val="Calibri"/>
        <family val="2"/>
      </rPr>
      <t>Master</t>
    </r>
    <r>
      <rPr>
        <sz val="11"/>
        <color theme="1"/>
        <rFont val="宋体"/>
        <family val="3"/>
        <charset val="134"/>
      </rPr>
      <t>和</t>
    </r>
    <r>
      <rPr>
        <sz val="11"/>
        <color theme="1"/>
        <rFont val="Calibri"/>
        <family val="2"/>
      </rPr>
      <t>HPP Master",</t>
    </r>
    <phoneticPr fontId="2" type="noConversion"/>
  </si>
  <si>
    <r>
      <t>"label": "HPP Segment</t>
    </r>
    <r>
      <rPr>
        <sz val="11"/>
        <color theme="1"/>
        <rFont val="宋体"/>
        <family val="3"/>
        <charset val="134"/>
      </rPr>
      <t>注册状态</t>
    </r>
    <r>
      <rPr>
        <sz val="11"/>
        <color theme="1"/>
        <rFont val="Calibri"/>
        <family val="2"/>
      </rPr>
      <t>",</t>
    </r>
    <phoneticPr fontId="2" type="noConversion"/>
  </si>
  <si>
    <r>
      <t>"label": "HPP Segment</t>
    </r>
    <r>
      <rPr>
        <sz val="11"/>
        <color theme="1"/>
        <rFont val="宋体"/>
        <family val="3"/>
        <charset val="134"/>
      </rPr>
      <t>进程</t>
    </r>
    <r>
      <rPr>
        <sz val="11"/>
        <color theme="1"/>
        <rFont val="Calibri"/>
        <family val="2"/>
      </rPr>
      <t>",</t>
    </r>
    <phoneticPr fontId="2" type="noConversion"/>
  </si>
  <si>
    <r>
      <t>return (RESULT_STATE_OK, ['HPP {0}</t>
    </r>
    <r>
      <rPr>
        <sz val="11"/>
        <color theme="1"/>
        <rFont val="宋体"/>
        <family val="3"/>
        <charset val="134"/>
      </rPr>
      <t>正在运行</t>
    </r>
    <r>
      <rPr>
        <sz val="11"/>
        <color theme="1"/>
        <rFont val="Calibri"/>
        <family val="2"/>
      </rPr>
      <t>'.format(component_name)])</t>
    </r>
    <phoneticPr fontId="2" type="noConversion"/>
  </si>
  <si>
    <r>
      <t>msg = '{0} HPP Segments</t>
    </r>
    <r>
      <rPr>
        <sz val="11"/>
        <color theme="1"/>
        <rFont val="宋体"/>
        <family val="3"/>
        <charset val="134"/>
      </rPr>
      <t>没有在</t>
    </r>
    <r>
      <rPr>
        <sz val="11"/>
        <color theme="1"/>
        <rFont val="Calibri"/>
        <family val="2"/>
      </rPr>
      <t>HPP Master</t>
    </r>
    <r>
      <rPr>
        <sz val="11"/>
        <color theme="1"/>
        <rFont val="宋体"/>
        <family val="3"/>
        <charset val="134"/>
      </rPr>
      <t>上注册</t>
    </r>
    <r>
      <rPr>
        <sz val="11"/>
        <color theme="1"/>
        <rFont val="Calibri"/>
        <family val="2"/>
      </rPr>
      <t>'.format(segment_diff_len) if (segment_diff_len &gt; 1) else '1 HAWQ Segment</t>
    </r>
    <r>
      <rPr>
        <sz val="11"/>
        <color theme="1"/>
        <rFont val="宋体"/>
        <family val="3"/>
        <charset val="134"/>
      </rPr>
      <t>没有在</t>
    </r>
    <r>
      <rPr>
        <sz val="11"/>
        <color theme="1"/>
        <rFont val="Calibri"/>
        <family val="2"/>
      </rPr>
      <t>HPP Master</t>
    </r>
    <r>
      <rPr>
        <sz val="11"/>
        <color theme="1"/>
        <rFont val="宋体"/>
        <family val="3"/>
        <charset val="134"/>
      </rPr>
      <t>上注册</t>
    </r>
    <r>
      <rPr>
        <sz val="11"/>
        <color theme="1"/>
        <rFont val="Calibri"/>
        <family val="2"/>
      </rPr>
      <t>'</t>
    </r>
    <phoneticPr fontId="2" type="noConversion"/>
  </si>
  <si>
    <r>
      <t>"description": "</t>
    </r>
    <r>
      <rPr>
        <sz val="11"/>
        <color theme="1"/>
        <rFont val="宋体"/>
        <family val="3"/>
        <charset val="134"/>
      </rPr>
      <t>当</t>
    </r>
    <r>
      <rPr>
        <sz val="11"/>
        <color theme="1"/>
        <rFont val="Calibri"/>
        <family val="2"/>
      </rPr>
      <t>HPP Segment</t>
    </r>
    <r>
      <rPr>
        <sz val="11"/>
        <color theme="1"/>
        <rFont val="宋体"/>
        <family val="3"/>
        <charset val="134"/>
      </rPr>
      <t>节点注册到</t>
    </r>
    <r>
      <rPr>
        <sz val="11"/>
        <color theme="1"/>
        <rFont val="Calibri"/>
        <family val="2"/>
      </rPr>
      <t>HPP Master</t>
    </r>
    <r>
      <rPr>
        <sz val="11"/>
        <color theme="1"/>
        <rFont val="宋体"/>
        <family val="3"/>
        <charset val="134"/>
      </rPr>
      <t>失败时，将触发此告警</t>
    </r>
    <r>
      <rPr>
        <sz val="11"/>
        <color theme="1"/>
        <rFont val="Calibri"/>
        <family val="2"/>
      </rPr>
      <t>",</t>
    </r>
    <phoneticPr fontId="2" type="noConversion"/>
  </si>
  <si>
    <r>
      <t>"description": "</t>
    </r>
    <r>
      <rPr>
        <sz val="11"/>
        <color theme="1"/>
        <rFont val="宋体"/>
        <family val="3"/>
        <charset val="134"/>
      </rPr>
      <t>这段文字说明用来表示它是否为</t>
    </r>
    <r>
      <rPr>
        <sz val="11"/>
        <color theme="1"/>
        <rFont val="Calibri"/>
        <family val="2"/>
      </rPr>
      <t xml:space="preserve"> HPP Master, HPP</t>
    </r>
    <r>
      <rPr>
        <sz val="11"/>
        <color theme="1"/>
        <rFont val="宋体"/>
        <family val="3"/>
        <charset val="134"/>
      </rPr>
      <t>备用</t>
    </r>
    <r>
      <rPr>
        <sz val="11"/>
        <color theme="1"/>
        <rFont val="Calibri"/>
        <family val="2"/>
      </rPr>
      <t>Master</t>
    </r>
    <r>
      <rPr>
        <sz val="11"/>
        <color theme="1"/>
        <rFont val="宋体"/>
        <family val="3"/>
        <charset val="134"/>
      </rPr>
      <t>或者</t>
    </r>
    <r>
      <rPr>
        <sz val="11"/>
        <color theme="1"/>
        <rFont val="Calibri"/>
        <family val="2"/>
      </rPr>
      <t>HPP Segment"</t>
    </r>
    <phoneticPr fontId="2" type="noConversion"/>
  </si>
  <si>
    <r>
      <t>"label": "HPP Segments</t>
    </r>
    <r>
      <rPr>
        <sz val="11"/>
        <color theme="1"/>
        <rFont val="宋体"/>
        <family val="3"/>
        <charset val="134"/>
      </rPr>
      <t>可用百分比</t>
    </r>
    <r>
      <rPr>
        <sz val="11"/>
        <color theme="1"/>
        <rFont val="Calibri"/>
        <family val="2"/>
      </rPr>
      <t>",</t>
    </r>
    <phoneticPr fontId="2" type="noConversion"/>
  </si>
  <si>
    <r>
      <t>"label": "HPP Master</t>
    </r>
    <r>
      <rPr>
        <sz val="11"/>
        <color theme="1"/>
        <rFont val="宋体"/>
        <family val="3"/>
        <charset val="134"/>
      </rPr>
      <t>进程</t>
    </r>
    <r>
      <rPr>
        <sz val="11"/>
        <color theme="1"/>
        <rFont val="Calibri"/>
        <family val="2"/>
      </rPr>
      <t>",</t>
    </r>
    <phoneticPr fontId="2" type="noConversion"/>
  </si>
  <si>
    <t>return (RESULT_STATE_OK, ['HAWQSTANDBY is in sync with HAWQMASTER.'])</t>
    <phoneticPr fontId="2" type="noConversion"/>
  </si>
  <si>
    <t>return (RESULT_STATE_WARNING, ['HAWQSTANDBY is not in sync with HAWQMASTER. ERROR: ' + error_message])</t>
    <phoneticPr fontId="2" type="noConversion"/>
  </si>
  <si>
    <t>ambari-server/src/main/resources/common-services/HAWQ/2.0.0/package/alerts/alert_sync_status.py</t>
    <phoneticPr fontId="2" type="noConversion"/>
  </si>
  <si>
    <r>
      <t>return (RESULT_STATE_CRITICAL, ['HPP {0}</t>
    </r>
    <r>
      <rPr>
        <sz val="11"/>
        <color theme="1"/>
        <rFont val="宋体"/>
        <family val="3"/>
        <charset val="134"/>
      </rPr>
      <t>没有运行</t>
    </r>
    <r>
      <rPr>
        <sz val="11"/>
        <color theme="1"/>
        <rFont val="Calibri"/>
        <family val="2"/>
      </rPr>
      <t>'.format(component_name)]</t>
    </r>
    <phoneticPr fontId="2" type="noConversion"/>
  </si>
  <si>
    <r>
      <t>return (RESULT_STATE_OK, ['HPPSTANDBY</t>
    </r>
    <r>
      <rPr>
        <sz val="11"/>
        <color theme="1"/>
        <rFont val="宋体"/>
        <family val="3"/>
        <charset val="134"/>
      </rPr>
      <t>已经与</t>
    </r>
    <r>
      <rPr>
        <sz val="11"/>
        <color theme="1"/>
        <rFont val="Calibri"/>
        <family val="2"/>
      </rPr>
      <t>HPPMASTER</t>
    </r>
    <r>
      <rPr>
        <sz val="11"/>
        <color theme="1"/>
        <rFont val="宋体"/>
        <family val="3"/>
        <charset val="134"/>
      </rPr>
      <t>同步</t>
    </r>
    <r>
      <rPr>
        <sz val="11"/>
        <color theme="1"/>
        <rFont val="Calibri"/>
        <family val="2"/>
      </rPr>
      <t>'])</t>
    </r>
    <phoneticPr fontId="2" type="noConversion"/>
  </si>
  <si>
    <r>
      <t>return (RESULT_STATE_WARNING, ['HPPSTANDBY</t>
    </r>
    <r>
      <rPr>
        <sz val="11"/>
        <color theme="1"/>
        <rFont val="宋体"/>
        <family val="3"/>
        <charset val="134"/>
      </rPr>
      <t>没有与</t>
    </r>
    <r>
      <rPr>
        <sz val="11"/>
        <color theme="1"/>
        <rFont val="Calibri"/>
        <family val="2"/>
      </rPr>
      <t>HPPMASTER</t>
    </r>
    <r>
      <rPr>
        <sz val="11"/>
        <color theme="1"/>
        <rFont val="宋体"/>
        <family val="3"/>
        <charset val="134"/>
      </rPr>
      <t>同步。错误：</t>
    </r>
    <r>
      <rPr>
        <sz val="11"/>
        <color theme="1"/>
        <rFont val="Calibri"/>
        <family val="2"/>
      </rPr>
      <t>' + error_message])</t>
    </r>
    <phoneticPr fontId="2" type="noConversion"/>
  </si>
  <si>
    <t>ambari-server/src/main/resources/common-services/HAWQ/2.0.0/package/alerts/alert_sync_status.py</t>
    <phoneticPr fontId="2" type="noConversion"/>
  </si>
  <si>
    <t>ambari-server/src/main/resources/common-services/DATASPACE/1.0.2/alerts.json</t>
    <phoneticPr fontId="2" type="noConversion"/>
  </si>
  <si>
    <t>"description": "This host-level alert is triggered if the DataSpace Web UI is unreachable.",</t>
    <phoneticPr fontId="2" type="noConversion"/>
  </si>
  <si>
    <r>
      <t xml:space="preserve">"text": "TCP </t>
    </r>
    <r>
      <rPr>
        <sz val="11"/>
        <color theme="1"/>
        <rFont val="宋体"/>
        <family val="3"/>
        <charset val="134"/>
      </rPr>
      <t>正常</t>
    </r>
    <r>
      <rPr>
        <sz val="11"/>
        <color theme="1"/>
        <rFont val="Calibri"/>
        <family val="2"/>
      </rPr>
      <t xml:space="preserve"> -  </t>
    </r>
    <r>
      <rPr>
        <sz val="11"/>
        <color theme="1"/>
        <rFont val="宋体"/>
        <family val="3"/>
        <charset val="134"/>
      </rPr>
      <t>端口</t>
    </r>
    <r>
      <rPr>
        <sz val="11"/>
        <color theme="1"/>
        <rFont val="Calibri"/>
        <family val="2"/>
      </rPr>
      <t xml:space="preserve"> {1}</t>
    </r>
    <r>
      <rPr>
        <sz val="11"/>
        <color theme="1"/>
        <rFont val="宋体"/>
        <family val="3"/>
        <charset val="134"/>
      </rPr>
      <t>响应时间</t>
    </r>
    <r>
      <rPr>
        <sz val="11"/>
        <color theme="1"/>
        <rFont val="Calibri"/>
        <family val="2"/>
      </rPr>
      <t xml:space="preserve"> {0:.3f}s"</t>
    </r>
    <phoneticPr fontId="2" type="noConversion"/>
  </si>
  <si>
    <r>
      <t>"text": "</t>
    </r>
    <r>
      <rPr>
        <sz val="11"/>
        <color theme="1"/>
        <rFont val="宋体"/>
        <family val="2"/>
      </rPr>
      <t>连接失败</t>
    </r>
    <r>
      <rPr>
        <sz val="11"/>
        <color theme="1"/>
        <rFont val="Calibri"/>
        <family val="2"/>
      </rPr>
      <t xml:space="preserve">: {0} </t>
    </r>
    <r>
      <rPr>
        <sz val="11"/>
        <color theme="1"/>
        <rFont val="宋体"/>
        <family val="2"/>
      </rPr>
      <t>到</t>
    </r>
    <r>
      <rPr>
        <sz val="11"/>
        <color theme="1"/>
        <rFont val="Calibri"/>
        <family val="2"/>
      </rPr>
      <t xml:space="preserve"> {1}:{2}"</t>
    </r>
    <phoneticPr fontId="2" type="noConversion"/>
  </si>
  <si>
    <r>
      <t>"text": "</t>
    </r>
    <r>
      <rPr>
        <sz val="11"/>
        <color theme="1"/>
        <rFont val="宋体"/>
        <family val="3"/>
        <charset val="134"/>
      </rPr>
      <t>连接失败</t>
    </r>
    <r>
      <rPr>
        <sz val="11"/>
        <color theme="1"/>
        <rFont val="Calibri"/>
        <family val="2"/>
      </rPr>
      <t xml:space="preserve">: {0} </t>
    </r>
    <r>
      <rPr>
        <sz val="11"/>
        <color theme="1"/>
        <rFont val="宋体"/>
        <family val="3"/>
        <charset val="134"/>
      </rPr>
      <t>到</t>
    </r>
    <r>
      <rPr>
        <sz val="11"/>
        <color theme="1"/>
        <rFont val="Calibri"/>
        <family val="2"/>
      </rPr>
      <t xml:space="preserve"> {1}:{2}"</t>
    </r>
    <phoneticPr fontId="2" type="noConversion"/>
  </si>
  <si>
    <t>"description": "This host-level alert is triggered if the Hue Web UI is unreachable.",</t>
    <phoneticPr fontId="2" type="noConversion"/>
  </si>
  <si>
    <t>"text": "TCP OK - {0:.3f}s response on port {1}"</t>
    <phoneticPr fontId="2" type="noConversion"/>
  </si>
  <si>
    <t>"text": "Connection failed: {0} to {1}:{2}"</t>
    <phoneticPr fontId="2" type="noConversion"/>
  </si>
  <si>
    <t>ambari-server/src/main/resources/common-services/HUE/3.11.0/alerts.json</t>
    <phoneticPr fontId="2" type="noConversion"/>
  </si>
  <si>
    <t>"text": "Connection failed: {0} to {1}:{2}"</t>
    <phoneticPr fontId="2" type="noConversion"/>
  </si>
  <si>
    <t>"label": "PXF Process",</t>
    <phoneticPr fontId="2" type="noConversion"/>
  </si>
  <si>
    <t>"description": "This host-level alert is triggered if the PXF process cannot be established to be up and listening on the network.",</t>
    <phoneticPr fontId="2" type="noConversion"/>
  </si>
  <si>
    <t>ambari-server/src/main/resources/common-services/PXF/3.0.0/alerts.json</t>
    <phoneticPr fontId="2" type="noConversion"/>
  </si>
  <si>
    <r>
      <t>"label": "PXF</t>
    </r>
    <r>
      <rPr>
        <sz val="11"/>
        <color theme="1"/>
        <rFont val="宋体"/>
        <family val="3"/>
        <charset val="134"/>
      </rPr>
      <t>进程</t>
    </r>
    <r>
      <rPr>
        <sz val="11"/>
        <color theme="1"/>
        <rFont val="Calibri"/>
        <family val="2"/>
      </rPr>
      <t>",</t>
    </r>
    <phoneticPr fontId="2" type="noConversion"/>
  </si>
  <si>
    <r>
      <t>"description": "</t>
    </r>
    <r>
      <rPr>
        <sz val="11"/>
        <color theme="1"/>
        <rFont val="宋体"/>
        <family val="3"/>
        <charset val="134"/>
      </rPr>
      <t>当</t>
    </r>
    <r>
      <rPr>
        <sz val="11"/>
        <color theme="1"/>
        <rFont val="Calibri"/>
        <family val="2"/>
      </rPr>
      <t>PXF</t>
    </r>
    <r>
      <rPr>
        <sz val="11"/>
        <color theme="1"/>
        <rFont val="宋体"/>
        <family val="3"/>
        <charset val="134"/>
      </rPr>
      <t>进程不能确认是否已经启动并且处于监听网络状态时，将触发此主机级警告</t>
    </r>
    <r>
      <rPr>
        <sz val="11"/>
        <color theme="1"/>
        <rFont val="Calibri"/>
        <family val="2"/>
      </rPr>
      <t>",</t>
    </r>
    <phoneticPr fontId="2" type="noConversion"/>
  </si>
  <si>
    <r>
      <t>"description": "</t>
    </r>
    <r>
      <rPr>
        <sz val="11"/>
        <color theme="1"/>
        <rFont val="宋体"/>
        <family val="3"/>
        <charset val="134"/>
      </rPr>
      <t>当</t>
    </r>
    <r>
      <rPr>
        <sz val="11"/>
        <color theme="1"/>
        <rFont val="Calibri"/>
        <family val="2"/>
      </rPr>
      <t>HPP Master</t>
    </r>
    <r>
      <rPr>
        <sz val="11"/>
        <color theme="1"/>
        <rFont val="宋体"/>
        <family val="3"/>
        <charset val="134"/>
      </rPr>
      <t>进程不能确认是否已经启动并且处于监听网络状态时，将触发此警告</t>
    </r>
    <r>
      <rPr>
        <sz val="11"/>
        <color theme="1"/>
        <rFont val="Calibri"/>
        <family val="2"/>
      </rPr>
      <t>",</t>
    </r>
    <phoneticPr fontId="2" type="noConversion"/>
  </si>
  <si>
    <r>
      <t>"description": "</t>
    </r>
    <r>
      <rPr>
        <sz val="11"/>
        <color theme="1"/>
        <rFont val="宋体"/>
        <family val="3"/>
        <charset val="134"/>
      </rPr>
      <t>当</t>
    </r>
    <r>
      <rPr>
        <sz val="11"/>
        <color theme="1"/>
        <rFont val="Calibri"/>
        <family val="2"/>
      </rPr>
      <t>HPP Segment</t>
    </r>
    <r>
      <rPr>
        <sz val="11"/>
        <color theme="1"/>
        <rFont val="宋体"/>
        <family val="3"/>
        <charset val="134"/>
      </rPr>
      <t>进程不能确认是否已经启动并且处于监听网络状态时，将触发此主机级警告</t>
    </r>
    <r>
      <rPr>
        <sz val="11"/>
        <color theme="1"/>
        <rFont val="Calibri"/>
        <family val="2"/>
      </rPr>
      <t>",</t>
    </r>
    <phoneticPr fontId="2" type="noConversion"/>
  </si>
  <si>
    <r>
      <t>"description": "</t>
    </r>
    <r>
      <rPr>
        <sz val="11"/>
        <color theme="1"/>
        <rFont val="宋体"/>
        <family val="3"/>
        <charset val="134"/>
      </rPr>
      <t>当</t>
    </r>
    <r>
      <rPr>
        <sz val="11"/>
        <color theme="1"/>
        <rFont val="Calibri"/>
        <family val="2"/>
      </rPr>
      <t>HPP</t>
    </r>
    <r>
      <rPr>
        <sz val="11"/>
        <color theme="1"/>
        <rFont val="宋体"/>
        <family val="3"/>
        <charset val="134"/>
      </rPr>
      <t>备用</t>
    </r>
    <r>
      <rPr>
        <sz val="11"/>
        <color theme="1"/>
        <rFont val="Calibri"/>
        <family val="2"/>
      </rPr>
      <t>Master</t>
    </r>
    <r>
      <rPr>
        <sz val="11"/>
        <color theme="1"/>
        <rFont val="宋体"/>
        <family val="3"/>
        <charset val="134"/>
      </rPr>
      <t>进程不能确认是否已经启动并且处于监听网络状态时，将触发此警告</t>
    </r>
    <r>
      <rPr>
        <sz val="11"/>
        <color theme="1"/>
        <rFont val="Calibri"/>
        <family val="2"/>
      </rPr>
      <t>",</t>
    </r>
    <phoneticPr fontId="2" type="noConversion"/>
  </si>
  <si>
    <r>
      <t>"description": "</t>
    </r>
    <r>
      <rPr>
        <sz val="11"/>
        <color theme="1"/>
        <rFont val="宋体"/>
        <family val="3"/>
        <charset val="134"/>
      </rPr>
      <t>当无法进入</t>
    </r>
    <r>
      <rPr>
        <sz val="11"/>
        <color theme="1"/>
        <rFont val="Calibri"/>
        <family val="2"/>
      </rPr>
      <t>DataSpace Web UI</t>
    </r>
    <r>
      <rPr>
        <sz val="11"/>
        <color theme="1"/>
        <rFont val="宋体"/>
        <family val="3"/>
        <charset val="134"/>
      </rPr>
      <t>时，触发此主机级告警</t>
    </r>
    <r>
      <rPr>
        <sz val="11"/>
        <color theme="1"/>
        <rFont val="Calibri"/>
        <family val="2"/>
      </rPr>
      <t>",</t>
    </r>
    <phoneticPr fontId="2" type="noConversion"/>
  </si>
  <si>
    <r>
      <t>"description": "</t>
    </r>
    <r>
      <rPr>
        <sz val="11"/>
        <color theme="1"/>
        <rFont val="宋体"/>
        <family val="3"/>
        <charset val="134"/>
      </rPr>
      <t>当无法进入</t>
    </r>
    <r>
      <rPr>
        <sz val="11"/>
        <color theme="1"/>
        <rFont val="Calibri"/>
        <family val="2"/>
      </rPr>
      <t>Hue Web UI</t>
    </r>
    <r>
      <rPr>
        <sz val="11"/>
        <color theme="1"/>
        <rFont val="宋体"/>
        <family val="3"/>
        <charset val="134"/>
      </rPr>
      <t>时，触发此主机级告警</t>
    </r>
    <r>
      <rPr>
        <sz val="11"/>
        <color theme="1"/>
        <rFont val="Calibri"/>
        <family val="2"/>
      </rPr>
      <t>",</t>
    </r>
    <phoneticPr fontId="2" type="noConversion"/>
  </si>
  <si>
    <t xml:space="preserve"> msg = "Unable to get delegation token for PXF"</t>
    <phoneticPr fontId="2" type="noConversion"/>
  </si>
  <si>
    <t>message = "Unable to determine PXF version"</t>
    <phoneticPr fontId="2" type="noConversion"/>
  </si>
  <si>
    <t xml:space="preserve"> message = 'PXF is not functional on host, {0}: {1}'.format(host_name, e)</t>
    <phoneticPr fontId="2" type="noConversion"/>
  </si>
  <si>
    <t>ambari-server/src/main/resources/common-services/PXF/3.0.0/package/alerts/api_status.py</t>
    <phoneticPr fontId="2" type="noConversion"/>
  </si>
  <si>
    <r>
      <t xml:space="preserve"> msg = "</t>
    </r>
    <r>
      <rPr>
        <sz val="11"/>
        <color theme="1"/>
        <rFont val="宋体"/>
        <family val="3"/>
        <charset val="134"/>
      </rPr>
      <t>无法为</t>
    </r>
    <r>
      <rPr>
        <sz val="11"/>
        <color theme="1"/>
        <rFont val="Calibri"/>
        <family val="2"/>
      </rPr>
      <t>PXF</t>
    </r>
    <r>
      <rPr>
        <sz val="11"/>
        <color theme="1"/>
        <rFont val="宋体"/>
        <family val="3"/>
        <charset val="134"/>
      </rPr>
      <t>获取授权令牌</t>
    </r>
    <r>
      <rPr>
        <sz val="11"/>
        <color theme="1"/>
        <rFont val="Calibri"/>
        <family val="2"/>
      </rPr>
      <t>"</t>
    </r>
    <phoneticPr fontId="2" type="noConversion"/>
  </si>
  <si>
    <r>
      <t>message = "</t>
    </r>
    <r>
      <rPr>
        <sz val="11"/>
        <color theme="1"/>
        <rFont val="宋体"/>
        <family val="3"/>
        <charset val="134"/>
      </rPr>
      <t>无法确定</t>
    </r>
    <r>
      <rPr>
        <sz val="11"/>
        <color theme="1"/>
        <rFont val="Calibri"/>
        <family val="2"/>
      </rPr>
      <t>PXF</t>
    </r>
    <r>
      <rPr>
        <sz val="11"/>
        <color theme="1"/>
        <rFont val="宋体"/>
        <family val="3"/>
        <charset val="134"/>
      </rPr>
      <t>版本</t>
    </r>
    <r>
      <rPr>
        <sz val="11"/>
        <color theme="1"/>
        <rFont val="Calibri"/>
        <family val="2"/>
      </rPr>
      <t>"</t>
    </r>
    <phoneticPr fontId="2" type="noConversion"/>
  </si>
  <si>
    <r>
      <t>return (RESULT_STATE_OK, ['PXF</t>
    </r>
    <r>
      <rPr>
        <sz val="11"/>
        <color theme="1"/>
        <rFont val="宋体"/>
        <family val="3"/>
        <charset val="134"/>
      </rPr>
      <t>正常运行</t>
    </r>
    <r>
      <rPr>
        <sz val="11"/>
        <color theme="1"/>
        <rFont val="Calibri"/>
        <family val="2"/>
      </rPr>
      <t>'])</t>
    </r>
    <phoneticPr fontId="2" type="noConversion"/>
  </si>
  <si>
    <r>
      <t xml:space="preserve"> message = '</t>
    </r>
    <r>
      <rPr>
        <sz val="11"/>
        <color theme="1"/>
        <rFont val="宋体"/>
        <family val="3"/>
        <charset val="134"/>
      </rPr>
      <t>在主机上</t>
    </r>
    <r>
      <rPr>
        <sz val="11"/>
        <color theme="1"/>
        <rFont val="Calibri"/>
        <family val="2"/>
      </rPr>
      <t>PXF</t>
    </r>
    <r>
      <rPr>
        <sz val="11"/>
        <color theme="1"/>
        <rFont val="宋体"/>
        <family val="3"/>
        <charset val="134"/>
      </rPr>
      <t>没有正常运行</t>
    </r>
    <r>
      <rPr>
        <sz val="11"/>
        <color theme="1"/>
        <rFont val="Calibri"/>
        <family val="2"/>
      </rPr>
      <t>, {0}: {1}'.format(host_name, e)</t>
    </r>
    <phoneticPr fontId="2" type="noConversion"/>
  </si>
  <si>
    <t>return (RESULT_STATE_OK, ['PXF is functional'])</t>
    <phoneticPr fontId="2" type="noConversion"/>
  </si>
  <si>
    <t>ambari-server/src/main/resources/host_scripts/alert_version_select.py</t>
    <phoneticPr fontId="2" type="noConversion"/>
  </si>
  <si>
    <t>ambari-server/src/main/resources/common-services/HUE/3.11.0/alerts.json</t>
    <phoneticPr fontId="2" type="noConversion"/>
  </si>
  <si>
    <t>ambari-server/src/main/resources/common-services/HUE/3.11.0/alerts.json</t>
    <phoneticPr fontId="2" type="noConversion"/>
  </si>
  <si>
    <t>"label": "HAWQ Standby Master Process",</t>
    <phoneticPr fontId="2" type="noConversion"/>
  </si>
  <si>
    <r>
      <t xml:space="preserve">"label": "HPP Standby Master </t>
    </r>
    <r>
      <rPr>
        <sz val="11"/>
        <color theme="1"/>
        <rFont val="宋体"/>
        <family val="3"/>
        <charset val="134"/>
      </rPr>
      <t>进程</t>
    </r>
    <r>
      <rPr>
        <sz val="11"/>
        <color theme="1"/>
        <rFont val="Calibri"/>
        <family val="2"/>
      </rPr>
      <t>",</t>
    </r>
    <phoneticPr fontId="2" type="noConversion"/>
  </si>
  <si>
    <t>return (RESULT_STATE_OK, ['All HAWQ Segments are registered.'])</t>
    <phoneticPr fontId="2" type="noConversion"/>
  </si>
  <si>
    <t>Try restarting HAWQ service if a segment has been added/removed. Check the log file in /var/log/ambari-agent/ambari-alerts.log for more details on unregistered hosts.</t>
    <phoneticPr fontId="2" type="noConversion"/>
  </si>
  <si>
    <r>
      <t>"text": "</t>
    </r>
    <r>
      <rPr>
        <sz val="11"/>
        <color theme="1"/>
        <rFont val="宋体"/>
        <family val="3"/>
        <charset val="134"/>
      </rPr>
      <t>影响：</t>
    </r>
    <r>
      <rPr>
        <sz val="11"/>
        <color theme="1"/>
        <rFont val="Calibri"/>
        <family val="2"/>
      </rPr>
      <t xml:space="preserve">[{1}], </t>
    </r>
    <r>
      <rPr>
        <sz val="11"/>
        <color theme="1"/>
        <rFont val="宋体"/>
        <family val="3"/>
        <charset val="134"/>
      </rPr>
      <t>总计：</t>
    </r>
    <r>
      <rPr>
        <sz val="11"/>
        <color theme="1"/>
        <rFont val="Calibri"/>
        <family val="2"/>
      </rPr>
      <t xml:space="preserve"> [{0}]"</t>
    </r>
    <phoneticPr fontId="2" type="noConversion"/>
  </si>
  <si>
    <t>display_name: "Component Name"</t>
  </si>
  <si>
    <r>
      <t>display_name: "</t>
    </r>
    <r>
      <rPr>
        <sz val="11"/>
        <color theme="1"/>
        <rFont val="宋体"/>
        <family val="3"/>
        <charset val="134"/>
      </rPr>
      <t>组件名称</t>
    </r>
    <r>
      <rPr>
        <sz val="11"/>
        <color theme="1"/>
        <rFont val="Calibri"/>
        <family val="2"/>
      </rPr>
      <t>"</t>
    </r>
    <phoneticPr fontId="2" type="noConversion"/>
  </si>
  <si>
    <t>return (RESULT_STATE_UNKNOWN, ['HAWQ Segments Registration Status cannot be determined.'])</t>
    <phoneticPr fontId="2" type="noConversion"/>
  </si>
  <si>
    <r>
      <t>return (RESULT_STATE_UNKNOWN, ['</t>
    </r>
    <r>
      <rPr>
        <sz val="11"/>
        <color theme="1"/>
        <rFont val="宋体"/>
        <family val="3"/>
        <charset val="134"/>
      </rPr>
      <t>无法确定</t>
    </r>
    <r>
      <rPr>
        <sz val="11"/>
        <color theme="1"/>
        <rFont val="Calibri"/>
        <family val="2"/>
      </rPr>
      <t>HPP Segments</t>
    </r>
    <r>
      <rPr>
        <sz val="11"/>
        <color theme="1"/>
        <rFont val="宋体"/>
        <family val="3"/>
        <charset val="134"/>
      </rPr>
      <t>的注册状态</t>
    </r>
    <r>
      <rPr>
        <sz val="11"/>
        <color theme="1"/>
        <rFont val="Calibri"/>
        <family val="2"/>
      </rPr>
      <t xml:space="preserve"> '])</t>
    </r>
    <phoneticPr fontId="2" type="noConversion"/>
  </si>
  <si>
    <r>
      <t>return (RESULT_STATE_OK, ['</t>
    </r>
    <r>
      <rPr>
        <sz val="11"/>
        <color theme="1"/>
        <rFont val="宋体"/>
        <family val="3"/>
        <charset val="134"/>
      </rPr>
      <t>所有</t>
    </r>
    <r>
      <rPr>
        <sz val="11"/>
        <color theme="1"/>
        <rFont val="Calibri"/>
        <family val="2"/>
      </rPr>
      <t xml:space="preserve"> HPP Segments</t>
    </r>
    <r>
      <rPr>
        <sz val="11"/>
        <color theme="1"/>
        <rFont val="宋体"/>
        <family val="3"/>
        <charset val="134"/>
      </rPr>
      <t>已注册</t>
    </r>
    <r>
      <rPr>
        <sz val="11"/>
        <color theme="1"/>
        <rFont val="Calibri"/>
        <family val="2"/>
      </rPr>
      <t>'])</t>
    </r>
    <phoneticPr fontId="2" type="noConversion"/>
  </si>
  <si>
    <r>
      <rPr>
        <sz val="11"/>
        <color theme="1"/>
        <rFont val="宋体"/>
        <family val="3"/>
        <charset val="134"/>
      </rPr>
      <t>当一个</t>
    </r>
    <r>
      <rPr>
        <sz val="11"/>
        <color theme="1"/>
        <rFont val="Calibri"/>
        <family val="2"/>
      </rPr>
      <t>segment</t>
    </r>
    <r>
      <rPr>
        <sz val="11"/>
        <color theme="1"/>
        <rFont val="宋体"/>
        <family val="3"/>
        <charset val="134"/>
      </rPr>
      <t>被添加</t>
    </r>
    <r>
      <rPr>
        <sz val="11"/>
        <color theme="1"/>
        <rFont val="Calibri"/>
        <family val="2"/>
      </rPr>
      <t>/</t>
    </r>
    <r>
      <rPr>
        <sz val="11"/>
        <color theme="1"/>
        <rFont val="宋体"/>
        <family val="3"/>
        <charset val="134"/>
      </rPr>
      <t>移除之后，尝试重启</t>
    </r>
    <r>
      <rPr>
        <sz val="11"/>
        <color theme="1"/>
        <rFont val="Calibri"/>
        <family val="2"/>
      </rPr>
      <t>HPP</t>
    </r>
    <r>
      <rPr>
        <sz val="11"/>
        <color theme="1"/>
        <rFont val="宋体"/>
        <family val="3"/>
        <charset val="134"/>
      </rPr>
      <t>服务。检查日志文件</t>
    </r>
    <r>
      <rPr>
        <sz val="11"/>
        <color theme="1"/>
        <rFont val="Calibri"/>
        <family val="2"/>
      </rPr>
      <t xml:space="preserve">/var/log/ambari-agent/ambari-alerts.log </t>
    </r>
    <r>
      <rPr>
        <sz val="11"/>
        <color theme="1"/>
        <rFont val="宋体"/>
        <family val="3"/>
        <charset val="134"/>
      </rPr>
      <t>获取更多为注册主机信息</t>
    </r>
    <phoneticPr fontId="2" type="noConversion"/>
  </si>
  <si>
    <t>ambari-server/src/main/resources/common-services/HAWQ/2.0.0/alerts.json</t>
    <phoneticPr fontId="2" type="noConversion"/>
  </si>
  <si>
    <t>"label": "Nifi Status",</t>
    <phoneticPr fontId="2" type="noConversion"/>
  </si>
  <si>
    <t>"description": "This host-level alert is triggered if the Nifi service cannot be determined to be up and responding to client requests.",</t>
    <phoneticPr fontId="2" type="noConversion"/>
  </si>
  <si>
    <r>
      <t>"description": "</t>
    </r>
    <r>
      <rPr>
        <sz val="11"/>
        <color theme="1"/>
        <rFont val="宋体"/>
        <family val="3"/>
        <charset val="134"/>
      </rPr>
      <t>如果</t>
    </r>
    <r>
      <rPr>
        <sz val="11"/>
        <color theme="1"/>
        <rFont val="Calibri"/>
        <family val="2"/>
      </rPr>
      <t>Nifi</t>
    </r>
    <r>
      <rPr>
        <sz val="11"/>
        <color theme="1"/>
        <rFont val="宋体"/>
        <family val="3"/>
        <charset val="134"/>
      </rPr>
      <t>服务没有被启动或者无法响应客户端请求，将触发此主机级警告</t>
    </r>
    <r>
      <rPr>
        <sz val="11"/>
        <color theme="1"/>
        <rFont val="Calibri"/>
        <family val="2"/>
      </rPr>
      <t>",</t>
    </r>
    <phoneticPr fontId="2" type="noConversion"/>
  </si>
  <si>
    <t>ambari-server/src/main/resources/common-services/NIFI/1.0.0/alerts.json</t>
    <phoneticPr fontId="2" type="noConversion"/>
  </si>
  <si>
    <t>002）</t>
    <phoneticPr fontId="2" type="noConversion"/>
  </si>
  <si>
    <t>002）</t>
    <phoneticPr fontId="2" type="noConversion"/>
  </si>
  <si>
    <t>ambari-server/src/main/resources/common-services/NIFI/1.0.0/alerts.json</t>
    <phoneticPr fontId="2" type="noConversion"/>
  </si>
  <si>
    <r>
      <t>"label": "Nifi</t>
    </r>
    <r>
      <rPr>
        <sz val="11"/>
        <color theme="1"/>
        <rFont val="宋体"/>
        <family val="3"/>
        <charset val="134"/>
      </rPr>
      <t>状态</t>
    </r>
    <r>
      <rPr>
        <sz val="11"/>
        <color theme="1"/>
        <rFont val="Calibri"/>
        <family val="2"/>
      </rPr>
      <t>",</t>
    </r>
    <phoneticPr fontId="2" type="noConversion"/>
  </si>
  <si>
    <t>ambari-server/src/main/resources/common-services/NIFI/1.0.0/alerts.json</t>
    <phoneticPr fontId="2" type="noConversion"/>
  </si>
  <si>
    <t>ambari-server/src/main/resources/common-services/NIFI/1.0.0/package/scripts/alert_check_nifi.py</t>
    <phoneticPr fontId="2" type="noConversion"/>
  </si>
  <si>
    <t>return (RESULT_CODE_CRITICAL, ["Nifi is not running"])</t>
    <phoneticPr fontId="2" type="noConversion"/>
  </si>
  <si>
    <t>return (RESULT_CODE_OK, ["Successful connection to Nifi"])</t>
    <phoneticPr fontId="2" type="noConversion"/>
  </si>
  <si>
    <r>
      <t>return (RESULT_CODE_CRITICAL, ["Nifi</t>
    </r>
    <r>
      <rPr>
        <sz val="11"/>
        <color theme="1"/>
        <rFont val="宋体"/>
        <family val="3"/>
        <charset val="134"/>
      </rPr>
      <t>不在运行</t>
    </r>
    <r>
      <rPr>
        <sz val="11"/>
        <color theme="1"/>
        <rFont val="Calibri"/>
        <family val="2"/>
      </rPr>
      <t>"])</t>
    </r>
    <phoneticPr fontId="2" type="noConversion"/>
  </si>
  <si>
    <r>
      <t>return (RESULT_CODE_OK, ["</t>
    </r>
    <r>
      <rPr>
        <sz val="11"/>
        <color theme="1"/>
        <rFont val="宋体"/>
        <family val="3"/>
        <charset val="134"/>
      </rPr>
      <t>成功连接到</t>
    </r>
    <r>
      <rPr>
        <sz val="11"/>
        <color theme="1"/>
        <rFont val="Calibri"/>
        <family val="2"/>
      </rPr>
      <t>Nifi"])</t>
    </r>
    <phoneticPr fontId="2" type="noConversion"/>
  </si>
  <si>
    <t>ambari-server/src/main/resources/common-services/NIFI/1.0.0/package/scripts/alert_check_nifi.py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</si>
</sst>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宋体"/>
      <family val="2"/>
      <scheme val="minor"/>
    </font>
    <font>
      <b/>
      <sz val="11"/>
      <color theme="1"/>
      <name val="宋体"/>
      <family val="3"/>
      <charset val="134"/>
      <scheme val="minor"/>
    </font>
    <font>
      <sz val="9"/>
      <name val="宋体"/>
      <family val="3"/>
      <charset val="134"/>
      <scheme val="minor"/>
    </font>
    <font>
      <sz val="11"/>
      <name val="宋体"/>
      <family val="3"/>
      <charset val="134"/>
      <scheme val="minor"/>
    </font>
    <font>
      <sz val="11"/>
      <color rgb="FFFF0000"/>
      <name val="宋体"/>
      <family val="2"/>
      <scheme val="minor"/>
    </font>
    <font>
      <sz val="11"/>
      <color rgb="FFFF0000"/>
      <name val="宋体"/>
      <family val="3"/>
      <charset val="134"/>
      <scheme val="minor"/>
    </font>
    <font>
      <sz val="11"/>
      <color theme="3"/>
      <name val="宋体"/>
      <family val="2"/>
      <scheme val="minor"/>
    </font>
    <font>
      <sz val="11"/>
      <color theme="3"/>
      <name val="宋体"/>
      <family val="3"/>
      <charset val="134"/>
      <scheme val="minor"/>
    </font>
    <font>
      <sz val="11"/>
      <name val="Calibri"/>
      <family val="2"/>
    </font>
    <font>
      <sz val="11"/>
      <color theme="1"/>
      <name val="Calibri"/>
      <family val="2"/>
    </font>
    <font>
      <sz val="11"/>
      <color theme="1"/>
      <name val="宋体"/>
      <family val="2"/>
    </font>
    <font>
      <sz val="11"/>
      <color theme="1"/>
      <name val="宋体"/>
      <family val="3"/>
      <charset val="134"/>
    </font>
    <font>
      <sz val="11"/>
      <color rgb="FFFF0000"/>
      <name val="Calibri"/>
      <family val="2"/>
    </font>
    <font>
      <sz val="11"/>
      <color rgb="FFFF0000"/>
      <name val="宋体"/>
      <family val="2"/>
    </font>
    <font>
      <sz val="11"/>
      <color rgb="FFFF0000"/>
      <name val="宋体"/>
      <family val="3"/>
      <charset val="134"/>
    </font>
    <font>
      <b/>
      <sz val="11"/>
      <color rgb="FFFF0000"/>
      <name val="Calibri"/>
      <family val="2"/>
    </font>
    <font>
      <b/>
      <sz val="11"/>
      <color rgb="FFFF0000"/>
      <name val="宋体"/>
      <family val="3"/>
      <charset val="134"/>
    </font>
    <font>
      <sz val="1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3" fillId="0" borderId="0" xfId="0" applyFont="1"/>
    <xf numFmtId="0" fontId="5" fillId="3" borderId="0" xfId="0" applyFont="1" applyFill="1"/>
    <xf numFmtId="0" fontId="4" fillId="3" borderId="0" xfId="0" applyFont="1" applyFill="1"/>
    <xf numFmtId="0" fontId="6" fillId="4" borderId="0" xfId="0" applyFont="1" applyFill="1"/>
    <xf numFmtId="0" fontId="7" fillId="4" borderId="0" xfId="0" applyFont="1" applyFill="1"/>
    <xf numFmtId="0" fontId="12" fillId="0" borderId="0" xfId="0" applyFont="1" applyBorder="1" applyAlignment="1">
      <alignment vertical="top" wrapText="1"/>
    </xf>
    <xf numFmtId="0" fontId="12" fillId="0" borderId="0" xfId="0" applyFont="1" applyBorder="1" applyAlignment="1">
      <alignment horizontal="left" vertical="top" wrapText="1"/>
    </xf>
    <xf numFmtId="0" fontId="15" fillId="3" borderId="0" xfId="0" applyFont="1" applyFill="1" applyBorder="1" applyAlignment="1">
      <alignment vertical="center" wrapText="1"/>
    </xf>
    <xf numFmtId="0" fontId="9" fillId="0" borderId="0" xfId="0" applyFont="1" applyAlignment="1"/>
    <xf numFmtId="0" fontId="8" fillId="0" borderId="0" xfId="0" applyFont="1" applyBorder="1" applyAlignment="1">
      <alignment vertical="center" wrapText="1"/>
    </xf>
    <xf numFmtId="0" fontId="9" fillId="0" borderId="0" xfId="0" applyFont="1" applyBorder="1" applyAlignment="1">
      <alignment vertical="center" wrapText="1"/>
    </xf>
    <xf numFmtId="0" fontId="9" fillId="2" borderId="0" xfId="0" applyFont="1" applyFill="1" applyBorder="1" applyAlignment="1">
      <alignment vertical="center" wrapText="1"/>
    </xf>
    <xf numFmtId="0" fontId="9" fillId="0" borderId="0" xfId="0" applyFont="1"/>
    <xf numFmtId="0" fontId="8" fillId="0" borderId="0" xfId="0" applyFont="1" applyFill="1" applyBorder="1" applyAlignment="1">
      <alignment vertical="center" wrapText="1"/>
    </xf>
    <xf numFmtId="0" fontId="8" fillId="0" borderId="0" xfId="0" applyFont="1" applyFill="1" applyAlignment="1"/>
    <xf numFmtId="0" fontId="9" fillId="0" borderId="0" xfId="0" applyFont="1" applyFill="1" applyBorder="1" applyAlignment="1">
      <alignment vertical="center" wrapText="1"/>
    </xf>
    <xf numFmtId="0" fontId="9" fillId="0" borderId="0" xfId="0" applyFont="1" applyFill="1" applyAlignment="1"/>
    <xf numFmtId="0" fontId="8" fillId="0" borderId="0" xfId="0" applyFont="1" applyAlignment="1"/>
    <xf numFmtId="0" fontId="12" fillId="0" borderId="1" xfId="0" applyFont="1" applyBorder="1" applyAlignment="1">
      <alignment vertical="top" wrapText="1"/>
    </xf>
    <xf numFmtId="0" fontId="12" fillId="0" borderId="0" xfId="0" applyFont="1" applyBorder="1" applyAlignment="1">
      <alignment vertical="center" wrapText="1"/>
    </xf>
    <xf numFmtId="0" fontId="12" fillId="3" borderId="1" xfId="0" applyFont="1" applyFill="1" applyBorder="1" applyAlignment="1">
      <alignment vertical="top" wrapText="1"/>
    </xf>
    <xf numFmtId="0" fontId="9" fillId="0" borderId="0" xfId="0" applyFont="1" applyBorder="1" applyAlignment="1">
      <alignment vertical="top" wrapText="1"/>
    </xf>
    <xf numFmtId="0" fontId="9" fillId="0" borderId="1" xfId="0" applyFont="1" applyBorder="1" applyAlignment="1">
      <alignment vertical="top" wrapText="1"/>
    </xf>
  </cellXfs>
  <cellStyles count="1">
    <cellStyle name="常规" xfId="0" builtinId="0"/>
  </cellStyles>
  <dxfs count="9">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8"/>
      <tableStyleElement type="headerRow"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tabSelected="1" topLeftCell="A433" workbookViewId="0">
      <selection activeCell="A442" sqref="A442"/>
    </sheetView>
  </sheetViews>
  <sheetFormatPr defaultColWidth="8.75" defaultRowHeight="15"/>
  <cols>
    <col min="1" max="1" width="47.5" style="19" customWidth="1"/>
    <col min="2" max="2" width="63.625" style="10" customWidth="1"/>
    <col min="3" max="3" width="79.125" style="10" customWidth="1"/>
    <col min="4" max="16384" width="8.75" style="10"/>
  </cols>
  <sheetData>
    <row r="1" spans="1:3">
      <c r="A1" s="9" t="s">
        <v>461</v>
      </c>
      <c r="B1" s="9" t="s">
        <v>462</v>
      </c>
      <c r="C1" s="9" t="s">
        <v>463</v>
      </c>
    </row>
    <row r="2" spans="1:3" ht="30">
      <c r="A2" s="11" t="s">
        <v>350</v>
      </c>
      <c r="B2" s="12" t="s">
        <v>0</v>
      </c>
      <c r="C2" s="12" t="s">
        <v>464</v>
      </c>
    </row>
    <row r="3" spans="1:3" ht="30">
      <c r="A3" s="11" t="s">
        <v>350</v>
      </c>
      <c r="B3" s="12" t="s">
        <v>1</v>
      </c>
      <c r="C3" s="12" t="s">
        <v>465</v>
      </c>
    </row>
    <row r="4" spans="1:3" ht="30">
      <c r="A4" s="11" t="s">
        <v>350</v>
      </c>
      <c r="B4" s="12" t="s">
        <v>2</v>
      </c>
      <c r="C4" s="12" t="s">
        <v>466</v>
      </c>
    </row>
    <row r="5" spans="1:3" ht="30">
      <c r="A5" s="11" t="s">
        <v>350</v>
      </c>
      <c r="B5" s="12" t="s">
        <v>3</v>
      </c>
      <c r="C5" s="12" t="s">
        <v>900</v>
      </c>
    </row>
    <row r="6" spans="1:3" ht="30">
      <c r="A6" s="11" t="s">
        <v>351</v>
      </c>
      <c r="B6" s="12" t="s">
        <v>0</v>
      </c>
      <c r="C6" s="12" t="s">
        <v>464</v>
      </c>
    </row>
    <row r="7" spans="1:3" ht="30">
      <c r="A7" s="11" t="s">
        <v>351</v>
      </c>
      <c r="B7" s="12" t="s">
        <v>1</v>
      </c>
      <c r="C7" s="12" t="s">
        <v>468</v>
      </c>
    </row>
    <row r="8" spans="1:3" ht="30">
      <c r="A8" s="11" t="s">
        <v>351</v>
      </c>
      <c r="B8" s="12" t="s">
        <v>2</v>
      </c>
      <c r="C8" s="12" t="s">
        <v>466</v>
      </c>
    </row>
    <row r="9" spans="1:3" ht="30">
      <c r="A9" s="11" t="s">
        <v>351</v>
      </c>
      <c r="B9" s="12" t="s">
        <v>3</v>
      </c>
      <c r="C9" s="12" t="s">
        <v>469</v>
      </c>
    </row>
    <row r="10" spans="1:3" ht="30">
      <c r="A10" s="11" t="s">
        <v>224</v>
      </c>
      <c r="B10" s="12" t="s">
        <v>4</v>
      </c>
      <c r="C10" s="12" t="s">
        <v>4</v>
      </c>
    </row>
    <row r="11" spans="1:3" ht="30">
      <c r="A11" s="11" t="s">
        <v>224</v>
      </c>
      <c r="B11" s="12" t="s">
        <v>5</v>
      </c>
      <c r="C11" s="12" t="s">
        <v>470</v>
      </c>
    </row>
    <row r="12" spans="1:3" ht="30">
      <c r="A12" s="11" t="s">
        <v>224</v>
      </c>
      <c r="B12" s="12" t="s">
        <v>6</v>
      </c>
      <c r="C12" s="12" t="s">
        <v>471</v>
      </c>
    </row>
    <row r="13" spans="1:3" ht="30">
      <c r="A13" s="11" t="s">
        <v>224</v>
      </c>
      <c r="B13" s="12" t="s">
        <v>7</v>
      </c>
      <c r="C13" s="12" t="s">
        <v>472</v>
      </c>
    </row>
    <row r="14" spans="1:3" ht="30">
      <c r="A14" s="11" t="s">
        <v>224</v>
      </c>
      <c r="B14" s="12" t="s">
        <v>8</v>
      </c>
      <c r="C14" s="12" t="s">
        <v>473</v>
      </c>
    </row>
    <row r="15" spans="1:3" ht="45">
      <c r="A15" s="11" t="s">
        <v>224</v>
      </c>
      <c r="B15" s="12" t="s">
        <v>9</v>
      </c>
      <c r="C15" s="12" t="s">
        <v>474</v>
      </c>
    </row>
    <row r="16" spans="1:3" ht="30">
      <c r="A16" s="11" t="s">
        <v>224</v>
      </c>
      <c r="B16" s="12" t="s">
        <v>10</v>
      </c>
      <c r="C16" s="12" t="s">
        <v>475</v>
      </c>
    </row>
    <row r="17" spans="1:3" ht="30">
      <c r="A17" s="11" t="s">
        <v>224</v>
      </c>
      <c r="B17" s="12" t="s">
        <v>11</v>
      </c>
      <c r="C17" s="12" t="s">
        <v>476</v>
      </c>
    </row>
    <row r="18" spans="1:3" ht="60">
      <c r="A18" s="11" t="s">
        <v>224</v>
      </c>
      <c r="B18" s="12" t="s">
        <v>12</v>
      </c>
      <c r="C18" s="12" t="s">
        <v>477</v>
      </c>
    </row>
    <row r="19" spans="1:3" ht="30">
      <c r="A19" s="11" t="s">
        <v>224</v>
      </c>
      <c r="B19" s="12" t="s">
        <v>13</v>
      </c>
      <c r="C19" s="12" t="s">
        <v>478</v>
      </c>
    </row>
    <row r="20" spans="1:3" ht="30">
      <c r="A20" s="11" t="s">
        <v>224</v>
      </c>
      <c r="B20" s="12" t="s">
        <v>14</v>
      </c>
      <c r="C20" s="12" t="s">
        <v>479</v>
      </c>
    </row>
    <row r="21" spans="1:3" ht="30">
      <c r="A21" s="11" t="s">
        <v>224</v>
      </c>
      <c r="B21" s="12" t="s">
        <v>15</v>
      </c>
      <c r="C21" s="12" t="s">
        <v>480</v>
      </c>
    </row>
    <row r="22" spans="1:3" ht="30">
      <c r="A22" s="11" t="s">
        <v>224</v>
      </c>
      <c r="B22" s="12" t="s">
        <v>16</v>
      </c>
      <c r="C22" s="12" t="s">
        <v>481</v>
      </c>
    </row>
    <row r="23" spans="1:3" ht="30">
      <c r="A23" s="11" t="s">
        <v>224</v>
      </c>
      <c r="B23" s="12" t="s">
        <v>17</v>
      </c>
      <c r="C23" s="12" t="s">
        <v>469</v>
      </c>
    </row>
    <row r="24" spans="1:3" ht="30">
      <c r="A24" s="11" t="s">
        <v>224</v>
      </c>
      <c r="B24" s="12" t="s">
        <v>18</v>
      </c>
      <c r="C24" s="12" t="s">
        <v>482</v>
      </c>
    </row>
    <row r="25" spans="1:3" ht="45">
      <c r="A25" s="11" t="s">
        <v>224</v>
      </c>
      <c r="B25" s="12" t="s">
        <v>19</v>
      </c>
      <c r="C25" s="12" t="s">
        <v>483</v>
      </c>
    </row>
    <row r="26" spans="1:3" ht="30">
      <c r="A26" s="11" t="s">
        <v>224</v>
      </c>
      <c r="B26" s="12" t="s">
        <v>20</v>
      </c>
      <c r="C26" s="12" t="s">
        <v>484</v>
      </c>
    </row>
    <row r="27" spans="1:3" ht="30">
      <c r="A27" s="11" t="s">
        <v>224</v>
      </c>
      <c r="B27" s="12" t="s">
        <v>21</v>
      </c>
      <c r="C27" s="12" t="s">
        <v>21</v>
      </c>
    </row>
    <row r="28" spans="1:3" ht="30">
      <c r="A28" s="11" t="s">
        <v>224</v>
      </c>
      <c r="B28" s="12" t="s">
        <v>22</v>
      </c>
      <c r="C28" s="12" t="s">
        <v>485</v>
      </c>
    </row>
    <row r="29" spans="1:3" ht="30">
      <c r="A29" s="11" t="s">
        <v>224</v>
      </c>
      <c r="B29" s="12" t="s">
        <v>23</v>
      </c>
      <c r="C29" s="12" t="s">
        <v>486</v>
      </c>
    </row>
    <row r="30" spans="1:3" ht="30">
      <c r="A30" s="11" t="s">
        <v>224</v>
      </c>
      <c r="B30" s="12" t="s">
        <v>24</v>
      </c>
      <c r="C30" s="12" t="s">
        <v>487</v>
      </c>
    </row>
    <row r="31" spans="1:3" ht="30">
      <c r="A31" s="11" t="s">
        <v>224</v>
      </c>
      <c r="B31" s="12" t="s">
        <v>25</v>
      </c>
      <c r="C31" s="12" t="s">
        <v>488</v>
      </c>
    </row>
    <row r="32" spans="1:3" ht="30">
      <c r="A32" s="11" t="s">
        <v>224</v>
      </c>
      <c r="B32" s="12" t="s">
        <v>26</v>
      </c>
      <c r="C32" s="12" t="s">
        <v>489</v>
      </c>
    </row>
    <row r="33" spans="1:3" ht="30">
      <c r="A33" s="11" t="s">
        <v>224</v>
      </c>
      <c r="B33" s="12" t="s">
        <v>27</v>
      </c>
      <c r="C33" s="12" t="s">
        <v>490</v>
      </c>
    </row>
    <row r="34" spans="1:3" ht="30">
      <c r="A34" s="11" t="s">
        <v>224</v>
      </c>
      <c r="B34" s="12" t="s">
        <v>28</v>
      </c>
      <c r="C34" s="12" t="s">
        <v>28</v>
      </c>
    </row>
    <row r="35" spans="1:3" ht="30">
      <c r="A35" s="11" t="s">
        <v>224</v>
      </c>
      <c r="B35" s="12" t="s">
        <v>29</v>
      </c>
      <c r="C35" s="12" t="s">
        <v>491</v>
      </c>
    </row>
    <row r="36" spans="1:3" ht="30">
      <c r="A36" s="11" t="s">
        <v>224</v>
      </c>
      <c r="B36" s="12" t="s">
        <v>30</v>
      </c>
      <c r="C36" s="12" t="s">
        <v>492</v>
      </c>
    </row>
    <row r="37" spans="1:3" ht="60">
      <c r="A37" s="11" t="s">
        <v>224</v>
      </c>
      <c r="B37" s="12" t="s">
        <v>31</v>
      </c>
      <c r="C37" s="12" t="s">
        <v>493</v>
      </c>
    </row>
    <row r="38" spans="1:3" ht="30">
      <c r="A38" s="11" t="s">
        <v>224</v>
      </c>
      <c r="B38" s="12" t="s">
        <v>32</v>
      </c>
      <c r="C38" s="12" t="s">
        <v>494</v>
      </c>
    </row>
    <row r="39" spans="1:3" ht="75">
      <c r="A39" s="11" t="s">
        <v>224</v>
      </c>
      <c r="B39" s="12" t="s">
        <v>33</v>
      </c>
      <c r="C39" s="12" t="s">
        <v>495</v>
      </c>
    </row>
    <row r="40" spans="1:3" ht="30">
      <c r="A40" s="11" t="s">
        <v>224</v>
      </c>
      <c r="B40" s="12" t="s">
        <v>34</v>
      </c>
      <c r="C40" s="12" t="s">
        <v>496</v>
      </c>
    </row>
    <row r="41" spans="1:3" ht="30">
      <c r="A41" s="11" t="s">
        <v>224</v>
      </c>
      <c r="B41" s="12" t="s">
        <v>35</v>
      </c>
      <c r="C41" s="12" t="s">
        <v>497</v>
      </c>
    </row>
    <row r="42" spans="1:3" ht="30">
      <c r="A42" s="11" t="s">
        <v>224</v>
      </c>
      <c r="B42" s="12" t="s">
        <v>36</v>
      </c>
      <c r="C42" s="12" t="s">
        <v>498</v>
      </c>
    </row>
    <row r="43" spans="1:3" ht="30">
      <c r="A43" s="11" t="s">
        <v>225</v>
      </c>
      <c r="B43" s="12" t="s">
        <v>37</v>
      </c>
      <c r="C43" s="12" t="s">
        <v>499</v>
      </c>
    </row>
    <row r="44" spans="1:3" ht="45">
      <c r="A44" s="11" t="s">
        <v>225</v>
      </c>
      <c r="B44" s="12" t="s">
        <v>38</v>
      </c>
      <c r="C44" s="12" t="s">
        <v>848</v>
      </c>
    </row>
    <row r="45" spans="1:3" ht="30">
      <c r="A45" s="11" t="s">
        <v>225</v>
      </c>
      <c r="B45" s="12" t="s">
        <v>39</v>
      </c>
      <c r="C45" s="12" t="s">
        <v>484</v>
      </c>
    </row>
    <row r="46" spans="1:3" ht="30">
      <c r="A46" s="11" t="s">
        <v>225</v>
      </c>
      <c r="B46" s="12" t="s">
        <v>40</v>
      </c>
      <c r="C46" s="12" t="s">
        <v>500</v>
      </c>
    </row>
    <row r="47" spans="1:3" ht="45">
      <c r="A47" s="11" t="s">
        <v>225</v>
      </c>
      <c r="B47" s="12" t="s">
        <v>41</v>
      </c>
      <c r="C47" s="12" t="s">
        <v>501</v>
      </c>
    </row>
    <row r="48" spans="1:3" ht="30">
      <c r="A48" s="11" t="s">
        <v>225</v>
      </c>
      <c r="B48" s="12" t="s">
        <v>42</v>
      </c>
      <c r="C48" s="12" t="s">
        <v>502</v>
      </c>
    </row>
    <row r="49" spans="1:3" ht="45">
      <c r="A49" s="11" t="s">
        <v>851</v>
      </c>
      <c r="B49" s="12" t="s">
        <v>43</v>
      </c>
      <c r="C49" s="12" t="s">
        <v>503</v>
      </c>
    </row>
    <row r="50" spans="1:3" ht="30">
      <c r="A50" s="11" t="s">
        <v>225</v>
      </c>
      <c r="B50" s="12" t="s">
        <v>44</v>
      </c>
      <c r="C50" s="12" t="s">
        <v>44</v>
      </c>
    </row>
    <row r="51" spans="1:3" ht="30">
      <c r="A51" s="11" t="s">
        <v>225</v>
      </c>
      <c r="B51" s="12" t="s">
        <v>45</v>
      </c>
      <c r="C51" s="12" t="s">
        <v>504</v>
      </c>
    </row>
    <row r="52" spans="1:3" ht="30">
      <c r="A52" s="11" t="s">
        <v>225</v>
      </c>
      <c r="B52" s="12" t="s">
        <v>46</v>
      </c>
      <c r="C52" s="12" t="s">
        <v>505</v>
      </c>
    </row>
    <row r="53" spans="1:3" ht="30">
      <c r="A53" s="11" t="s">
        <v>225</v>
      </c>
      <c r="B53" s="12" t="s">
        <v>47</v>
      </c>
      <c r="C53" s="12" t="s">
        <v>506</v>
      </c>
    </row>
    <row r="54" spans="1:3" ht="30">
      <c r="A54" s="11" t="s">
        <v>225</v>
      </c>
      <c r="B54" s="12" t="s">
        <v>48</v>
      </c>
      <c r="C54" s="12" t="s">
        <v>507</v>
      </c>
    </row>
    <row r="55" spans="1:3" ht="30">
      <c r="A55" s="11" t="s">
        <v>225</v>
      </c>
      <c r="B55" s="12" t="s">
        <v>49</v>
      </c>
      <c r="C55" s="12" t="s">
        <v>508</v>
      </c>
    </row>
    <row r="56" spans="1:3" ht="30">
      <c r="A56" s="11" t="s">
        <v>225</v>
      </c>
      <c r="B56" s="12" t="s">
        <v>50</v>
      </c>
      <c r="C56" s="12" t="s">
        <v>509</v>
      </c>
    </row>
    <row r="57" spans="1:3" ht="30">
      <c r="A57" s="11" t="s">
        <v>225</v>
      </c>
      <c r="B57" s="12" t="s">
        <v>51</v>
      </c>
      <c r="C57" s="12" t="s">
        <v>510</v>
      </c>
    </row>
    <row r="58" spans="1:3" ht="60">
      <c r="A58" s="11" t="s">
        <v>225</v>
      </c>
      <c r="B58" s="12" t="s">
        <v>52</v>
      </c>
      <c r="C58" s="12" t="s">
        <v>511</v>
      </c>
    </row>
    <row r="59" spans="1:3" ht="30">
      <c r="A59" s="11" t="s">
        <v>225</v>
      </c>
      <c r="B59" s="12" t="s">
        <v>53</v>
      </c>
      <c r="C59" s="12" t="s">
        <v>475</v>
      </c>
    </row>
    <row r="60" spans="1:3" ht="30">
      <c r="A60" s="11" t="s">
        <v>225</v>
      </c>
      <c r="B60" s="12" t="s">
        <v>54</v>
      </c>
      <c r="C60" s="12" t="s">
        <v>512</v>
      </c>
    </row>
    <row r="61" spans="1:3" ht="45">
      <c r="A61" s="11" t="s">
        <v>225</v>
      </c>
      <c r="B61" s="12" t="s">
        <v>55</v>
      </c>
      <c r="C61" s="12" t="s">
        <v>513</v>
      </c>
    </row>
    <row r="62" spans="1:3" ht="30">
      <c r="A62" s="11" t="s">
        <v>225</v>
      </c>
      <c r="B62" s="12" t="s">
        <v>56</v>
      </c>
      <c r="C62" s="12" t="s">
        <v>514</v>
      </c>
    </row>
    <row r="63" spans="1:3" ht="30">
      <c r="A63" s="11" t="s">
        <v>225</v>
      </c>
      <c r="B63" s="12" t="s">
        <v>57</v>
      </c>
      <c r="C63" s="12" t="s">
        <v>515</v>
      </c>
    </row>
    <row r="64" spans="1:3" ht="45">
      <c r="A64" s="11" t="s">
        <v>225</v>
      </c>
      <c r="B64" s="12" t="s">
        <v>58</v>
      </c>
      <c r="C64" s="12" t="s">
        <v>516</v>
      </c>
    </row>
    <row r="65" spans="1:3" ht="30">
      <c r="A65" s="11" t="s">
        <v>225</v>
      </c>
      <c r="B65" s="12" t="s">
        <v>59</v>
      </c>
      <c r="C65" s="12" t="s">
        <v>517</v>
      </c>
    </row>
    <row r="66" spans="1:3" ht="30">
      <c r="A66" s="11" t="s">
        <v>225</v>
      </c>
      <c r="B66" s="12" t="s">
        <v>60</v>
      </c>
      <c r="C66" s="12" t="s">
        <v>518</v>
      </c>
    </row>
    <row r="67" spans="1:3" ht="60">
      <c r="A67" s="11" t="s">
        <v>225</v>
      </c>
      <c r="B67" s="12" t="s">
        <v>61</v>
      </c>
      <c r="C67" s="12" t="s">
        <v>519</v>
      </c>
    </row>
    <row r="68" spans="1:3" ht="30">
      <c r="A68" s="11" t="s">
        <v>225</v>
      </c>
      <c r="B68" s="12" t="s">
        <v>62</v>
      </c>
      <c r="C68" s="12" t="s">
        <v>520</v>
      </c>
    </row>
    <row r="69" spans="1:3" ht="30">
      <c r="A69" s="11" t="s">
        <v>225</v>
      </c>
      <c r="B69" s="12" t="s">
        <v>63</v>
      </c>
      <c r="C69" s="12" t="s">
        <v>521</v>
      </c>
    </row>
    <row r="70" spans="1:3" ht="75">
      <c r="A70" s="11" t="s">
        <v>225</v>
      </c>
      <c r="B70" s="12" t="s">
        <v>64</v>
      </c>
      <c r="C70" s="12" t="s">
        <v>522</v>
      </c>
    </row>
    <row r="71" spans="1:3" ht="30">
      <c r="A71" s="11" t="s">
        <v>225</v>
      </c>
      <c r="B71" s="12" t="s">
        <v>65</v>
      </c>
      <c r="C71" s="12" t="s">
        <v>478</v>
      </c>
    </row>
    <row r="72" spans="1:3" ht="30">
      <c r="A72" s="11" t="s">
        <v>225</v>
      </c>
      <c r="B72" s="12" t="s">
        <v>66</v>
      </c>
      <c r="C72" s="12" t="s">
        <v>523</v>
      </c>
    </row>
    <row r="73" spans="1:3" ht="60">
      <c r="A73" s="11" t="s">
        <v>225</v>
      </c>
      <c r="B73" s="12" t="s">
        <v>67</v>
      </c>
      <c r="C73" s="12" t="s">
        <v>524</v>
      </c>
    </row>
    <row r="74" spans="1:3" ht="30">
      <c r="A74" s="11" t="s">
        <v>225</v>
      </c>
      <c r="B74" s="12" t="s">
        <v>68</v>
      </c>
      <c r="C74" s="12" t="s">
        <v>525</v>
      </c>
    </row>
    <row r="75" spans="1:3" ht="30">
      <c r="A75" s="11" t="s">
        <v>225</v>
      </c>
      <c r="B75" s="12" t="s">
        <v>69</v>
      </c>
      <c r="C75" s="12" t="s">
        <v>526</v>
      </c>
    </row>
    <row r="76" spans="1:3" ht="30">
      <c r="A76" s="11" t="s">
        <v>225</v>
      </c>
      <c r="B76" s="12" t="s">
        <v>70</v>
      </c>
      <c r="C76" s="12" t="s">
        <v>527</v>
      </c>
    </row>
    <row r="77" spans="1:3" ht="30">
      <c r="A77" s="11" t="s">
        <v>225</v>
      </c>
      <c r="B77" s="12" t="s">
        <v>71</v>
      </c>
      <c r="C77" s="12" t="s">
        <v>528</v>
      </c>
    </row>
    <row r="78" spans="1:3" ht="30">
      <c r="A78" s="11" t="s">
        <v>225</v>
      </c>
      <c r="B78" s="12" t="s">
        <v>72</v>
      </c>
      <c r="C78" s="12" t="s">
        <v>529</v>
      </c>
    </row>
    <row r="79" spans="1:3" ht="30">
      <c r="A79" s="11" t="s">
        <v>225</v>
      </c>
      <c r="B79" s="12" t="s">
        <v>73</v>
      </c>
      <c r="C79" s="12" t="s">
        <v>530</v>
      </c>
    </row>
    <row r="80" spans="1:3" ht="30">
      <c r="A80" s="11" t="s">
        <v>225</v>
      </c>
      <c r="B80" s="12" t="s">
        <v>74</v>
      </c>
      <c r="C80" s="12" t="s">
        <v>531</v>
      </c>
    </row>
    <row r="81" spans="1:3" ht="45">
      <c r="A81" s="11" t="s">
        <v>225</v>
      </c>
      <c r="B81" s="12" t="s">
        <v>75</v>
      </c>
      <c r="C81" s="12" t="s">
        <v>532</v>
      </c>
    </row>
    <row r="82" spans="1:3" ht="30">
      <c r="A82" s="11" t="s">
        <v>225</v>
      </c>
      <c r="B82" s="12" t="s">
        <v>76</v>
      </c>
      <c r="C82" s="12" t="s">
        <v>489</v>
      </c>
    </row>
    <row r="83" spans="1:3" ht="30">
      <c r="A83" s="11" t="s">
        <v>225</v>
      </c>
      <c r="B83" s="12" t="s">
        <v>77</v>
      </c>
      <c r="C83" s="12" t="s">
        <v>533</v>
      </c>
    </row>
    <row r="84" spans="1:3" ht="30">
      <c r="A84" s="11" t="s">
        <v>225</v>
      </c>
      <c r="B84" s="12" t="s">
        <v>78</v>
      </c>
      <c r="C84" s="12" t="s">
        <v>534</v>
      </c>
    </row>
    <row r="85" spans="1:3" ht="30">
      <c r="A85" s="11" t="s">
        <v>225</v>
      </c>
      <c r="B85" s="12" t="s">
        <v>79</v>
      </c>
      <c r="C85" s="12" t="s">
        <v>535</v>
      </c>
    </row>
    <row r="86" spans="1:3" ht="30">
      <c r="A86" s="11" t="s">
        <v>225</v>
      </c>
      <c r="B86" s="12" t="s">
        <v>80</v>
      </c>
      <c r="C86" s="12" t="s">
        <v>536</v>
      </c>
    </row>
    <row r="87" spans="1:3" ht="30">
      <c r="A87" s="11" t="s">
        <v>225</v>
      </c>
      <c r="B87" s="12" t="s">
        <v>81</v>
      </c>
      <c r="C87" s="12" t="s">
        <v>537</v>
      </c>
    </row>
    <row r="88" spans="1:3" ht="30">
      <c r="A88" s="11" t="s">
        <v>225</v>
      </c>
      <c r="B88" s="12" t="s">
        <v>82</v>
      </c>
      <c r="C88" s="12" t="s">
        <v>538</v>
      </c>
    </row>
    <row r="89" spans="1:3" ht="30">
      <c r="A89" s="11" t="s">
        <v>225</v>
      </c>
      <c r="B89" s="12" t="s">
        <v>83</v>
      </c>
      <c r="C89" s="12" t="s">
        <v>539</v>
      </c>
    </row>
    <row r="90" spans="1:3" ht="30">
      <c r="A90" s="11" t="s">
        <v>225</v>
      </c>
      <c r="B90" s="12" t="s">
        <v>84</v>
      </c>
      <c r="C90" s="12" t="s">
        <v>540</v>
      </c>
    </row>
    <row r="91" spans="1:3" ht="30">
      <c r="A91" s="11" t="s">
        <v>225</v>
      </c>
      <c r="B91" s="12" t="s">
        <v>85</v>
      </c>
      <c r="C91" s="12" t="s">
        <v>541</v>
      </c>
    </row>
    <row r="92" spans="1:3" ht="30">
      <c r="A92" s="11" t="s">
        <v>225</v>
      </c>
      <c r="B92" s="12" t="s">
        <v>86</v>
      </c>
      <c r="C92" s="12" t="s">
        <v>542</v>
      </c>
    </row>
    <row r="93" spans="1:3" ht="30">
      <c r="A93" s="11" t="s">
        <v>225</v>
      </c>
      <c r="B93" s="12" t="s">
        <v>87</v>
      </c>
      <c r="C93" s="12" t="s">
        <v>543</v>
      </c>
    </row>
    <row r="94" spans="1:3" ht="30">
      <c r="A94" s="11" t="s">
        <v>225</v>
      </c>
      <c r="B94" s="12" t="s">
        <v>88</v>
      </c>
      <c r="C94" s="12" t="s">
        <v>544</v>
      </c>
    </row>
    <row r="95" spans="1:3" ht="30">
      <c r="A95" s="11" t="s">
        <v>225</v>
      </c>
      <c r="B95" s="12" t="s">
        <v>89</v>
      </c>
      <c r="C95" s="12" t="s">
        <v>545</v>
      </c>
    </row>
    <row r="96" spans="1:3" ht="30">
      <c r="A96" s="11" t="s">
        <v>225</v>
      </c>
      <c r="B96" s="12" t="s">
        <v>90</v>
      </c>
      <c r="C96" s="12" t="s">
        <v>546</v>
      </c>
    </row>
    <row r="97" spans="1:3" ht="45">
      <c r="A97" s="11" t="s">
        <v>225</v>
      </c>
      <c r="B97" s="12" t="s">
        <v>305</v>
      </c>
      <c r="C97" s="12" t="s">
        <v>547</v>
      </c>
    </row>
    <row r="98" spans="1:3" ht="30">
      <c r="A98" s="11" t="s">
        <v>316</v>
      </c>
      <c r="B98" s="12" t="s">
        <v>91</v>
      </c>
      <c r="C98" s="12" t="s">
        <v>548</v>
      </c>
    </row>
    <row r="99" spans="1:3" ht="45">
      <c r="A99" s="11" t="s">
        <v>225</v>
      </c>
      <c r="B99" s="12" t="s">
        <v>306</v>
      </c>
      <c r="C99" s="12" t="s">
        <v>549</v>
      </c>
    </row>
    <row r="100" spans="1:3" ht="30">
      <c r="A100" s="11" t="s">
        <v>225</v>
      </c>
      <c r="B100" s="12" t="s">
        <v>92</v>
      </c>
      <c r="C100" s="12" t="s">
        <v>550</v>
      </c>
    </row>
    <row r="101" spans="1:3" ht="45">
      <c r="A101" s="11" t="s">
        <v>225</v>
      </c>
      <c r="B101" s="12" t="s">
        <v>315</v>
      </c>
      <c r="C101" s="12" t="s">
        <v>551</v>
      </c>
    </row>
    <row r="102" spans="1:3" ht="30">
      <c r="A102" s="11" t="s">
        <v>225</v>
      </c>
      <c r="B102" s="12" t="s">
        <v>93</v>
      </c>
      <c r="C102" s="12" t="s">
        <v>552</v>
      </c>
    </row>
    <row r="103" spans="1:3" ht="30">
      <c r="A103" s="11" t="s">
        <v>225</v>
      </c>
      <c r="B103" s="12" t="s">
        <v>307</v>
      </c>
      <c r="C103" s="12" t="s">
        <v>553</v>
      </c>
    </row>
    <row r="104" spans="1:3" ht="30">
      <c r="A104" s="11" t="s">
        <v>225</v>
      </c>
      <c r="B104" s="12" t="s">
        <v>94</v>
      </c>
      <c r="C104" s="12" t="s">
        <v>554</v>
      </c>
    </row>
    <row r="105" spans="1:3" ht="30">
      <c r="A105" s="11" t="s">
        <v>225</v>
      </c>
      <c r="B105" s="12" t="s">
        <v>314</v>
      </c>
      <c r="C105" s="12" t="s">
        <v>555</v>
      </c>
    </row>
    <row r="106" spans="1:3" ht="30">
      <c r="A106" s="11" t="s">
        <v>225</v>
      </c>
      <c r="B106" s="12" t="s">
        <v>95</v>
      </c>
      <c r="C106" s="12" t="s">
        <v>556</v>
      </c>
    </row>
    <row r="107" spans="1:3" ht="30">
      <c r="A107" s="11" t="s">
        <v>225</v>
      </c>
      <c r="B107" s="12" t="s">
        <v>96</v>
      </c>
      <c r="C107" s="12" t="s">
        <v>557</v>
      </c>
    </row>
    <row r="108" spans="1:3" ht="30">
      <c r="A108" s="11" t="s">
        <v>225</v>
      </c>
      <c r="B108" s="12" t="s">
        <v>97</v>
      </c>
      <c r="C108" s="12" t="s">
        <v>558</v>
      </c>
    </row>
    <row r="109" spans="1:3" ht="30">
      <c r="A109" s="11" t="s">
        <v>225</v>
      </c>
      <c r="B109" s="12" t="s">
        <v>98</v>
      </c>
      <c r="C109" s="12" t="s">
        <v>559</v>
      </c>
    </row>
    <row r="110" spans="1:3" ht="30">
      <c r="A110" s="11" t="s">
        <v>225</v>
      </c>
      <c r="B110" s="12" t="s">
        <v>99</v>
      </c>
      <c r="C110" s="12" t="s">
        <v>560</v>
      </c>
    </row>
    <row r="111" spans="1:3" ht="45">
      <c r="A111" s="11" t="s">
        <v>225</v>
      </c>
      <c r="B111" s="12" t="s">
        <v>308</v>
      </c>
      <c r="C111" s="12" t="s">
        <v>561</v>
      </c>
    </row>
    <row r="112" spans="1:3" ht="30">
      <c r="A112" s="11" t="s">
        <v>225</v>
      </c>
      <c r="B112" s="12" t="s">
        <v>100</v>
      </c>
      <c r="C112" s="12" t="s">
        <v>562</v>
      </c>
    </row>
    <row r="113" spans="1:3" ht="30">
      <c r="A113" s="11" t="s">
        <v>225</v>
      </c>
      <c r="B113" s="12" t="s">
        <v>101</v>
      </c>
      <c r="C113" s="12" t="s">
        <v>563</v>
      </c>
    </row>
    <row r="114" spans="1:3" ht="30">
      <c r="A114" s="11" t="s">
        <v>225</v>
      </c>
      <c r="B114" s="12" t="s">
        <v>102</v>
      </c>
      <c r="C114" s="12" t="s">
        <v>564</v>
      </c>
    </row>
    <row r="115" spans="1:3" ht="30">
      <c r="A115" s="11" t="s">
        <v>225</v>
      </c>
      <c r="B115" s="12" t="s">
        <v>103</v>
      </c>
      <c r="C115" s="12" t="s">
        <v>565</v>
      </c>
    </row>
    <row r="116" spans="1:3" ht="30">
      <c r="A116" s="11" t="s">
        <v>225</v>
      </c>
      <c r="B116" s="12" t="s">
        <v>104</v>
      </c>
      <c r="C116" s="12" t="s">
        <v>566</v>
      </c>
    </row>
    <row r="117" spans="1:3" ht="30">
      <c r="A117" s="11" t="s">
        <v>225</v>
      </c>
      <c r="B117" s="12" t="s">
        <v>105</v>
      </c>
      <c r="C117" s="12" t="s">
        <v>567</v>
      </c>
    </row>
    <row r="118" spans="1:3" ht="30">
      <c r="A118" s="11" t="s">
        <v>225</v>
      </c>
      <c r="B118" s="12" t="s">
        <v>106</v>
      </c>
      <c r="C118" s="12" t="s">
        <v>481</v>
      </c>
    </row>
    <row r="119" spans="1:3" ht="30">
      <c r="A119" s="11" t="s">
        <v>225</v>
      </c>
      <c r="B119" s="12" t="s">
        <v>107</v>
      </c>
      <c r="C119" s="12" t="s">
        <v>467</v>
      </c>
    </row>
    <row r="120" spans="1:3" ht="30">
      <c r="A120" s="11" t="s">
        <v>225</v>
      </c>
      <c r="B120" s="12" t="s">
        <v>108</v>
      </c>
      <c r="C120" s="12" t="s">
        <v>108</v>
      </c>
    </row>
    <row r="121" spans="1:3" ht="30">
      <c r="A121" s="11" t="s">
        <v>225</v>
      </c>
      <c r="B121" s="12" t="s">
        <v>109</v>
      </c>
      <c r="C121" s="12" t="s">
        <v>568</v>
      </c>
    </row>
    <row r="122" spans="1:3" ht="30">
      <c r="A122" s="11" t="s">
        <v>225</v>
      </c>
      <c r="B122" s="12" t="s">
        <v>110</v>
      </c>
      <c r="C122" s="12" t="s">
        <v>569</v>
      </c>
    </row>
    <row r="123" spans="1:3" ht="30">
      <c r="A123" s="11" t="s">
        <v>225</v>
      </c>
      <c r="B123" s="12" t="s">
        <v>111</v>
      </c>
      <c r="C123" s="12" t="s">
        <v>570</v>
      </c>
    </row>
    <row r="124" spans="1:3" ht="30">
      <c r="A124" s="11" t="s">
        <v>225</v>
      </c>
      <c r="B124" s="12" t="s">
        <v>112</v>
      </c>
      <c r="C124" s="12" t="s">
        <v>571</v>
      </c>
    </row>
    <row r="125" spans="1:3" ht="30">
      <c r="A125" s="11" t="s">
        <v>225</v>
      </c>
      <c r="B125" s="12" t="s">
        <v>113</v>
      </c>
      <c r="C125" s="12" t="s">
        <v>572</v>
      </c>
    </row>
    <row r="126" spans="1:3" ht="45">
      <c r="A126" s="11" t="s">
        <v>225</v>
      </c>
      <c r="B126" s="12" t="s">
        <v>114</v>
      </c>
      <c r="C126" s="12" t="s">
        <v>573</v>
      </c>
    </row>
    <row r="127" spans="1:3" ht="30">
      <c r="A127" s="11" t="s">
        <v>225</v>
      </c>
      <c r="B127" s="12" t="s">
        <v>115</v>
      </c>
      <c r="C127" s="12" t="s">
        <v>574</v>
      </c>
    </row>
    <row r="128" spans="1:3" ht="30">
      <c r="A128" s="11" t="s">
        <v>225</v>
      </c>
      <c r="B128" s="12" t="s">
        <v>116</v>
      </c>
      <c r="C128" s="12" t="s">
        <v>575</v>
      </c>
    </row>
    <row r="129" spans="1:3" ht="90">
      <c r="A129" s="11" t="s">
        <v>225</v>
      </c>
      <c r="B129" s="12" t="s">
        <v>117</v>
      </c>
      <c r="C129" s="12" t="s">
        <v>576</v>
      </c>
    </row>
    <row r="130" spans="1:3" ht="30">
      <c r="A130" s="11" t="s">
        <v>225</v>
      </c>
      <c r="B130" s="12" t="s">
        <v>118</v>
      </c>
      <c r="C130" s="12" t="s">
        <v>118</v>
      </c>
    </row>
    <row r="131" spans="1:3" ht="30">
      <c r="A131" s="11" t="s">
        <v>225</v>
      </c>
      <c r="B131" s="12" t="s">
        <v>119</v>
      </c>
      <c r="C131" s="12" t="s">
        <v>577</v>
      </c>
    </row>
    <row r="132" spans="1:3" ht="60">
      <c r="A132" s="11" t="s">
        <v>225</v>
      </c>
      <c r="B132" s="12" t="s">
        <v>120</v>
      </c>
      <c r="C132" s="12" t="s">
        <v>578</v>
      </c>
    </row>
    <row r="133" spans="1:3" ht="30">
      <c r="A133" s="11" t="s">
        <v>225</v>
      </c>
      <c r="B133" s="12" t="s">
        <v>118</v>
      </c>
      <c r="C133" s="12" t="s">
        <v>579</v>
      </c>
    </row>
    <row r="134" spans="1:3" ht="30">
      <c r="A134" s="11" t="s">
        <v>225</v>
      </c>
      <c r="B134" s="12" t="s">
        <v>121</v>
      </c>
      <c r="C134" s="12" t="s">
        <v>580</v>
      </c>
    </row>
    <row r="135" spans="1:3" ht="30">
      <c r="A135" s="11" t="s">
        <v>225</v>
      </c>
      <c r="B135" s="12" t="s">
        <v>122</v>
      </c>
      <c r="C135" s="12" t="s">
        <v>581</v>
      </c>
    </row>
    <row r="136" spans="1:3" s="14" customFormat="1" ht="30">
      <c r="A136" s="11" t="s">
        <v>317</v>
      </c>
      <c r="B136" s="13" t="s">
        <v>301</v>
      </c>
      <c r="C136" s="13" t="s">
        <v>582</v>
      </c>
    </row>
    <row r="137" spans="1:3" s="14" customFormat="1" ht="30">
      <c r="A137" s="11" t="s">
        <v>317</v>
      </c>
      <c r="B137" s="13" t="s">
        <v>310</v>
      </c>
      <c r="C137" s="13" t="s">
        <v>583</v>
      </c>
    </row>
    <row r="138" spans="1:3" s="14" customFormat="1" ht="30">
      <c r="A138" s="11" t="s">
        <v>225</v>
      </c>
      <c r="B138" s="13" t="s">
        <v>311</v>
      </c>
      <c r="C138" s="13" t="s">
        <v>584</v>
      </c>
    </row>
    <row r="139" spans="1:3" s="14" customFormat="1" ht="30">
      <c r="A139" s="11" t="s">
        <v>225</v>
      </c>
      <c r="B139" s="13" t="s">
        <v>304</v>
      </c>
      <c r="C139" s="13" t="s">
        <v>585</v>
      </c>
    </row>
    <row r="140" spans="1:3" s="14" customFormat="1" ht="30">
      <c r="A140" s="11" t="s">
        <v>225</v>
      </c>
      <c r="B140" s="13" t="s">
        <v>294</v>
      </c>
      <c r="C140" s="13" t="s">
        <v>586</v>
      </c>
    </row>
    <row r="141" spans="1:3" s="14" customFormat="1" ht="45">
      <c r="A141" s="11" t="s">
        <v>317</v>
      </c>
      <c r="B141" s="13" t="s">
        <v>292</v>
      </c>
      <c r="C141" s="13" t="s">
        <v>587</v>
      </c>
    </row>
    <row r="142" spans="1:3" s="14" customFormat="1" ht="30">
      <c r="A142" s="11" t="s">
        <v>225</v>
      </c>
      <c r="B142" s="13" t="s">
        <v>303</v>
      </c>
      <c r="C142" s="13" t="s">
        <v>588</v>
      </c>
    </row>
    <row r="143" spans="1:3" s="14" customFormat="1" ht="30">
      <c r="A143" s="11" t="s">
        <v>390</v>
      </c>
      <c r="B143" s="13" t="s">
        <v>309</v>
      </c>
      <c r="C143" s="13" t="s">
        <v>589</v>
      </c>
    </row>
    <row r="144" spans="1:3" s="14" customFormat="1" ht="30">
      <c r="A144" s="11" t="s">
        <v>225</v>
      </c>
      <c r="B144" s="13" t="s">
        <v>298</v>
      </c>
      <c r="C144" s="13" t="s">
        <v>590</v>
      </c>
    </row>
    <row r="145" spans="1:3" s="14" customFormat="1" ht="30">
      <c r="A145" s="11" t="s">
        <v>317</v>
      </c>
      <c r="B145" s="13" t="s">
        <v>300</v>
      </c>
      <c r="C145" s="13" t="s">
        <v>591</v>
      </c>
    </row>
    <row r="146" spans="1:3" s="14" customFormat="1" ht="30">
      <c r="A146" s="11" t="s">
        <v>225</v>
      </c>
      <c r="B146" s="13" t="s">
        <v>296</v>
      </c>
      <c r="C146" s="13" t="s">
        <v>592</v>
      </c>
    </row>
    <row r="147" spans="1:3" s="14" customFormat="1" ht="30">
      <c r="A147" s="11" t="s">
        <v>317</v>
      </c>
      <c r="B147" s="13" t="s">
        <v>297</v>
      </c>
      <c r="C147" s="13" t="s">
        <v>593</v>
      </c>
    </row>
    <row r="148" spans="1:3" s="14" customFormat="1" ht="45">
      <c r="A148" s="11" t="s">
        <v>225</v>
      </c>
      <c r="B148" s="13" t="s">
        <v>299</v>
      </c>
      <c r="C148" s="13" t="s">
        <v>594</v>
      </c>
    </row>
    <row r="149" spans="1:3" s="14" customFormat="1" ht="30">
      <c r="A149" s="11" t="s">
        <v>225</v>
      </c>
      <c r="B149" s="13" t="s">
        <v>293</v>
      </c>
      <c r="C149" s="13" t="s">
        <v>595</v>
      </c>
    </row>
    <row r="150" spans="1:3" s="14" customFormat="1" ht="30">
      <c r="A150" s="11" t="s">
        <v>225</v>
      </c>
      <c r="B150" s="13" t="s">
        <v>295</v>
      </c>
      <c r="C150" s="13" t="s">
        <v>596</v>
      </c>
    </row>
    <row r="151" spans="1:3" s="14" customFormat="1" ht="30">
      <c r="A151" s="11" t="s">
        <v>225</v>
      </c>
      <c r="B151" s="13" t="s">
        <v>302</v>
      </c>
      <c r="C151" s="13" t="s">
        <v>597</v>
      </c>
    </row>
    <row r="152" spans="1:3" s="14" customFormat="1" ht="30">
      <c r="A152" s="11" t="s">
        <v>225</v>
      </c>
      <c r="B152" s="13" t="s">
        <v>312</v>
      </c>
      <c r="C152" s="13" t="s">
        <v>598</v>
      </c>
    </row>
    <row r="153" spans="1:3" s="14" customFormat="1" ht="30">
      <c r="A153" s="11" t="s">
        <v>225</v>
      </c>
      <c r="B153" s="13" t="s">
        <v>313</v>
      </c>
      <c r="C153" s="13" t="s">
        <v>599</v>
      </c>
    </row>
    <row r="154" spans="1:3" ht="30">
      <c r="A154" s="11" t="s">
        <v>231</v>
      </c>
      <c r="B154" s="12" t="s">
        <v>123</v>
      </c>
      <c r="C154" s="12" t="s">
        <v>600</v>
      </c>
    </row>
    <row r="155" spans="1:3" ht="30">
      <c r="A155" s="11" t="s">
        <v>231</v>
      </c>
      <c r="B155" s="12" t="s">
        <v>124</v>
      </c>
      <c r="C155" s="12" t="s">
        <v>601</v>
      </c>
    </row>
    <row r="156" spans="1:3" ht="30">
      <c r="A156" s="11" t="s">
        <v>231</v>
      </c>
      <c r="B156" s="12" t="s">
        <v>6</v>
      </c>
      <c r="C156" s="12" t="s">
        <v>471</v>
      </c>
    </row>
    <row r="157" spans="1:3" ht="30">
      <c r="A157" s="11" t="s">
        <v>231</v>
      </c>
      <c r="B157" s="12" t="s">
        <v>125</v>
      </c>
      <c r="C157" s="12" t="s">
        <v>486</v>
      </c>
    </row>
    <row r="158" spans="1:3" ht="30">
      <c r="A158" s="11" t="s">
        <v>231</v>
      </c>
      <c r="B158" s="12" t="s">
        <v>126</v>
      </c>
      <c r="C158" s="12" t="s">
        <v>472</v>
      </c>
    </row>
    <row r="159" spans="1:3" ht="30">
      <c r="A159" s="11" t="s">
        <v>231</v>
      </c>
      <c r="B159" s="12" t="s">
        <v>127</v>
      </c>
      <c r="C159" s="12" t="s">
        <v>602</v>
      </c>
    </row>
    <row r="160" spans="1:3" ht="30">
      <c r="A160" s="11" t="s">
        <v>231</v>
      </c>
      <c r="B160" s="12" t="s">
        <v>128</v>
      </c>
      <c r="C160" s="12" t="s">
        <v>603</v>
      </c>
    </row>
    <row r="161" spans="1:3" ht="30">
      <c r="A161" s="11" t="s">
        <v>232</v>
      </c>
      <c r="B161" s="12" t="s">
        <v>129</v>
      </c>
      <c r="C161" s="12" t="s">
        <v>604</v>
      </c>
    </row>
    <row r="162" spans="1:3" ht="30">
      <c r="A162" s="11" t="s">
        <v>232</v>
      </c>
      <c r="B162" s="12" t="s">
        <v>130</v>
      </c>
      <c r="C162" s="12" t="s">
        <v>601</v>
      </c>
    </row>
    <row r="163" spans="1:3" ht="30">
      <c r="A163" s="11" t="s">
        <v>232</v>
      </c>
      <c r="B163" s="12" t="s">
        <v>131</v>
      </c>
      <c r="C163" s="12" t="s">
        <v>471</v>
      </c>
    </row>
    <row r="164" spans="1:3" ht="30">
      <c r="A164" s="11" t="s">
        <v>232</v>
      </c>
      <c r="B164" s="12" t="s">
        <v>132</v>
      </c>
      <c r="C164" s="12" t="s">
        <v>605</v>
      </c>
    </row>
    <row r="165" spans="1:3" ht="30">
      <c r="A165" s="11" t="s">
        <v>232</v>
      </c>
      <c r="B165" s="12" t="s">
        <v>133</v>
      </c>
      <c r="C165" s="12" t="s">
        <v>472</v>
      </c>
    </row>
    <row r="166" spans="1:3" ht="30">
      <c r="A166" s="11" t="s">
        <v>232</v>
      </c>
      <c r="B166" s="12" t="s">
        <v>134</v>
      </c>
      <c r="C166" s="12" t="s">
        <v>606</v>
      </c>
    </row>
    <row r="167" spans="1:3" ht="30">
      <c r="A167" s="11" t="s">
        <v>232</v>
      </c>
      <c r="B167" s="12" t="s">
        <v>135</v>
      </c>
      <c r="C167" s="12" t="s">
        <v>607</v>
      </c>
    </row>
    <row r="168" spans="1:3" ht="30">
      <c r="A168" s="11" t="s">
        <v>226</v>
      </c>
      <c r="B168" s="12" t="s">
        <v>136</v>
      </c>
      <c r="C168" s="12" t="s">
        <v>608</v>
      </c>
    </row>
    <row r="169" spans="1:3" ht="30">
      <c r="A169" s="11" t="s">
        <v>226</v>
      </c>
      <c r="B169" s="12" t="s">
        <v>137</v>
      </c>
      <c r="C169" s="12" t="s">
        <v>609</v>
      </c>
    </row>
    <row r="170" spans="1:3" ht="30">
      <c r="A170" s="11" t="s">
        <v>327</v>
      </c>
      <c r="B170" s="12" t="s">
        <v>318</v>
      </c>
      <c r="C170" s="12" t="s">
        <v>610</v>
      </c>
    </row>
    <row r="171" spans="1:3" ht="30">
      <c r="A171" s="11" t="s">
        <v>226</v>
      </c>
      <c r="B171" s="12" t="s">
        <v>138</v>
      </c>
      <c r="C171" s="12" t="s">
        <v>611</v>
      </c>
    </row>
    <row r="172" spans="1:3" ht="30">
      <c r="A172" s="11" t="s">
        <v>226</v>
      </c>
      <c r="B172" s="12" t="s">
        <v>139</v>
      </c>
      <c r="C172" s="12" t="s">
        <v>612</v>
      </c>
    </row>
    <row r="173" spans="1:3" ht="30">
      <c r="A173" s="11" t="s">
        <v>226</v>
      </c>
      <c r="B173" s="12" t="s">
        <v>140</v>
      </c>
      <c r="C173" s="12" t="s">
        <v>613</v>
      </c>
    </row>
    <row r="174" spans="1:3" ht="30">
      <c r="A174" s="11" t="s">
        <v>226</v>
      </c>
      <c r="B174" s="12" t="s">
        <v>141</v>
      </c>
      <c r="C174" s="12" t="s">
        <v>614</v>
      </c>
    </row>
    <row r="175" spans="1:3" ht="30">
      <c r="A175" s="11" t="s">
        <v>226</v>
      </c>
      <c r="B175" s="12" t="s">
        <v>142</v>
      </c>
      <c r="C175" s="12" t="s">
        <v>615</v>
      </c>
    </row>
    <row r="176" spans="1:3" ht="30">
      <c r="A176" s="11" t="s">
        <v>226</v>
      </c>
      <c r="B176" s="12" t="s">
        <v>143</v>
      </c>
      <c r="C176" s="12" t="s">
        <v>616</v>
      </c>
    </row>
    <row r="177" spans="1:3" s="14" customFormat="1" ht="30">
      <c r="A177" s="11" t="s">
        <v>226</v>
      </c>
      <c r="B177" s="12" t="s">
        <v>326</v>
      </c>
      <c r="C177" s="12" t="s">
        <v>617</v>
      </c>
    </row>
    <row r="178" spans="1:3" s="14" customFormat="1" ht="30">
      <c r="A178" s="11" t="s">
        <v>226</v>
      </c>
      <c r="B178" s="12" t="s">
        <v>324</v>
      </c>
      <c r="C178" s="12" t="s">
        <v>618</v>
      </c>
    </row>
    <row r="179" spans="1:3" s="14" customFormat="1" ht="30">
      <c r="A179" s="11" t="s">
        <v>226</v>
      </c>
      <c r="B179" s="12" t="s">
        <v>322</v>
      </c>
      <c r="C179" s="12" t="s">
        <v>619</v>
      </c>
    </row>
    <row r="180" spans="1:3" s="14" customFormat="1" ht="30">
      <c r="A180" s="11" t="s">
        <v>226</v>
      </c>
      <c r="B180" s="12" t="s">
        <v>320</v>
      </c>
      <c r="C180" s="12" t="s">
        <v>620</v>
      </c>
    </row>
    <row r="181" spans="1:3" s="14" customFormat="1" ht="30">
      <c r="A181" s="11" t="s">
        <v>226</v>
      </c>
      <c r="B181" s="12" t="s">
        <v>319</v>
      </c>
      <c r="C181" s="12" t="s">
        <v>621</v>
      </c>
    </row>
    <row r="182" spans="1:3" s="14" customFormat="1" ht="30">
      <c r="A182" s="11" t="s">
        <v>226</v>
      </c>
      <c r="B182" s="12" t="s">
        <v>325</v>
      </c>
      <c r="C182" s="12" t="s">
        <v>622</v>
      </c>
    </row>
    <row r="183" spans="1:3" s="14" customFormat="1" ht="30">
      <c r="A183" s="11" t="s">
        <v>226</v>
      </c>
      <c r="B183" s="12" t="s">
        <v>323</v>
      </c>
      <c r="C183" s="12" t="s">
        <v>623</v>
      </c>
    </row>
    <row r="184" spans="1:3" s="14" customFormat="1" ht="30">
      <c r="A184" s="11" t="s">
        <v>226</v>
      </c>
      <c r="B184" s="12" t="s">
        <v>321</v>
      </c>
      <c r="C184" s="12" t="s">
        <v>624</v>
      </c>
    </row>
    <row r="185" spans="1:3" ht="30">
      <c r="A185" s="11" t="s">
        <v>226</v>
      </c>
      <c r="B185" s="12" t="s">
        <v>144</v>
      </c>
      <c r="C185" s="12" t="s">
        <v>625</v>
      </c>
    </row>
    <row r="186" spans="1:3" ht="30">
      <c r="A186" s="11" t="s">
        <v>226</v>
      </c>
      <c r="B186" s="12" t="s">
        <v>145</v>
      </c>
      <c r="C186" s="12" t="s">
        <v>626</v>
      </c>
    </row>
    <row r="187" spans="1:3" ht="30">
      <c r="A187" s="11" t="s">
        <v>226</v>
      </c>
      <c r="B187" s="12" t="s">
        <v>328</v>
      </c>
      <c r="C187" s="12" t="s">
        <v>627</v>
      </c>
    </row>
    <row r="188" spans="1:3" ht="30">
      <c r="A188" s="11" t="s">
        <v>226</v>
      </c>
      <c r="B188" s="12" t="s">
        <v>146</v>
      </c>
      <c r="C188" s="12" t="s">
        <v>628</v>
      </c>
    </row>
    <row r="189" spans="1:3" ht="30">
      <c r="A189" s="11" t="s">
        <v>226</v>
      </c>
      <c r="B189" s="12" t="s">
        <v>147</v>
      </c>
      <c r="C189" s="12" t="s">
        <v>629</v>
      </c>
    </row>
    <row r="190" spans="1:3" ht="30">
      <c r="A190" s="11" t="s">
        <v>226</v>
      </c>
      <c r="B190" s="12" t="s">
        <v>148</v>
      </c>
      <c r="C190" s="12" t="s">
        <v>630</v>
      </c>
    </row>
    <row r="191" spans="1:3" ht="30">
      <c r="A191" s="11" t="s">
        <v>226</v>
      </c>
      <c r="B191" s="12" t="s">
        <v>149</v>
      </c>
      <c r="C191" s="12" t="s">
        <v>533</v>
      </c>
    </row>
    <row r="192" spans="1:3" ht="30">
      <c r="A192" s="11" t="s">
        <v>227</v>
      </c>
      <c r="B192" s="12" t="s">
        <v>150</v>
      </c>
      <c r="C192" s="12" t="s">
        <v>631</v>
      </c>
    </row>
    <row r="193" spans="1:3" ht="45">
      <c r="A193" s="11" t="s">
        <v>227</v>
      </c>
      <c r="B193" s="12" t="s">
        <v>151</v>
      </c>
      <c r="C193" s="12" t="s">
        <v>632</v>
      </c>
    </row>
    <row r="194" spans="1:3" ht="30">
      <c r="A194" s="11" t="s">
        <v>227</v>
      </c>
      <c r="B194" s="12" t="s">
        <v>152</v>
      </c>
      <c r="C194" s="12" t="s">
        <v>484</v>
      </c>
    </row>
    <row r="195" spans="1:3" ht="30">
      <c r="A195" s="11" t="s">
        <v>227</v>
      </c>
      <c r="B195" s="12" t="s">
        <v>153</v>
      </c>
      <c r="C195" s="12" t="s">
        <v>633</v>
      </c>
    </row>
    <row r="196" spans="1:3" ht="60">
      <c r="A196" s="11" t="s">
        <v>227</v>
      </c>
      <c r="B196" s="12" t="s">
        <v>154</v>
      </c>
      <c r="C196" s="12" t="s">
        <v>634</v>
      </c>
    </row>
    <row r="197" spans="1:3" ht="30">
      <c r="A197" s="11" t="s">
        <v>227</v>
      </c>
      <c r="B197" s="12" t="s">
        <v>155</v>
      </c>
      <c r="C197" s="12" t="s">
        <v>635</v>
      </c>
    </row>
    <row r="198" spans="1:3" ht="30">
      <c r="A198" s="11" t="s">
        <v>227</v>
      </c>
      <c r="B198" s="12" t="s">
        <v>156</v>
      </c>
      <c r="C198" s="12" t="s">
        <v>636</v>
      </c>
    </row>
    <row r="199" spans="1:3" ht="30">
      <c r="A199" s="11" t="s">
        <v>227</v>
      </c>
      <c r="B199" s="12" t="s">
        <v>157</v>
      </c>
      <c r="C199" s="12" t="s">
        <v>637</v>
      </c>
    </row>
    <row r="200" spans="1:3" ht="45">
      <c r="A200" s="11" t="s">
        <v>227</v>
      </c>
      <c r="B200" s="12" t="s">
        <v>158</v>
      </c>
      <c r="C200" s="12" t="s">
        <v>638</v>
      </c>
    </row>
    <row r="201" spans="1:3" ht="30">
      <c r="A201" s="11" t="s">
        <v>227</v>
      </c>
      <c r="B201" s="12" t="s">
        <v>159</v>
      </c>
      <c r="C201" s="12" t="s">
        <v>481</v>
      </c>
    </row>
    <row r="202" spans="1:3" ht="30">
      <c r="A202" s="11" t="s">
        <v>227</v>
      </c>
      <c r="B202" s="12" t="s">
        <v>160</v>
      </c>
      <c r="C202" s="12" t="s">
        <v>469</v>
      </c>
    </row>
    <row r="203" spans="1:3" ht="30">
      <c r="A203" s="11" t="s">
        <v>227</v>
      </c>
      <c r="B203" s="12" t="s">
        <v>161</v>
      </c>
      <c r="C203" s="12" t="s">
        <v>639</v>
      </c>
    </row>
    <row r="204" spans="1:3" ht="45">
      <c r="A204" s="11" t="s">
        <v>227</v>
      </c>
      <c r="B204" s="12" t="s">
        <v>162</v>
      </c>
      <c r="C204" s="12" t="s">
        <v>640</v>
      </c>
    </row>
    <row r="205" spans="1:3" ht="30">
      <c r="A205" s="11" t="s">
        <v>227</v>
      </c>
      <c r="B205" s="12" t="s">
        <v>163</v>
      </c>
      <c r="C205" s="12" t="s">
        <v>641</v>
      </c>
    </row>
    <row r="206" spans="1:3" ht="60">
      <c r="A206" s="11" t="s">
        <v>227</v>
      </c>
      <c r="B206" s="12" t="s">
        <v>164</v>
      </c>
      <c r="C206" s="12" t="s">
        <v>642</v>
      </c>
    </row>
    <row r="207" spans="1:3" ht="30">
      <c r="A207" s="11" t="s">
        <v>227</v>
      </c>
      <c r="B207" s="12" t="s">
        <v>165</v>
      </c>
      <c r="C207" s="12" t="s">
        <v>475</v>
      </c>
    </row>
    <row r="208" spans="1:3" ht="30">
      <c r="A208" s="11" t="s">
        <v>227</v>
      </c>
      <c r="B208" s="12" t="s">
        <v>166</v>
      </c>
      <c r="C208" s="12" t="s">
        <v>643</v>
      </c>
    </row>
    <row r="209" spans="1:3" ht="30">
      <c r="A209" s="11" t="s">
        <v>227</v>
      </c>
      <c r="B209" s="12" t="s">
        <v>167</v>
      </c>
      <c r="C209" s="12" t="s">
        <v>644</v>
      </c>
    </row>
    <row r="210" spans="1:3" ht="30">
      <c r="A210" s="11" t="s">
        <v>227</v>
      </c>
      <c r="B210" s="12" t="s">
        <v>168</v>
      </c>
      <c r="C210" s="12" t="s">
        <v>168</v>
      </c>
    </row>
    <row r="211" spans="1:3" ht="30">
      <c r="A211" s="11" t="s">
        <v>227</v>
      </c>
      <c r="B211" s="12" t="s">
        <v>169</v>
      </c>
      <c r="C211" s="12" t="s">
        <v>645</v>
      </c>
    </row>
    <row r="212" spans="1:3" ht="30">
      <c r="A212" s="11" t="s">
        <v>227</v>
      </c>
      <c r="B212" s="12" t="s">
        <v>170</v>
      </c>
      <c r="C212" s="12" t="s">
        <v>646</v>
      </c>
    </row>
    <row r="213" spans="1:3" ht="30">
      <c r="A213" s="11" t="s">
        <v>227</v>
      </c>
      <c r="B213" s="12" t="s">
        <v>171</v>
      </c>
      <c r="C213" s="12" t="s">
        <v>506</v>
      </c>
    </row>
    <row r="214" spans="1:3" ht="30">
      <c r="A214" s="11" t="s">
        <v>227</v>
      </c>
      <c r="B214" s="12" t="s">
        <v>172</v>
      </c>
      <c r="C214" s="12" t="s">
        <v>647</v>
      </c>
    </row>
    <row r="215" spans="1:3" ht="30">
      <c r="A215" s="11" t="s">
        <v>228</v>
      </c>
      <c r="B215" s="12" t="s">
        <v>173</v>
      </c>
      <c r="C215" s="12" t="s">
        <v>648</v>
      </c>
    </row>
    <row r="216" spans="1:3" ht="30">
      <c r="A216" s="11" t="s">
        <v>228</v>
      </c>
      <c r="B216" s="12" t="s">
        <v>174</v>
      </c>
      <c r="C216" s="12" t="s">
        <v>649</v>
      </c>
    </row>
    <row r="217" spans="1:3" ht="30">
      <c r="A217" s="11" t="s">
        <v>228</v>
      </c>
      <c r="B217" s="12" t="s">
        <v>175</v>
      </c>
      <c r="C217" s="12" t="s">
        <v>650</v>
      </c>
    </row>
    <row r="218" spans="1:3" ht="30">
      <c r="A218" s="11" t="s">
        <v>228</v>
      </c>
      <c r="B218" s="12" t="s">
        <v>176</v>
      </c>
      <c r="C218" s="12" t="s">
        <v>651</v>
      </c>
    </row>
    <row r="219" spans="1:3" ht="30">
      <c r="A219" s="11" t="s">
        <v>229</v>
      </c>
      <c r="B219" s="12" t="s">
        <v>177</v>
      </c>
      <c r="C219" s="12" t="s">
        <v>652</v>
      </c>
    </row>
    <row r="220" spans="1:3" ht="60">
      <c r="A220" s="11" t="s">
        <v>229</v>
      </c>
      <c r="B220" s="12" t="s">
        <v>178</v>
      </c>
      <c r="C220" s="12" t="s">
        <v>653</v>
      </c>
    </row>
    <row r="221" spans="1:3" ht="30">
      <c r="A221" s="11" t="s">
        <v>229</v>
      </c>
      <c r="B221" s="12" t="s">
        <v>179</v>
      </c>
      <c r="C221" s="12" t="s">
        <v>654</v>
      </c>
    </row>
    <row r="222" spans="1:3" ht="30">
      <c r="A222" s="11" t="s">
        <v>229</v>
      </c>
      <c r="B222" s="12" t="s">
        <v>180</v>
      </c>
      <c r="C222" s="12" t="s">
        <v>655</v>
      </c>
    </row>
    <row r="223" spans="1:3" ht="45">
      <c r="A223" s="11" t="s">
        <v>229</v>
      </c>
      <c r="B223" s="12" t="s">
        <v>181</v>
      </c>
      <c r="C223" s="12" t="s">
        <v>656</v>
      </c>
    </row>
    <row r="224" spans="1:3" ht="30">
      <c r="A224" s="11" t="s">
        <v>229</v>
      </c>
      <c r="B224" s="12" t="s">
        <v>182</v>
      </c>
      <c r="C224" s="12" t="s">
        <v>481</v>
      </c>
    </row>
    <row r="225" spans="1:3" ht="30">
      <c r="A225" s="11" t="s">
        <v>229</v>
      </c>
      <c r="B225" s="12" t="s">
        <v>183</v>
      </c>
      <c r="C225" s="12" t="s">
        <v>657</v>
      </c>
    </row>
    <row r="226" spans="1:3" ht="30">
      <c r="A226" s="11" t="s">
        <v>229</v>
      </c>
      <c r="B226" s="12" t="s">
        <v>184</v>
      </c>
      <c r="C226" s="12" t="s">
        <v>658</v>
      </c>
    </row>
    <row r="227" spans="1:3" ht="60">
      <c r="A227" s="11" t="s">
        <v>229</v>
      </c>
      <c r="B227" s="12" t="s">
        <v>185</v>
      </c>
      <c r="C227" s="12" t="s">
        <v>659</v>
      </c>
    </row>
    <row r="228" spans="1:3" ht="30">
      <c r="A228" s="11" t="s">
        <v>229</v>
      </c>
      <c r="B228" s="12" t="s">
        <v>186</v>
      </c>
      <c r="C228" s="12" t="s">
        <v>475</v>
      </c>
    </row>
    <row r="229" spans="1:3" ht="30">
      <c r="A229" s="11" t="s">
        <v>229</v>
      </c>
      <c r="B229" s="12" t="s">
        <v>187</v>
      </c>
      <c r="C229" s="12" t="s">
        <v>660</v>
      </c>
    </row>
    <row r="230" spans="1:3" ht="45">
      <c r="A230" s="11" t="s">
        <v>229</v>
      </c>
      <c r="B230" s="12" t="s">
        <v>188</v>
      </c>
      <c r="C230" s="12" t="s">
        <v>661</v>
      </c>
    </row>
    <row r="231" spans="1:3" ht="30">
      <c r="A231" s="11" t="s">
        <v>230</v>
      </c>
      <c r="B231" s="12" t="s">
        <v>189</v>
      </c>
      <c r="C231" s="12" t="s">
        <v>662</v>
      </c>
    </row>
    <row r="232" spans="1:3" ht="30">
      <c r="A232" s="11" t="s">
        <v>230</v>
      </c>
      <c r="B232" s="12" t="s">
        <v>190</v>
      </c>
      <c r="C232" s="12" t="s">
        <v>663</v>
      </c>
    </row>
    <row r="233" spans="1:3" ht="30">
      <c r="A233" s="11" t="s">
        <v>230</v>
      </c>
      <c r="B233" s="12" t="s">
        <v>191</v>
      </c>
      <c r="C233" s="12" t="s">
        <v>471</v>
      </c>
    </row>
    <row r="234" spans="1:3" ht="30">
      <c r="A234" s="11" t="s">
        <v>230</v>
      </c>
      <c r="B234" s="12" t="s">
        <v>192</v>
      </c>
      <c r="C234" s="12" t="s">
        <v>506</v>
      </c>
    </row>
    <row r="235" spans="1:3" ht="30">
      <c r="A235" s="11" t="s">
        <v>230</v>
      </c>
      <c r="B235" s="12" t="s">
        <v>193</v>
      </c>
      <c r="C235" s="12" t="s">
        <v>507</v>
      </c>
    </row>
    <row r="236" spans="1:3" ht="30">
      <c r="A236" s="11" t="s">
        <v>230</v>
      </c>
      <c r="B236" s="12" t="s">
        <v>194</v>
      </c>
      <c r="C236" s="12" t="s">
        <v>664</v>
      </c>
    </row>
    <row r="237" spans="1:3" ht="30">
      <c r="A237" s="11" t="s">
        <v>230</v>
      </c>
      <c r="B237" s="12" t="s">
        <v>195</v>
      </c>
      <c r="C237" s="12" t="s">
        <v>665</v>
      </c>
    </row>
    <row r="238" spans="1:3" ht="30">
      <c r="A238" s="11" t="s">
        <v>230</v>
      </c>
      <c r="B238" s="12" t="s">
        <v>196</v>
      </c>
      <c r="C238" s="12" t="s">
        <v>666</v>
      </c>
    </row>
    <row r="239" spans="1:3" ht="30">
      <c r="A239" s="11" t="s">
        <v>230</v>
      </c>
      <c r="B239" s="12" t="s">
        <v>197</v>
      </c>
      <c r="C239" s="12" t="s">
        <v>667</v>
      </c>
    </row>
    <row r="240" spans="1:3" ht="30">
      <c r="A240" s="11" t="s">
        <v>230</v>
      </c>
      <c r="B240" s="12" t="s">
        <v>198</v>
      </c>
      <c r="C240" s="12" t="s">
        <v>481</v>
      </c>
    </row>
    <row r="241" spans="1:3" ht="30">
      <c r="A241" s="11" t="s">
        <v>230</v>
      </c>
      <c r="B241" s="12" t="s">
        <v>199</v>
      </c>
      <c r="C241" s="12" t="s">
        <v>668</v>
      </c>
    </row>
    <row r="242" spans="1:3" ht="30">
      <c r="A242" s="11" t="s">
        <v>342</v>
      </c>
      <c r="B242" s="12" t="s">
        <v>189</v>
      </c>
      <c r="C242" s="12" t="s">
        <v>669</v>
      </c>
    </row>
    <row r="243" spans="1:3" ht="30">
      <c r="A243" s="11" t="s">
        <v>342</v>
      </c>
      <c r="B243" s="12" t="s">
        <v>190</v>
      </c>
      <c r="C243" s="12" t="s">
        <v>663</v>
      </c>
    </row>
    <row r="244" spans="1:3" ht="30">
      <c r="A244" s="11" t="s">
        <v>342</v>
      </c>
      <c r="B244" s="12" t="s">
        <v>6</v>
      </c>
      <c r="C244" s="12" t="s">
        <v>471</v>
      </c>
    </row>
    <row r="245" spans="1:3" ht="30">
      <c r="A245" s="11" t="s">
        <v>342</v>
      </c>
      <c r="B245" s="12" t="s">
        <v>23</v>
      </c>
      <c r="C245" s="12" t="s">
        <v>506</v>
      </c>
    </row>
    <row r="246" spans="1:3" ht="30">
      <c r="A246" s="11" t="s">
        <v>342</v>
      </c>
      <c r="B246" s="12" t="s">
        <v>7</v>
      </c>
      <c r="C246" s="12" t="s">
        <v>507</v>
      </c>
    </row>
    <row r="247" spans="1:3" ht="30">
      <c r="A247" s="11" t="s">
        <v>342</v>
      </c>
      <c r="B247" s="12" t="s">
        <v>194</v>
      </c>
      <c r="C247" s="12" t="s">
        <v>664</v>
      </c>
    </row>
    <row r="248" spans="1:3" ht="30">
      <c r="A248" s="11" t="s">
        <v>342</v>
      </c>
      <c r="B248" s="12" t="s">
        <v>195</v>
      </c>
      <c r="C248" s="12" t="s">
        <v>665</v>
      </c>
    </row>
    <row r="249" spans="1:3" ht="30">
      <c r="A249" s="11" t="s">
        <v>342</v>
      </c>
      <c r="B249" s="12" t="s">
        <v>196</v>
      </c>
      <c r="C249" s="12" t="s">
        <v>666</v>
      </c>
    </row>
    <row r="250" spans="1:3" ht="30">
      <c r="A250" s="11" t="s">
        <v>342</v>
      </c>
      <c r="B250" s="12" t="s">
        <v>197</v>
      </c>
      <c r="C250" s="12" t="s">
        <v>667</v>
      </c>
    </row>
    <row r="251" spans="1:3" ht="30">
      <c r="A251" s="11" t="s">
        <v>342</v>
      </c>
      <c r="B251" s="12" t="s">
        <v>2</v>
      </c>
      <c r="C251" s="12" t="s">
        <v>466</v>
      </c>
    </row>
    <row r="252" spans="1:3" ht="30">
      <c r="A252" s="11" t="s">
        <v>342</v>
      </c>
      <c r="B252" s="12" t="s">
        <v>3</v>
      </c>
      <c r="C252" s="12" t="s">
        <v>670</v>
      </c>
    </row>
    <row r="253" spans="1:3" ht="30">
      <c r="A253" s="11" t="s">
        <v>343</v>
      </c>
      <c r="B253" s="12" t="s">
        <v>189</v>
      </c>
      <c r="C253" s="12" t="s">
        <v>669</v>
      </c>
    </row>
    <row r="254" spans="1:3" ht="30">
      <c r="A254" s="11" t="s">
        <v>343</v>
      </c>
      <c r="B254" s="12" t="s">
        <v>190</v>
      </c>
      <c r="C254" s="12" t="s">
        <v>671</v>
      </c>
    </row>
    <row r="255" spans="1:3" ht="30">
      <c r="A255" s="11" t="s">
        <v>343</v>
      </c>
      <c r="B255" s="12" t="s">
        <v>6</v>
      </c>
      <c r="C255" s="12" t="s">
        <v>471</v>
      </c>
    </row>
    <row r="256" spans="1:3" ht="30">
      <c r="A256" s="11" t="s">
        <v>343</v>
      </c>
      <c r="B256" s="12" t="s">
        <v>23</v>
      </c>
      <c r="C256" s="12" t="s">
        <v>506</v>
      </c>
    </row>
    <row r="257" spans="1:3" ht="30">
      <c r="A257" s="11" t="s">
        <v>343</v>
      </c>
      <c r="B257" s="12" t="s">
        <v>7</v>
      </c>
      <c r="C257" s="12" t="s">
        <v>507</v>
      </c>
    </row>
    <row r="258" spans="1:3" ht="30">
      <c r="A258" s="11" t="s">
        <v>343</v>
      </c>
      <c r="B258" s="12" t="s">
        <v>194</v>
      </c>
      <c r="C258" s="12" t="s">
        <v>664</v>
      </c>
    </row>
    <row r="259" spans="1:3" ht="30">
      <c r="A259" s="11" t="s">
        <v>343</v>
      </c>
      <c r="B259" s="12" t="s">
        <v>195</v>
      </c>
      <c r="C259" s="12" t="s">
        <v>672</v>
      </c>
    </row>
    <row r="260" spans="1:3" ht="30">
      <c r="A260" s="11" t="s">
        <v>343</v>
      </c>
      <c r="B260" s="12" t="s">
        <v>196</v>
      </c>
      <c r="C260" s="12" t="s">
        <v>666</v>
      </c>
    </row>
    <row r="261" spans="1:3" ht="30">
      <c r="A261" s="11" t="s">
        <v>343</v>
      </c>
      <c r="B261" s="12" t="s">
        <v>197</v>
      </c>
      <c r="C261" s="12" t="s">
        <v>673</v>
      </c>
    </row>
    <row r="262" spans="1:3" ht="30">
      <c r="A262" s="11" t="s">
        <v>343</v>
      </c>
      <c r="B262" s="12" t="s">
        <v>2</v>
      </c>
      <c r="C262" s="12" t="s">
        <v>481</v>
      </c>
    </row>
    <row r="263" spans="1:3" ht="30">
      <c r="A263" s="11" t="s">
        <v>343</v>
      </c>
      <c r="B263" s="12" t="s">
        <v>3</v>
      </c>
      <c r="C263" s="12" t="s">
        <v>670</v>
      </c>
    </row>
    <row r="264" spans="1:3" ht="30">
      <c r="A264" s="11" t="s">
        <v>223</v>
      </c>
      <c r="B264" s="12" t="s">
        <v>200</v>
      </c>
      <c r="C264" s="12" t="s">
        <v>674</v>
      </c>
    </row>
    <row r="265" spans="1:3" ht="30">
      <c r="A265" s="11" t="s">
        <v>223</v>
      </c>
      <c r="B265" s="12" t="s">
        <v>201</v>
      </c>
      <c r="C265" s="12" t="s">
        <v>675</v>
      </c>
    </row>
    <row r="266" spans="1:3" ht="30">
      <c r="A266" s="11" t="s">
        <v>223</v>
      </c>
      <c r="B266" s="12" t="s">
        <v>202</v>
      </c>
      <c r="C266" s="12" t="s">
        <v>481</v>
      </c>
    </row>
    <row r="267" spans="1:3" ht="30">
      <c r="A267" s="11" t="s">
        <v>223</v>
      </c>
      <c r="B267" s="12" t="s">
        <v>203</v>
      </c>
      <c r="C267" s="12" t="s">
        <v>469</v>
      </c>
    </row>
    <row r="268" spans="1:3" ht="30">
      <c r="A268" s="11" t="s">
        <v>344</v>
      </c>
      <c r="B268" s="12" t="s">
        <v>204</v>
      </c>
      <c r="C268" s="12" t="s">
        <v>676</v>
      </c>
    </row>
    <row r="269" spans="1:3" ht="30">
      <c r="A269" s="11" t="s">
        <v>344</v>
      </c>
      <c r="B269" s="12" t="s">
        <v>205</v>
      </c>
      <c r="C269" s="12" t="s">
        <v>484</v>
      </c>
    </row>
    <row r="270" spans="1:3" ht="30">
      <c r="A270" s="11" t="s">
        <v>344</v>
      </c>
      <c r="B270" s="12" t="s">
        <v>206</v>
      </c>
      <c r="C270" s="12" t="s">
        <v>481</v>
      </c>
    </row>
    <row r="271" spans="1:3" ht="30">
      <c r="A271" s="11" t="s">
        <v>344</v>
      </c>
      <c r="B271" s="12" t="s">
        <v>207</v>
      </c>
      <c r="C271" s="12" t="s">
        <v>469</v>
      </c>
    </row>
    <row r="272" spans="1:3" ht="30">
      <c r="A272" s="11" t="s">
        <v>344</v>
      </c>
      <c r="B272" s="12" t="s">
        <v>208</v>
      </c>
      <c r="C272" s="12" t="s">
        <v>505</v>
      </c>
    </row>
    <row r="273" spans="1:3" ht="30">
      <c r="A273" s="11" t="s">
        <v>344</v>
      </c>
      <c r="B273" s="12" t="s">
        <v>209</v>
      </c>
      <c r="C273" s="12" t="s">
        <v>677</v>
      </c>
    </row>
    <row r="274" spans="1:3" ht="30">
      <c r="A274" s="11" t="s">
        <v>344</v>
      </c>
      <c r="B274" s="12" t="s">
        <v>210</v>
      </c>
      <c r="C274" s="12" t="s">
        <v>507</v>
      </c>
    </row>
    <row r="275" spans="1:3" ht="30">
      <c r="A275" s="11" t="s">
        <v>344</v>
      </c>
      <c r="B275" s="12" t="s">
        <v>211</v>
      </c>
      <c r="C275" s="12" t="s">
        <v>678</v>
      </c>
    </row>
    <row r="276" spans="1:3" ht="30">
      <c r="A276" s="11" t="s">
        <v>344</v>
      </c>
      <c r="B276" s="12" t="s">
        <v>212</v>
      </c>
      <c r="C276" s="12" t="s">
        <v>679</v>
      </c>
    </row>
    <row r="277" spans="1:3" ht="30">
      <c r="A277" s="11" t="s">
        <v>344</v>
      </c>
      <c r="B277" s="12" t="s">
        <v>213</v>
      </c>
      <c r="C277" s="12" t="s">
        <v>680</v>
      </c>
    </row>
    <row r="278" spans="1:3" ht="30">
      <c r="A278" s="11" t="s">
        <v>346</v>
      </c>
      <c r="B278" s="12" t="s">
        <v>214</v>
      </c>
      <c r="C278" s="12" t="s">
        <v>681</v>
      </c>
    </row>
    <row r="279" spans="1:3" ht="45">
      <c r="A279" s="11" t="s">
        <v>346</v>
      </c>
      <c r="B279" s="12" t="s">
        <v>215</v>
      </c>
      <c r="C279" s="12" t="s">
        <v>682</v>
      </c>
    </row>
    <row r="280" spans="1:3" ht="30">
      <c r="A280" s="11" t="s">
        <v>346</v>
      </c>
      <c r="B280" s="12" t="s">
        <v>216</v>
      </c>
      <c r="C280" s="12" t="s">
        <v>484</v>
      </c>
    </row>
    <row r="281" spans="1:3" ht="30">
      <c r="A281" s="11" t="s">
        <v>346</v>
      </c>
      <c r="B281" s="12" t="s">
        <v>217</v>
      </c>
      <c r="C281" s="12" t="s">
        <v>683</v>
      </c>
    </row>
    <row r="282" spans="1:3" ht="30">
      <c r="A282" s="11" t="s">
        <v>346</v>
      </c>
      <c r="B282" s="12" t="s">
        <v>218</v>
      </c>
      <c r="C282" s="12" t="s">
        <v>684</v>
      </c>
    </row>
    <row r="283" spans="1:3" ht="30">
      <c r="A283" s="11" t="s">
        <v>346</v>
      </c>
      <c r="B283" s="12" t="s">
        <v>219</v>
      </c>
      <c r="C283" s="12" t="s">
        <v>481</v>
      </c>
    </row>
    <row r="284" spans="1:3" ht="30">
      <c r="A284" s="11" t="s">
        <v>346</v>
      </c>
      <c r="B284" s="12" t="s">
        <v>220</v>
      </c>
      <c r="C284" s="12" t="s">
        <v>469</v>
      </c>
    </row>
    <row r="285" spans="1:3" s="14" customFormat="1" ht="30">
      <c r="A285" s="11" t="s">
        <v>347</v>
      </c>
      <c r="B285" s="12" t="s">
        <v>356</v>
      </c>
      <c r="C285" s="12" t="s">
        <v>685</v>
      </c>
    </row>
    <row r="286" spans="1:3" s="14" customFormat="1" ht="30">
      <c r="A286" s="11" t="s">
        <v>347</v>
      </c>
      <c r="B286" s="12" t="s">
        <v>348</v>
      </c>
      <c r="C286" s="12" t="s">
        <v>686</v>
      </c>
    </row>
    <row r="287" spans="1:3" s="14" customFormat="1" ht="30">
      <c r="A287" s="11" t="s">
        <v>347</v>
      </c>
      <c r="B287" s="12" t="s">
        <v>345</v>
      </c>
      <c r="C287" s="12" t="s">
        <v>687</v>
      </c>
    </row>
    <row r="288" spans="1:3" s="14" customFormat="1" ht="30">
      <c r="A288" s="11" t="s">
        <v>347</v>
      </c>
      <c r="B288" s="12" t="s">
        <v>349</v>
      </c>
      <c r="C288" s="12" t="s">
        <v>688</v>
      </c>
    </row>
    <row r="289" spans="1:3" ht="30">
      <c r="A289" s="11" t="s">
        <v>352</v>
      </c>
      <c r="B289" s="12" t="s">
        <v>221</v>
      </c>
      <c r="C289" s="12" t="s">
        <v>221</v>
      </c>
    </row>
    <row r="290" spans="1:3" ht="30">
      <c r="A290" s="11" t="s">
        <v>352</v>
      </c>
      <c r="B290" s="12" t="s">
        <v>222</v>
      </c>
      <c r="C290" s="12" t="s">
        <v>689</v>
      </c>
    </row>
    <row r="291" spans="1:3" ht="30">
      <c r="A291" s="11" t="s">
        <v>352</v>
      </c>
      <c r="B291" s="12" t="s">
        <v>219</v>
      </c>
      <c r="C291" s="12" t="s">
        <v>481</v>
      </c>
    </row>
    <row r="292" spans="1:3" ht="30">
      <c r="A292" s="11" t="s">
        <v>352</v>
      </c>
      <c r="B292" s="12" t="s">
        <v>220</v>
      </c>
      <c r="C292" s="12" t="s">
        <v>469</v>
      </c>
    </row>
    <row r="293" spans="1:3" s="14" customFormat="1" ht="30">
      <c r="A293" s="11" t="s">
        <v>341</v>
      </c>
      <c r="B293" s="12" t="s">
        <v>330</v>
      </c>
      <c r="C293" s="12" t="s">
        <v>690</v>
      </c>
    </row>
    <row r="294" spans="1:3" s="14" customFormat="1" ht="30">
      <c r="A294" s="11" t="s">
        <v>341</v>
      </c>
      <c r="B294" s="12" t="s">
        <v>336</v>
      </c>
      <c r="C294" s="12" t="s">
        <v>691</v>
      </c>
    </row>
    <row r="295" spans="1:3" s="14" customFormat="1" ht="30">
      <c r="A295" s="11" t="s">
        <v>341</v>
      </c>
      <c r="B295" s="12" t="s">
        <v>334</v>
      </c>
      <c r="C295" s="12" t="s">
        <v>692</v>
      </c>
    </row>
    <row r="296" spans="1:3" s="14" customFormat="1" ht="30">
      <c r="A296" s="11" t="s">
        <v>341</v>
      </c>
      <c r="B296" s="12" t="s">
        <v>333</v>
      </c>
      <c r="C296" s="12" t="s">
        <v>693</v>
      </c>
    </row>
    <row r="297" spans="1:3" s="14" customFormat="1" ht="30">
      <c r="A297" s="11" t="s">
        <v>341</v>
      </c>
      <c r="B297" s="12" t="s">
        <v>338</v>
      </c>
      <c r="C297" s="12" t="s">
        <v>694</v>
      </c>
    </row>
    <row r="298" spans="1:3" s="14" customFormat="1" ht="60">
      <c r="A298" s="11" t="s">
        <v>341</v>
      </c>
      <c r="B298" s="12" t="s">
        <v>331</v>
      </c>
      <c r="C298" s="12" t="s">
        <v>695</v>
      </c>
    </row>
    <row r="299" spans="1:3" s="14" customFormat="1">
      <c r="A299" s="11" t="s">
        <v>341</v>
      </c>
      <c r="B299" s="12" t="s">
        <v>337</v>
      </c>
      <c r="C299" s="12" t="s">
        <v>337</v>
      </c>
    </row>
    <row r="300" spans="1:3" s="14" customFormat="1">
      <c r="A300" s="11" t="s">
        <v>341</v>
      </c>
      <c r="B300" s="12" t="s">
        <v>332</v>
      </c>
      <c r="C300" s="12" t="s">
        <v>696</v>
      </c>
    </row>
    <row r="301" spans="1:3" s="14" customFormat="1">
      <c r="A301" s="11" t="s">
        <v>341</v>
      </c>
      <c r="B301" s="12" t="s">
        <v>335</v>
      </c>
      <c r="C301" s="12" t="s">
        <v>697</v>
      </c>
    </row>
    <row r="302" spans="1:3" s="14" customFormat="1">
      <c r="A302" s="11" t="s">
        <v>341</v>
      </c>
      <c r="B302" s="12" t="s">
        <v>329</v>
      </c>
      <c r="C302" s="12" t="s">
        <v>698</v>
      </c>
    </row>
    <row r="303" spans="1:3">
      <c r="A303" s="11" t="s">
        <v>233</v>
      </c>
      <c r="B303" s="12" t="s">
        <v>234</v>
      </c>
      <c r="C303" s="12" t="s">
        <v>699</v>
      </c>
    </row>
    <row r="304" spans="1:3">
      <c r="A304" s="11" t="s">
        <v>233</v>
      </c>
      <c r="B304" s="12" t="s">
        <v>235</v>
      </c>
      <c r="C304" s="12" t="s">
        <v>700</v>
      </c>
    </row>
    <row r="305" spans="1:3">
      <c r="A305" s="11" t="s">
        <v>340</v>
      </c>
      <c r="B305" s="12" t="s">
        <v>236</v>
      </c>
      <c r="C305" s="12" t="s">
        <v>701</v>
      </c>
    </row>
    <row r="306" spans="1:3" ht="30">
      <c r="A306" s="11" t="s">
        <v>233</v>
      </c>
      <c r="B306" s="12" t="s">
        <v>237</v>
      </c>
      <c r="C306" s="12" t="s">
        <v>702</v>
      </c>
    </row>
    <row r="307" spans="1:3">
      <c r="A307" s="11" t="s">
        <v>233</v>
      </c>
      <c r="B307" s="12" t="s">
        <v>238</v>
      </c>
      <c r="C307" s="12" t="s">
        <v>703</v>
      </c>
    </row>
    <row r="308" spans="1:3" ht="45">
      <c r="A308" s="11" t="s">
        <v>233</v>
      </c>
      <c r="B308" s="12" t="s">
        <v>339</v>
      </c>
      <c r="C308" s="12" t="s">
        <v>704</v>
      </c>
    </row>
    <row r="309" spans="1:3">
      <c r="A309" s="11" t="s">
        <v>233</v>
      </c>
      <c r="B309" s="12" t="s">
        <v>239</v>
      </c>
      <c r="C309" s="12" t="s">
        <v>705</v>
      </c>
    </row>
    <row r="310" spans="1:3" ht="30">
      <c r="A310" s="11" t="s">
        <v>233</v>
      </c>
      <c r="B310" s="12" t="s">
        <v>240</v>
      </c>
      <c r="C310" s="12" t="s">
        <v>706</v>
      </c>
    </row>
    <row r="311" spans="1:3">
      <c r="A311" s="11" t="s">
        <v>233</v>
      </c>
      <c r="B311" s="12" t="s">
        <v>241</v>
      </c>
      <c r="C311" s="12" t="s">
        <v>707</v>
      </c>
    </row>
    <row r="312" spans="1:3" ht="30">
      <c r="A312" s="11" t="s">
        <v>233</v>
      </c>
      <c r="B312" s="12" t="s">
        <v>242</v>
      </c>
      <c r="C312" s="12" t="s">
        <v>708</v>
      </c>
    </row>
    <row r="313" spans="1:3">
      <c r="A313" s="11" t="s">
        <v>233</v>
      </c>
      <c r="B313" s="12" t="s">
        <v>243</v>
      </c>
      <c r="C313" s="12" t="s">
        <v>709</v>
      </c>
    </row>
    <row r="314" spans="1:3" ht="30">
      <c r="A314" s="11" t="s">
        <v>233</v>
      </c>
      <c r="B314" s="12" t="s">
        <v>244</v>
      </c>
      <c r="C314" s="12" t="s">
        <v>710</v>
      </c>
    </row>
    <row r="315" spans="1:3" s="16" customFormat="1" ht="45">
      <c r="A315" s="15" t="s">
        <v>391</v>
      </c>
      <c r="B315" s="15" t="s">
        <v>392</v>
      </c>
      <c r="C315" s="15" t="s">
        <v>711</v>
      </c>
    </row>
    <row r="316" spans="1:3" s="18" customFormat="1" ht="45">
      <c r="A316" s="15" t="s">
        <v>259</v>
      </c>
      <c r="B316" s="17" t="s">
        <v>394</v>
      </c>
      <c r="C316" s="17" t="s">
        <v>712</v>
      </c>
    </row>
    <row r="317" spans="1:3" s="18" customFormat="1" ht="45">
      <c r="A317" s="15" t="s">
        <v>359</v>
      </c>
      <c r="B317" s="17" t="s">
        <v>393</v>
      </c>
      <c r="C317" s="17" t="s">
        <v>713</v>
      </c>
    </row>
    <row r="318" spans="1:3" s="18" customFormat="1" ht="45">
      <c r="A318" s="15" t="s">
        <v>360</v>
      </c>
      <c r="B318" s="17" t="s">
        <v>361</v>
      </c>
      <c r="C318" s="17" t="s">
        <v>714</v>
      </c>
    </row>
    <row r="319" spans="1:3" s="18" customFormat="1" ht="45">
      <c r="A319" s="15" t="s">
        <v>360</v>
      </c>
      <c r="B319" s="17" t="s">
        <v>362</v>
      </c>
      <c r="C319" s="17" t="s">
        <v>715</v>
      </c>
    </row>
    <row r="320" spans="1:3" ht="45">
      <c r="A320" s="11" t="s">
        <v>260</v>
      </c>
      <c r="B320" s="12" t="s">
        <v>245</v>
      </c>
      <c r="C320" s="12" t="s">
        <v>716</v>
      </c>
    </row>
    <row r="321" spans="1:3" ht="45">
      <c r="A321" s="11" t="s">
        <v>260</v>
      </c>
      <c r="B321" s="12" t="s">
        <v>246</v>
      </c>
      <c r="C321" s="12" t="s">
        <v>717</v>
      </c>
    </row>
    <row r="322" spans="1:3" ht="45">
      <c r="A322" s="11" t="s">
        <v>261</v>
      </c>
      <c r="B322" s="12" t="s">
        <v>247</v>
      </c>
      <c r="C322" s="12" t="s">
        <v>718</v>
      </c>
    </row>
    <row r="323" spans="1:3" ht="45">
      <c r="A323" s="11" t="s">
        <v>261</v>
      </c>
      <c r="B323" s="12" t="s">
        <v>248</v>
      </c>
      <c r="C323" s="12" t="s">
        <v>719</v>
      </c>
    </row>
    <row r="324" spans="1:3" ht="45">
      <c r="A324" s="11" t="s">
        <v>395</v>
      </c>
      <c r="B324" s="12" t="s">
        <v>249</v>
      </c>
      <c r="C324" s="12" t="s">
        <v>720</v>
      </c>
    </row>
    <row r="325" spans="1:3" ht="45">
      <c r="A325" s="11" t="s">
        <v>262</v>
      </c>
      <c r="B325" s="12" t="s">
        <v>250</v>
      </c>
      <c r="C325" s="12" t="s">
        <v>721</v>
      </c>
    </row>
    <row r="326" spans="1:3" ht="45">
      <c r="A326" s="11" t="s">
        <v>262</v>
      </c>
      <c r="B326" s="12" t="s">
        <v>251</v>
      </c>
      <c r="C326" s="12" t="s">
        <v>722</v>
      </c>
    </row>
    <row r="327" spans="1:3" ht="45">
      <c r="A327" s="11" t="s">
        <v>262</v>
      </c>
      <c r="B327" s="12" t="s">
        <v>252</v>
      </c>
      <c r="C327" s="12" t="s">
        <v>723</v>
      </c>
    </row>
    <row r="328" spans="1:3" ht="45">
      <c r="A328" s="11" t="s">
        <v>396</v>
      </c>
      <c r="B328" s="12" t="s">
        <v>253</v>
      </c>
      <c r="C328" s="12" t="s">
        <v>724</v>
      </c>
    </row>
    <row r="329" spans="1:3" ht="45">
      <c r="A329" s="11" t="s">
        <v>263</v>
      </c>
      <c r="B329" s="12" t="s">
        <v>254</v>
      </c>
      <c r="C329" s="12" t="s">
        <v>725</v>
      </c>
    </row>
    <row r="330" spans="1:3" ht="45">
      <c r="A330" s="11" t="s">
        <v>263</v>
      </c>
      <c r="B330" s="12" t="s">
        <v>255</v>
      </c>
      <c r="C330" s="12" t="s">
        <v>726</v>
      </c>
    </row>
    <row r="331" spans="1:3" ht="45">
      <c r="A331" s="11" t="s">
        <v>263</v>
      </c>
      <c r="B331" s="12" t="s">
        <v>256</v>
      </c>
      <c r="C331" s="12" t="s">
        <v>727</v>
      </c>
    </row>
    <row r="332" spans="1:3" ht="45">
      <c r="A332" s="11" t="s">
        <v>263</v>
      </c>
      <c r="B332" s="12" t="s">
        <v>257</v>
      </c>
      <c r="C332" s="12" t="s">
        <v>728</v>
      </c>
    </row>
    <row r="333" spans="1:3" ht="45">
      <c r="A333" s="11" t="s">
        <v>263</v>
      </c>
      <c r="B333" s="12" t="s">
        <v>258</v>
      </c>
      <c r="C333" s="12" t="s">
        <v>729</v>
      </c>
    </row>
    <row r="334" spans="1:3" ht="30">
      <c r="A334" s="11" t="s">
        <v>282</v>
      </c>
      <c r="B334" s="12" t="s">
        <v>283</v>
      </c>
      <c r="C334" s="12" t="s">
        <v>730</v>
      </c>
    </row>
    <row r="335" spans="1:3" ht="30">
      <c r="A335" s="11" t="s">
        <v>282</v>
      </c>
      <c r="B335" s="12" t="s">
        <v>284</v>
      </c>
      <c r="C335" s="12" t="s">
        <v>731</v>
      </c>
    </row>
    <row r="336" spans="1:3" ht="30">
      <c r="A336" s="11" t="s">
        <v>286</v>
      </c>
      <c r="B336" s="12" t="s">
        <v>285</v>
      </c>
      <c r="C336" s="12" t="s">
        <v>732</v>
      </c>
    </row>
    <row r="337" spans="1:3" s="11" customFormat="1">
      <c r="A337" s="21" t="s">
        <v>340</v>
      </c>
      <c r="B337" s="21" t="s">
        <v>793</v>
      </c>
      <c r="C337" s="21" t="s">
        <v>794</v>
      </c>
    </row>
    <row r="338" spans="1:3" ht="30">
      <c r="A338" s="7" t="s">
        <v>405</v>
      </c>
      <c r="B338" s="8" t="s">
        <v>406</v>
      </c>
      <c r="C338" s="7" t="s">
        <v>447</v>
      </c>
    </row>
    <row r="339" spans="1:3">
      <c r="A339" s="7" t="s">
        <v>407</v>
      </c>
      <c r="B339" s="7" t="s">
        <v>408</v>
      </c>
      <c r="C339" s="7" t="s">
        <v>448</v>
      </c>
    </row>
    <row r="340" spans="1:3" ht="30">
      <c r="A340" s="7" t="s">
        <v>404</v>
      </c>
      <c r="B340" s="7" t="s">
        <v>409</v>
      </c>
      <c r="C340" s="7" t="s">
        <v>733</v>
      </c>
    </row>
    <row r="341" spans="1:3">
      <c r="A341" s="7" t="s">
        <v>410</v>
      </c>
      <c r="B341" s="7" t="s">
        <v>411</v>
      </c>
      <c r="C341" s="7" t="s">
        <v>734</v>
      </c>
    </row>
    <row r="342" spans="1:3" ht="45">
      <c r="A342" s="7" t="s">
        <v>404</v>
      </c>
      <c r="B342" s="7" t="s">
        <v>412</v>
      </c>
      <c r="C342" s="7" t="s">
        <v>735</v>
      </c>
    </row>
    <row r="343" spans="1:3">
      <c r="A343" s="7" t="s">
        <v>404</v>
      </c>
      <c r="B343" s="7" t="s">
        <v>413</v>
      </c>
      <c r="C343" s="7" t="s">
        <v>736</v>
      </c>
    </row>
    <row r="344" spans="1:3" ht="45">
      <c r="A344" s="20" t="s">
        <v>414</v>
      </c>
      <c r="B344" s="20" t="s">
        <v>415</v>
      </c>
      <c r="C344" s="20" t="s">
        <v>737</v>
      </c>
    </row>
    <row r="345" spans="1:3" ht="30">
      <c r="A345" s="7" t="s">
        <v>416</v>
      </c>
      <c r="B345" s="7" t="s">
        <v>797</v>
      </c>
      <c r="C345" s="7" t="s">
        <v>798</v>
      </c>
    </row>
    <row r="346" spans="1:3" ht="30">
      <c r="A346" s="7" t="s">
        <v>796</v>
      </c>
      <c r="B346" s="7" t="s">
        <v>417</v>
      </c>
      <c r="C346" s="7" t="s">
        <v>449</v>
      </c>
    </row>
    <row r="347" spans="1:3" ht="45">
      <c r="A347" s="7" t="s">
        <v>418</v>
      </c>
      <c r="B347" s="7" t="s">
        <v>799</v>
      </c>
      <c r="C347" s="7" t="s">
        <v>450</v>
      </c>
    </row>
    <row r="348" spans="1:3" ht="30">
      <c r="A348" s="7" t="s">
        <v>419</v>
      </c>
      <c r="B348" s="7" t="s">
        <v>420</v>
      </c>
      <c r="C348" s="7" t="s">
        <v>738</v>
      </c>
    </row>
    <row r="349" spans="1:3" ht="30">
      <c r="A349" s="7" t="s">
        <v>316</v>
      </c>
      <c r="B349" s="7" t="s">
        <v>421</v>
      </c>
      <c r="C349" s="7" t="s">
        <v>739</v>
      </c>
    </row>
    <row r="350" spans="1:3" ht="30">
      <c r="A350" s="7" t="s">
        <v>422</v>
      </c>
      <c r="B350" s="7" t="s">
        <v>423</v>
      </c>
      <c r="C350" s="7" t="s">
        <v>740</v>
      </c>
    </row>
    <row r="351" spans="1:3" ht="30">
      <c r="A351" s="20" t="s">
        <v>422</v>
      </c>
      <c r="B351" s="20" t="s">
        <v>424</v>
      </c>
      <c r="C351" s="20" t="s">
        <v>741</v>
      </c>
    </row>
    <row r="352" spans="1:3" ht="30">
      <c r="A352" s="7" t="s">
        <v>800</v>
      </c>
      <c r="B352" s="7" t="s">
        <v>426</v>
      </c>
      <c r="C352" s="7" t="s">
        <v>802</v>
      </c>
    </row>
    <row r="353" spans="1:3" ht="30">
      <c r="A353" s="7" t="s">
        <v>425</v>
      </c>
      <c r="B353" s="7" t="s">
        <v>427</v>
      </c>
      <c r="C353" s="7" t="s">
        <v>451</v>
      </c>
    </row>
    <row r="354" spans="1:3" ht="30">
      <c r="A354" s="7" t="s">
        <v>425</v>
      </c>
      <c r="B354" s="7" t="s">
        <v>428</v>
      </c>
      <c r="C354" s="7" t="s">
        <v>742</v>
      </c>
    </row>
    <row r="355" spans="1:3" ht="30">
      <c r="A355" s="20" t="s">
        <v>801</v>
      </c>
      <c r="B355" s="20" t="s">
        <v>429</v>
      </c>
      <c r="C355" s="20" t="s">
        <v>452</v>
      </c>
    </row>
    <row r="356" spans="1:3" ht="30">
      <c r="A356" s="7" t="s">
        <v>803</v>
      </c>
      <c r="B356" s="7" t="s">
        <v>431</v>
      </c>
      <c r="C356" s="7" t="s">
        <v>453</v>
      </c>
    </row>
    <row r="357" spans="1:3" ht="30">
      <c r="A357" s="7" t="s">
        <v>432</v>
      </c>
      <c r="B357" s="7" t="s">
        <v>433</v>
      </c>
      <c r="C357" s="7" t="s">
        <v>743</v>
      </c>
    </row>
    <row r="358" spans="1:3" ht="30">
      <c r="A358" s="7" t="s">
        <v>434</v>
      </c>
      <c r="B358" s="7" t="s">
        <v>435</v>
      </c>
      <c r="C358" s="7" t="s">
        <v>455</v>
      </c>
    </row>
    <row r="359" spans="1:3" ht="30">
      <c r="A359" s="20" t="s">
        <v>430</v>
      </c>
      <c r="B359" s="20" t="s">
        <v>436</v>
      </c>
      <c r="C359" s="20" t="s">
        <v>456</v>
      </c>
    </row>
    <row r="360" spans="1:3" ht="30">
      <c r="A360" s="7" t="s">
        <v>804</v>
      </c>
      <c r="B360" s="7" t="s">
        <v>438</v>
      </c>
      <c r="C360" s="7" t="s">
        <v>457</v>
      </c>
    </row>
    <row r="361" spans="1:3" ht="30">
      <c r="A361" s="7" t="s">
        <v>437</v>
      </c>
      <c r="B361" s="7" t="s">
        <v>439</v>
      </c>
      <c r="C361" s="7" t="s">
        <v>458</v>
      </c>
    </row>
    <row r="362" spans="1:3" ht="30">
      <c r="A362" s="7" t="s">
        <v>437</v>
      </c>
      <c r="B362" s="7" t="s">
        <v>440</v>
      </c>
      <c r="C362" s="7" t="s">
        <v>744</v>
      </c>
    </row>
    <row r="363" spans="1:3" ht="30">
      <c r="A363" s="7" t="s">
        <v>437</v>
      </c>
      <c r="B363" s="7" t="s">
        <v>441</v>
      </c>
      <c r="C363" s="7" t="s">
        <v>459</v>
      </c>
    </row>
    <row r="364" spans="1:3" ht="30">
      <c r="A364" s="7" t="s">
        <v>437</v>
      </c>
      <c r="B364" s="7" t="s">
        <v>429</v>
      </c>
      <c r="C364" s="7" t="s">
        <v>745</v>
      </c>
    </row>
    <row r="365" spans="1:3" ht="30">
      <c r="A365" s="7" t="s">
        <v>437</v>
      </c>
      <c r="B365" s="7" t="s">
        <v>427</v>
      </c>
      <c r="C365" s="7" t="s">
        <v>746</v>
      </c>
    </row>
    <row r="366" spans="1:3" ht="30">
      <c r="A366" s="20" t="s">
        <v>437</v>
      </c>
      <c r="B366" s="20" t="s">
        <v>442</v>
      </c>
      <c r="C366" s="20" t="s">
        <v>460</v>
      </c>
    </row>
    <row r="367" spans="1:3" ht="30">
      <c r="A367" s="7" t="s">
        <v>805</v>
      </c>
      <c r="B367" s="7" t="s">
        <v>443</v>
      </c>
      <c r="C367" s="7" t="s">
        <v>747</v>
      </c>
    </row>
    <row r="368" spans="1:3" ht="30">
      <c r="A368" s="7" t="s">
        <v>389</v>
      </c>
      <c r="B368" s="7" t="s">
        <v>433</v>
      </c>
      <c r="C368" s="7" t="s">
        <v>454</v>
      </c>
    </row>
    <row r="369" spans="1:3" ht="30">
      <c r="A369" s="7" t="s">
        <v>444</v>
      </c>
      <c r="B369" s="7" t="s">
        <v>445</v>
      </c>
      <c r="C369" s="7" t="s">
        <v>455</v>
      </c>
    </row>
    <row r="370" spans="1:3" ht="30">
      <c r="A370" s="20" t="s">
        <v>444</v>
      </c>
      <c r="B370" s="20" t="s">
        <v>446</v>
      </c>
      <c r="C370" s="20" t="s">
        <v>456</v>
      </c>
    </row>
    <row r="371" spans="1:3" ht="45">
      <c r="A371" s="22" t="s">
        <v>807</v>
      </c>
      <c r="B371" s="22" t="s">
        <v>806</v>
      </c>
      <c r="C371" s="22" t="s">
        <v>844</v>
      </c>
    </row>
    <row r="372" spans="1:3" ht="45">
      <c r="A372" s="20" t="s">
        <v>397</v>
      </c>
      <c r="B372" s="20" t="s">
        <v>748</v>
      </c>
      <c r="C372" s="20" t="s">
        <v>772</v>
      </c>
    </row>
    <row r="373" spans="1:3" ht="45">
      <c r="A373" s="7" t="s">
        <v>750</v>
      </c>
      <c r="B373" s="7" t="s">
        <v>854</v>
      </c>
      <c r="C373" s="7" t="s">
        <v>855</v>
      </c>
    </row>
    <row r="374" spans="1:3" ht="45">
      <c r="A374" s="7" t="s">
        <v>808</v>
      </c>
      <c r="B374" s="7" t="s">
        <v>749</v>
      </c>
      <c r="C374" s="7" t="s">
        <v>773</v>
      </c>
    </row>
    <row r="375" spans="1:3" ht="45">
      <c r="A375" s="20" t="s">
        <v>750</v>
      </c>
      <c r="B375" s="20" t="s">
        <v>751</v>
      </c>
      <c r="C375" s="20" t="s">
        <v>774</v>
      </c>
    </row>
    <row r="376" spans="1:3" ht="45">
      <c r="A376" s="20" t="s">
        <v>364</v>
      </c>
      <c r="B376" s="20" t="s">
        <v>752</v>
      </c>
      <c r="C376" s="20" t="s">
        <v>775</v>
      </c>
    </row>
    <row r="377" spans="1:3" ht="45">
      <c r="A377" s="7" t="s">
        <v>809</v>
      </c>
      <c r="B377" s="7" t="s">
        <v>247</v>
      </c>
      <c r="C377" s="7" t="s">
        <v>776</v>
      </c>
    </row>
    <row r="378" spans="1:3" ht="45">
      <c r="A378" s="20" t="s">
        <v>383</v>
      </c>
      <c r="B378" s="20" t="s">
        <v>248</v>
      </c>
      <c r="C378" s="20" t="s">
        <v>777</v>
      </c>
    </row>
    <row r="379" spans="1:3" ht="45">
      <c r="A379" s="7" t="s">
        <v>399</v>
      </c>
      <c r="B379" s="7" t="s">
        <v>247</v>
      </c>
      <c r="C379" s="7" t="s">
        <v>778</v>
      </c>
    </row>
    <row r="380" spans="1:3" ht="45">
      <c r="A380" s="20" t="s">
        <v>753</v>
      </c>
      <c r="B380" s="20" t="s">
        <v>248</v>
      </c>
      <c r="C380" s="20" t="s">
        <v>779</v>
      </c>
    </row>
    <row r="381" spans="1:3" ht="45">
      <c r="A381" s="7" t="s">
        <v>400</v>
      </c>
      <c r="B381" s="7" t="s">
        <v>247</v>
      </c>
      <c r="C381" s="7" t="s">
        <v>776</v>
      </c>
    </row>
    <row r="382" spans="1:3" ht="45">
      <c r="A382" s="20" t="s">
        <v>400</v>
      </c>
      <c r="B382" s="20" t="s">
        <v>248</v>
      </c>
      <c r="C382" s="20" t="s">
        <v>779</v>
      </c>
    </row>
    <row r="383" spans="1:3" ht="45">
      <c r="A383" s="7" t="s">
        <v>810</v>
      </c>
      <c r="B383" s="7" t="s">
        <v>754</v>
      </c>
      <c r="C383" s="7" t="s">
        <v>812</v>
      </c>
    </row>
    <row r="384" spans="1:3" ht="45">
      <c r="A384" s="7" t="s">
        <v>810</v>
      </c>
      <c r="B384" s="7" t="s">
        <v>811</v>
      </c>
      <c r="C384" s="7" t="s">
        <v>845</v>
      </c>
    </row>
    <row r="385" spans="1:3" ht="45">
      <c r="A385" s="7" t="s">
        <v>842</v>
      </c>
      <c r="B385" s="7" t="s">
        <v>813</v>
      </c>
      <c r="C385" s="7" t="s">
        <v>846</v>
      </c>
    </row>
    <row r="386" spans="1:3" ht="45">
      <c r="A386" s="20" t="s">
        <v>384</v>
      </c>
      <c r="B386" s="20" t="s">
        <v>755</v>
      </c>
      <c r="C386" s="20" t="s">
        <v>780</v>
      </c>
    </row>
    <row r="387" spans="1:3" ht="45">
      <c r="A387" s="7" t="s">
        <v>814</v>
      </c>
      <c r="B387" s="7" t="s">
        <v>756</v>
      </c>
      <c r="C387" s="7" t="s">
        <v>781</v>
      </c>
    </row>
    <row r="388" spans="1:3" ht="45">
      <c r="A388" s="7" t="s">
        <v>385</v>
      </c>
      <c r="B388" s="7" t="s">
        <v>757</v>
      </c>
      <c r="C388" s="7" t="s">
        <v>782</v>
      </c>
    </row>
    <row r="389" spans="1:3" ht="45">
      <c r="A389" s="7" t="s">
        <v>758</v>
      </c>
      <c r="B389" s="7" t="s">
        <v>759</v>
      </c>
      <c r="C389" s="7" t="s">
        <v>816</v>
      </c>
    </row>
    <row r="390" spans="1:3" ht="45">
      <c r="A390" s="7" t="s">
        <v>758</v>
      </c>
      <c r="B390" s="7" t="s">
        <v>760</v>
      </c>
      <c r="C390" s="7" t="s">
        <v>783</v>
      </c>
    </row>
    <row r="391" spans="1:3" ht="45">
      <c r="A391" s="7" t="s">
        <v>841</v>
      </c>
      <c r="B391" s="7" t="s">
        <v>815</v>
      </c>
      <c r="C391" s="7" t="s">
        <v>847</v>
      </c>
    </row>
    <row r="392" spans="1:3" ht="45">
      <c r="A392" s="20" t="s">
        <v>385</v>
      </c>
      <c r="B392" s="20" t="s">
        <v>761</v>
      </c>
      <c r="C392" s="20" t="s">
        <v>784</v>
      </c>
    </row>
    <row r="393" spans="1:3" ht="45">
      <c r="A393" s="7" t="s">
        <v>386</v>
      </c>
      <c r="B393" s="7" t="s">
        <v>762</v>
      </c>
      <c r="C393" s="7" t="s">
        <v>776</v>
      </c>
    </row>
    <row r="394" spans="1:3" ht="45">
      <c r="A394" s="20" t="s">
        <v>763</v>
      </c>
      <c r="B394" s="20" t="s">
        <v>248</v>
      </c>
      <c r="C394" s="20" t="s">
        <v>785</v>
      </c>
    </row>
    <row r="395" spans="1:3" ht="45">
      <c r="A395" s="7" t="s">
        <v>401</v>
      </c>
      <c r="B395" s="7" t="s">
        <v>764</v>
      </c>
      <c r="C395" s="7" t="s">
        <v>776</v>
      </c>
    </row>
    <row r="396" spans="1:3" ht="45">
      <c r="A396" s="20" t="s">
        <v>401</v>
      </c>
      <c r="B396" s="20" t="s">
        <v>248</v>
      </c>
      <c r="C396" s="20" t="s">
        <v>779</v>
      </c>
    </row>
    <row r="397" spans="1:3" ht="45">
      <c r="A397" s="7" t="s">
        <v>817</v>
      </c>
      <c r="B397" s="7" t="s">
        <v>765</v>
      </c>
      <c r="C397" s="7" t="s">
        <v>786</v>
      </c>
    </row>
    <row r="398" spans="1:3" ht="45">
      <c r="A398" s="7" t="s">
        <v>402</v>
      </c>
      <c r="B398" s="7" t="s">
        <v>766</v>
      </c>
      <c r="C398" s="7" t="s">
        <v>787</v>
      </c>
    </row>
    <row r="399" spans="1:3" ht="45">
      <c r="A399" s="7" t="s">
        <v>402</v>
      </c>
      <c r="B399" s="7" t="s">
        <v>767</v>
      </c>
      <c r="C399" s="7" t="s">
        <v>788</v>
      </c>
    </row>
    <row r="400" spans="1:3" ht="45">
      <c r="A400" s="20" t="s">
        <v>402</v>
      </c>
      <c r="B400" s="20" t="s">
        <v>768</v>
      </c>
      <c r="C400" s="20" t="s">
        <v>789</v>
      </c>
    </row>
    <row r="401" spans="1:3" ht="45">
      <c r="A401" s="7" t="s">
        <v>818</v>
      </c>
      <c r="B401" s="7" t="s">
        <v>769</v>
      </c>
      <c r="C401" s="7" t="s">
        <v>790</v>
      </c>
    </row>
    <row r="402" spans="1:3" ht="45">
      <c r="A402" s="7" t="s">
        <v>795</v>
      </c>
      <c r="B402" s="7" t="s">
        <v>770</v>
      </c>
      <c r="C402" s="7" t="s">
        <v>791</v>
      </c>
    </row>
    <row r="403" spans="1:3" ht="45">
      <c r="A403" s="20" t="s">
        <v>926</v>
      </c>
      <c r="B403" s="20" t="s">
        <v>771</v>
      </c>
      <c r="C403" s="20" t="s">
        <v>792</v>
      </c>
    </row>
    <row r="404" spans="1:3" ht="30">
      <c r="A404" s="23" t="s">
        <v>858</v>
      </c>
      <c r="B404" s="23" t="s">
        <v>863</v>
      </c>
      <c r="C404" s="23" t="s">
        <v>888</v>
      </c>
    </row>
    <row r="405" spans="1:3" ht="30">
      <c r="A405" s="23" t="s">
        <v>858</v>
      </c>
      <c r="B405" s="23" t="s">
        <v>864</v>
      </c>
      <c r="C405" s="23" t="s">
        <v>879</v>
      </c>
    </row>
    <row r="406" spans="1:3" ht="30">
      <c r="A406" s="23" t="s">
        <v>858</v>
      </c>
      <c r="B406" s="23" t="s">
        <v>865</v>
      </c>
      <c r="C406" s="23" t="s">
        <v>880</v>
      </c>
    </row>
    <row r="407" spans="1:3" ht="45">
      <c r="A407" s="23" t="s">
        <v>858</v>
      </c>
      <c r="B407" s="23" t="s">
        <v>866</v>
      </c>
      <c r="C407" s="23" t="s">
        <v>881</v>
      </c>
    </row>
    <row r="408" spans="1:3" ht="30">
      <c r="A408" s="23" t="s">
        <v>858</v>
      </c>
      <c r="B408" s="23" t="s">
        <v>867</v>
      </c>
      <c r="C408" s="23" t="s">
        <v>882</v>
      </c>
    </row>
    <row r="409" spans="1:3" ht="30">
      <c r="A409" s="23" t="s">
        <v>858</v>
      </c>
      <c r="B409" s="23" t="s">
        <v>868</v>
      </c>
      <c r="C409" s="23" t="s">
        <v>886</v>
      </c>
    </row>
    <row r="410" spans="1:3" ht="30">
      <c r="A410" s="23" t="s">
        <v>858</v>
      </c>
      <c r="B410" s="23" t="s">
        <v>39</v>
      </c>
      <c r="C410" s="23" t="s">
        <v>933</v>
      </c>
    </row>
    <row r="411" spans="1:3" ht="30">
      <c r="A411" s="23" t="s">
        <v>858</v>
      </c>
      <c r="B411" s="23" t="s">
        <v>869</v>
      </c>
      <c r="C411" s="23" t="s">
        <v>889</v>
      </c>
    </row>
    <row r="412" spans="1:3" ht="30">
      <c r="A412" s="23" t="s">
        <v>858</v>
      </c>
      <c r="B412" s="23" t="s">
        <v>870</v>
      </c>
      <c r="C412" s="23" t="s">
        <v>912</v>
      </c>
    </row>
    <row r="413" spans="1:3" ht="30">
      <c r="A413" s="23" t="s">
        <v>858</v>
      </c>
      <c r="B413" s="23" t="s">
        <v>874</v>
      </c>
      <c r="C413" s="23" t="s">
        <v>887</v>
      </c>
    </row>
    <row r="414" spans="1:3" ht="30">
      <c r="A414" s="23" t="s">
        <v>940</v>
      </c>
      <c r="B414" s="23" t="s">
        <v>929</v>
      </c>
      <c r="C414" s="23" t="s">
        <v>930</v>
      </c>
    </row>
    <row r="415" spans="1:3" ht="30">
      <c r="A415" s="23" t="s">
        <v>858</v>
      </c>
      <c r="B415" s="23" t="s">
        <v>934</v>
      </c>
      <c r="C415" s="23" t="s">
        <v>935</v>
      </c>
    </row>
    <row r="416" spans="1:3" ht="30">
      <c r="A416" s="23" t="s">
        <v>858</v>
      </c>
      <c r="B416" s="23" t="s">
        <v>871</v>
      </c>
      <c r="C416" s="23" t="s">
        <v>883</v>
      </c>
    </row>
    <row r="417" spans="1:3" ht="30">
      <c r="A417" s="23" t="s">
        <v>858</v>
      </c>
      <c r="B417" s="23" t="s">
        <v>872</v>
      </c>
      <c r="C417" s="23" t="s">
        <v>913</v>
      </c>
    </row>
    <row r="418" spans="1:3" ht="30">
      <c r="A418" s="24" t="s">
        <v>858</v>
      </c>
      <c r="B418" s="24" t="s">
        <v>873</v>
      </c>
      <c r="C418" s="24" t="s">
        <v>914</v>
      </c>
    </row>
    <row r="419" spans="1:3" ht="45">
      <c r="A419" s="23" t="s">
        <v>875</v>
      </c>
      <c r="B419" s="23" t="s">
        <v>876</v>
      </c>
      <c r="C419" s="23" t="s">
        <v>884</v>
      </c>
    </row>
    <row r="420" spans="1:3" ht="45">
      <c r="A420" s="23" t="s">
        <v>875</v>
      </c>
      <c r="B420" s="23" t="s">
        <v>877</v>
      </c>
      <c r="C420" s="23" t="s">
        <v>893</v>
      </c>
    </row>
    <row r="421" spans="1:3" ht="45">
      <c r="A421" s="23" t="s">
        <v>861</v>
      </c>
      <c r="B421" s="23" t="s">
        <v>931</v>
      </c>
      <c r="C421" s="23" t="s">
        <v>938</v>
      </c>
    </row>
    <row r="422" spans="1:3" ht="45">
      <c r="A422" s="23" t="s">
        <v>861</v>
      </c>
      <c r="B422" s="23" t="s">
        <v>936</v>
      </c>
      <c r="C422" s="23" t="s">
        <v>937</v>
      </c>
    </row>
    <row r="423" spans="1:3" ht="45">
      <c r="A423" s="23" t="s">
        <v>861</v>
      </c>
      <c r="B423" s="23" t="s">
        <v>932</v>
      </c>
      <c r="C423" s="23" t="s">
        <v>939</v>
      </c>
    </row>
    <row r="424" spans="1:3" ht="45">
      <c r="A424" s="24" t="s">
        <v>861</v>
      </c>
      <c r="B424" s="24" t="s">
        <v>878</v>
      </c>
      <c r="C424" s="24" t="s">
        <v>885</v>
      </c>
    </row>
    <row r="425" spans="1:3" ht="30">
      <c r="A425" s="23" t="s">
        <v>896</v>
      </c>
      <c r="B425" s="23" t="s">
        <v>890</v>
      </c>
      <c r="C425" s="23" t="s">
        <v>894</v>
      </c>
    </row>
    <row r="426" spans="1:3" ht="30">
      <c r="A426" s="24" t="s">
        <v>892</v>
      </c>
      <c r="B426" s="24" t="s">
        <v>891</v>
      </c>
      <c r="C426" s="24" t="s">
        <v>895</v>
      </c>
    </row>
    <row r="427" spans="1:3" ht="30">
      <c r="A427" s="23" t="s">
        <v>897</v>
      </c>
      <c r="B427" s="23" t="s">
        <v>898</v>
      </c>
      <c r="C427" s="23" t="s">
        <v>915</v>
      </c>
    </row>
    <row r="428" spans="1:3" ht="30">
      <c r="A428" s="23" t="s">
        <v>897</v>
      </c>
      <c r="B428" s="23" t="s">
        <v>903</v>
      </c>
      <c r="C428" s="23" t="s">
        <v>899</v>
      </c>
    </row>
    <row r="429" spans="1:3" ht="30">
      <c r="A429" s="24" t="s">
        <v>897</v>
      </c>
      <c r="B429" s="24" t="s">
        <v>906</v>
      </c>
      <c r="C429" s="24" t="s">
        <v>901</v>
      </c>
    </row>
    <row r="430" spans="1:3" ht="30">
      <c r="A430" s="23" t="s">
        <v>928</v>
      </c>
      <c r="B430" s="23" t="s">
        <v>902</v>
      </c>
      <c r="C430" s="23" t="s">
        <v>916</v>
      </c>
    </row>
    <row r="431" spans="1:3" ht="30">
      <c r="A431" s="23" t="s">
        <v>905</v>
      </c>
      <c r="B431" s="23" t="s">
        <v>903</v>
      </c>
      <c r="C431" s="23" t="s">
        <v>899</v>
      </c>
    </row>
    <row r="432" spans="1:3" ht="30">
      <c r="A432" s="24" t="s">
        <v>927</v>
      </c>
      <c r="B432" s="24" t="s">
        <v>904</v>
      </c>
      <c r="C432" s="24" t="s">
        <v>901</v>
      </c>
    </row>
    <row r="433" spans="1:3" ht="30">
      <c r="A433" s="23" t="s">
        <v>909</v>
      </c>
      <c r="B433" s="23" t="s">
        <v>907</v>
      </c>
      <c r="C433" s="23" t="s">
        <v>910</v>
      </c>
    </row>
    <row r="434" spans="1:3" ht="30">
      <c r="A434" s="24" t="s">
        <v>909</v>
      </c>
      <c r="B434" s="24" t="s">
        <v>908</v>
      </c>
      <c r="C434" s="24" t="s">
        <v>911</v>
      </c>
    </row>
    <row r="435" spans="1:3" ht="30">
      <c r="A435" s="23" t="s">
        <v>920</v>
      </c>
      <c r="B435" s="23" t="s">
        <v>917</v>
      </c>
      <c r="C435" s="23" t="s">
        <v>921</v>
      </c>
    </row>
    <row r="436" spans="1:3" ht="30">
      <c r="A436" s="23" t="s">
        <v>920</v>
      </c>
      <c r="B436" s="23" t="s">
        <v>918</v>
      </c>
      <c r="C436" s="23" t="s">
        <v>922</v>
      </c>
    </row>
    <row r="437" spans="1:3" ht="30">
      <c r="A437" s="23" t="s">
        <v>920</v>
      </c>
      <c r="B437" s="23" t="s">
        <v>925</v>
      </c>
      <c r="C437" s="23" t="s">
        <v>923</v>
      </c>
    </row>
    <row r="438" spans="1:3" ht="30">
      <c r="A438" s="24" t="s">
        <v>920</v>
      </c>
      <c r="B438" s="24" t="s">
        <v>919</v>
      </c>
      <c r="C438" s="24" t="s">
        <v>924</v>
      </c>
    </row>
    <row r="439" spans="1:3" ht="30">
      <c r="A439" s="23" t="s">
        <v>944</v>
      </c>
      <c r="B439" s="23" t="s">
        <v>941</v>
      </c>
      <c r="C439" s="23" t="s">
        <v>948</v>
      </c>
    </row>
    <row r="440" spans="1:3" ht="30">
      <c r="A440" s="24" t="s">
        <v>949</v>
      </c>
      <c r="B440" s="24" t="s">
        <v>942</v>
      </c>
      <c r="C440" s="24" t="s">
        <v>943</v>
      </c>
    </row>
    <row r="441" spans="1:3" ht="30">
      <c r="A441" s="23" t="s">
        <v>950</v>
      </c>
      <c r="B441" s="23" t="s">
        <v>951</v>
      </c>
      <c r="C441" s="23" t="s">
        <v>953</v>
      </c>
    </row>
    <row r="442" spans="1:3" ht="30">
      <c r="A442" s="24" t="s">
        <v>955</v>
      </c>
      <c r="B442" s="24" t="s">
        <v>952</v>
      </c>
      <c r="C442" s="24" t="s">
        <v>954</v>
      </c>
    </row>
    <row r="443" spans="1:3">
      <c r="A443" s="23"/>
      <c r="B443" s="23"/>
      <c r="C443" s="23"/>
    </row>
    <row r="444" spans="1:3">
      <c r="A444" s="23"/>
      <c r="B444" s="23"/>
      <c r="C444" s="23"/>
    </row>
    <row r="445" spans="1:3">
      <c r="A445" s="23"/>
      <c r="B445" s="23"/>
      <c r="C445" s="23"/>
    </row>
    <row r="446" spans="1:3">
      <c r="A446" s="23"/>
      <c r="B446" s="23"/>
      <c r="C446" s="23"/>
    </row>
    <row r="447" spans="1:3">
      <c r="A447" s="23"/>
      <c r="B447" s="23"/>
      <c r="C447" s="23"/>
    </row>
    <row r="448" spans="1:3">
      <c r="A448" s="23"/>
      <c r="B448" s="23"/>
      <c r="C448" s="23"/>
    </row>
    <row r="449" spans="1:3">
      <c r="A449" s="7"/>
      <c r="B449" s="7"/>
      <c r="C449" s="7"/>
    </row>
  </sheetData>
  <phoneticPr fontId="2" type="noConversion"/>
  <conditionalFormatting sqref="A2:C336 A338:C448">
    <cfRule type="expression" dxfId="2" priority="3">
      <formula>MOD(ROW(),2)=1</formula>
    </cfRule>
  </conditionalFormatting>
  <conditionalFormatting sqref="A337:XFD337">
    <cfRule type="expression" dxfId="1" priority="2">
      <formula>MOD(ROW(),2)=1</formula>
    </cfRule>
  </conditionalFormatting>
  <conditionalFormatting sqref="A449:C449">
    <cfRule type="expression" dxfId="0" priority="1">
      <formula>MOD(ROW(),2)=1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B13" workbookViewId="0">
      <selection activeCell="B35" sqref="B35"/>
    </sheetView>
  </sheetViews>
  <sheetFormatPr defaultRowHeight="13.5"/>
  <cols>
    <col min="1" max="1" width="5.5" customWidth="1"/>
    <col min="2" max="2" width="84.75" customWidth="1"/>
    <col min="3" max="3" width="6.875" customWidth="1"/>
    <col min="4" max="4" width="130.375" bestFit="1" customWidth="1"/>
  </cols>
  <sheetData>
    <row r="1" spans="1:4" s="1" customFormat="1">
      <c r="A1" s="1" t="s">
        <v>289</v>
      </c>
      <c r="B1" s="1" t="s">
        <v>288</v>
      </c>
      <c r="C1" s="1" t="s">
        <v>290</v>
      </c>
      <c r="D1" s="1" t="s">
        <v>291</v>
      </c>
    </row>
    <row r="2" spans="1:4">
      <c r="A2" t="s">
        <v>264</v>
      </c>
      <c r="B2" s="4" t="s">
        <v>843</v>
      </c>
      <c r="C2" t="s">
        <v>281</v>
      </c>
      <c r="D2" s="4" t="s">
        <v>830</v>
      </c>
    </row>
    <row r="3" spans="1:4">
      <c r="A3" t="s">
        <v>265</v>
      </c>
      <c r="B3" s="2" t="s">
        <v>819</v>
      </c>
      <c r="C3" t="s">
        <v>265</v>
      </c>
      <c r="D3" s="3" t="s">
        <v>831</v>
      </c>
    </row>
    <row r="4" spans="1:4">
      <c r="A4" t="s">
        <v>266</v>
      </c>
      <c r="B4" s="2" t="s">
        <v>354</v>
      </c>
      <c r="C4" t="s">
        <v>266</v>
      </c>
      <c r="D4" s="2" t="s">
        <v>849</v>
      </c>
    </row>
    <row r="5" spans="1:4">
      <c r="A5" t="s">
        <v>267</v>
      </c>
      <c r="B5" s="2" t="s">
        <v>355</v>
      </c>
      <c r="C5" t="s">
        <v>267</v>
      </c>
      <c r="D5" s="2" t="s">
        <v>850</v>
      </c>
    </row>
    <row r="6" spans="1:4">
      <c r="A6" t="s">
        <v>268</v>
      </c>
      <c r="B6" s="3" t="s">
        <v>316</v>
      </c>
      <c r="C6" t="s">
        <v>268</v>
      </c>
      <c r="D6" s="3" t="s">
        <v>750</v>
      </c>
    </row>
    <row r="7" spans="1:4">
      <c r="A7" t="s">
        <v>269</v>
      </c>
      <c r="B7" s="2" t="s">
        <v>820</v>
      </c>
      <c r="C7" t="s">
        <v>269</v>
      </c>
      <c r="D7" s="2" t="s">
        <v>852</v>
      </c>
    </row>
    <row r="8" spans="1:4">
      <c r="A8" t="s">
        <v>270</v>
      </c>
      <c r="B8" s="2" t="s">
        <v>350</v>
      </c>
      <c r="C8" t="s">
        <v>270</v>
      </c>
      <c r="D8" s="2" t="s">
        <v>363</v>
      </c>
    </row>
    <row r="9" spans="1:4">
      <c r="A9" t="s">
        <v>271</v>
      </c>
      <c r="B9" s="2" t="s">
        <v>351</v>
      </c>
      <c r="C9" t="s">
        <v>271</v>
      </c>
      <c r="D9" s="2" t="s">
        <v>832</v>
      </c>
    </row>
    <row r="10" spans="1:4">
      <c r="A10" t="s">
        <v>272</v>
      </c>
      <c r="B10" s="2" t="s">
        <v>821</v>
      </c>
      <c r="C10" t="s">
        <v>272</v>
      </c>
      <c r="D10" s="2" t="s">
        <v>398</v>
      </c>
    </row>
    <row r="11" spans="1:4">
      <c r="A11" t="s">
        <v>273</v>
      </c>
      <c r="B11" s="2" t="s">
        <v>822</v>
      </c>
      <c r="C11" t="s">
        <v>273</v>
      </c>
      <c r="D11" s="5" t="s">
        <v>833</v>
      </c>
    </row>
    <row r="12" spans="1:4">
      <c r="A12" t="s">
        <v>274</v>
      </c>
      <c r="B12" s="2" t="s">
        <v>823</v>
      </c>
      <c r="C12" t="s">
        <v>274</v>
      </c>
      <c r="D12" s="4" t="s">
        <v>834</v>
      </c>
    </row>
    <row r="13" spans="1:4">
      <c r="A13" t="s">
        <v>275</v>
      </c>
      <c r="B13" s="2" t="s">
        <v>824</v>
      </c>
      <c r="C13" t="s">
        <v>287</v>
      </c>
      <c r="D13" s="2" t="s">
        <v>835</v>
      </c>
    </row>
    <row r="14" spans="1:4">
      <c r="A14" t="s">
        <v>276</v>
      </c>
      <c r="B14" s="3" t="s">
        <v>825</v>
      </c>
      <c r="C14" t="s">
        <v>276</v>
      </c>
      <c r="D14" s="2" t="s">
        <v>853</v>
      </c>
    </row>
    <row r="15" spans="1:4">
      <c r="A15" t="s">
        <v>277</v>
      </c>
      <c r="B15" s="2" t="s">
        <v>826</v>
      </c>
      <c r="C15" t="s">
        <v>277</v>
      </c>
      <c r="D15" t="s">
        <v>360</v>
      </c>
    </row>
    <row r="16" spans="1:4">
      <c r="A16" t="s">
        <v>278</v>
      </c>
      <c r="B16" s="2" t="s">
        <v>827</v>
      </c>
    </row>
    <row r="17" spans="1:4">
      <c r="A17" t="s">
        <v>279</v>
      </c>
      <c r="B17" s="2" t="s">
        <v>346</v>
      </c>
    </row>
    <row r="18" spans="1:4">
      <c r="A18" t="s">
        <v>280</v>
      </c>
      <c r="B18" s="6" t="s">
        <v>358</v>
      </c>
      <c r="C18" t="s">
        <v>372</v>
      </c>
    </row>
    <row r="19" spans="1:4">
      <c r="A19" t="s">
        <v>365</v>
      </c>
      <c r="B19" s="2" t="s">
        <v>828</v>
      </c>
      <c r="C19" t="s">
        <v>373</v>
      </c>
      <c r="D19" s="5" t="s">
        <v>353</v>
      </c>
    </row>
    <row r="20" spans="1:4">
      <c r="A20" t="s">
        <v>366</v>
      </c>
      <c r="B20" s="2" t="s">
        <v>343</v>
      </c>
    </row>
    <row r="22" spans="1:4" ht="12.75" customHeight="1">
      <c r="C22" t="s">
        <v>371</v>
      </c>
    </row>
    <row r="23" spans="1:4">
      <c r="A23" t="s">
        <v>387</v>
      </c>
      <c r="C23" t="s">
        <v>374</v>
      </c>
      <c r="D23" s="3" t="s">
        <v>836</v>
      </c>
    </row>
    <row r="24" spans="1:4">
      <c r="A24" t="s">
        <v>280</v>
      </c>
      <c r="B24" s="5" t="s">
        <v>357</v>
      </c>
      <c r="C24" t="s">
        <v>375</v>
      </c>
      <c r="D24" s="3" t="s">
        <v>837</v>
      </c>
    </row>
    <row r="25" spans="1:4">
      <c r="C25" t="s">
        <v>376</v>
      </c>
      <c r="D25" s="3" t="s">
        <v>400</v>
      </c>
    </row>
    <row r="26" spans="1:4">
      <c r="C26" t="s">
        <v>377</v>
      </c>
      <c r="D26" s="3" t="s">
        <v>384</v>
      </c>
    </row>
    <row r="27" spans="1:4">
      <c r="A27" t="s">
        <v>370</v>
      </c>
      <c r="C27" t="s">
        <v>378</v>
      </c>
      <c r="D27" s="3" t="s">
        <v>838</v>
      </c>
    </row>
    <row r="28" spans="1:4">
      <c r="A28" t="s">
        <v>367</v>
      </c>
      <c r="B28" s="4" t="s">
        <v>829</v>
      </c>
      <c r="C28" t="s">
        <v>379</v>
      </c>
      <c r="D28" s="3" t="s">
        <v>839</v>
      </c>
    </row>
    <row r="29" spans="1:4">
      <c r="A29" t="s">
        <v>368</v>
      </c>
      <c r="B29" s="3" t="s">
        <v>388</v>
      </c>
      <c r="C29" t="s">
        <v>380</v>
      </c>
      <c r="D29" s="3" t="s">
        <v>840</v>
      </c>
    </row>
    <row r="30" spans="1:4">
      <c r="A30" t="s">
        <v>369</v>
      </c>
      <c r="B30" s="3" t="s">
        <v>389</v>
      </c>
      <c r="C30" t="s">
        <v>381</v>
      </c>
      <c r="D30" s="3" t="s">
        <v>402</v>
      </c>
    </row>
    <row r="31" spans="1:4">
      <c r="C31" t="s">
        <v>382</v>
      </c>
      <c r="D31" s="3" t="s">
        <v>403</v>
      </c>
    </row>
    <row r="32" spans="1:4">
      <c r="A32" t="s">
        <v>856</v>
      </c>
    </row>
    <row r="33" spans="1:4">
      <c r="A33" t="s">
        <v>857</v>
      </c>
      <c r="B33" s="3" t="s">
        <v>858</v>
      </c>
      <c r="C33" t="s">
        <v>859</v>
      </c>
    </row>
    <row r="34" spans="1:4">
      <c r="A34" t="s">
        <v>945</v>
      </c>
      <c r="B34" s="3" t="s">
        <v>947</v>
      </c>
      <c r="C34" t="s">
        <v>857</v>
      </c>
      <c r="D34" s="3" t="s">
        <v>860</v>
      </c>
    </row>
    <row r="35" spans="1:4">
      <c r="C35" t="s">
        <v>946</v>
      </c>
      <c r="D35" s="3" t="s">
        <v>861</v>
      </c>
    </row>
    <row r="36" spans="1:4">
      <c r="C36" t="s">
        <v>376</v>
      </c>
      <c r="D36" s="3" t="s">
        <v>862</v>
      </c>
    </row>
  </sheetData>
  <sortState ref="D2:D19">
    <sortCondition ref="D2:D1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替换文件</vt:lpstr>
      <vt:lpstr>改动文件列表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2017-12-05T08:56:58Z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d8683bfd-33e9-4d0b-b8da-710b4eab017c</vt:lpwstr>
  </property>
</Properties>
</file>